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f2d8a91880aafd/Kruk/Matlab/"/>
    </mc:Choice>
  </mc:AlternateContent>
  <xr:revisionPtr revIDLastSave="0" documentId="8_{B4C987FA-A395-479B-9162-6CBCF50C6F15}" xr6:coauthVersionLast="45" xr6:coauthVersionMax="45" xr10:uidLastSave="{00000000-0000-0000-0000-000000000000}"/>
  <bookViews>
    <workbookView xWindow="25080" yWindow="-120" windowWidth="25440" windowHeight="15390" xr2:uid="{E7C25B5E-23DB-4E22-9326-1BBA28FB9E80}"/>
  </bookViews>
  <sheets>
    <sheet name="Arkusz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U1" i="1"/>
  <c r="T1" i="1"/>
  <c r="S1" i="1"/>
  <c r="R1" i="1"/>
  <c r="U2" i="1"/>
  <c r="T2" i="1"/>
  <c r="S2" i="1"/>
  <c r="R2" i="1"/>
  <c r="Q2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" i="1"/>
  <c r="P2" i="1"/>
  <c r="P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51F4-4618-4E33-988D-8D2AEC37A4FC}">
  <dimension ref="A1:U1875"/>
  <sheetViews>
    <sheetView tabSelected="1" topLeftCell="A1849" workbookViewId="0">
      <selection activeCell="U2" sqref="U2:U1875"/>
    </sheetView>
  </sheetViews>
  <sheetFormatPr defaultRowHeight="15"/>
  <cols>
    <col min="9" max="9" width="9.140625" style="1"/>
    <col min="10" max="10" width="9.140625" style="2"/>
    <col min="11" max="11" width="9.140625" style="3"/>
    <col min="12" max="12" width="9.140625" style="4"/>
    <col min="13" max="13" width="9.140625" style="5"/>
    <col min="14" max="14" width="9.140625" style="6"/>
    <col min="16" max="16" width="14" style="1" customWidth="1"/>
    <col min="17" max="17" width="13.140625" style="2" customWidth="1"/>
    <col min="18" max="18" width="14.5703125" style="3" customWidth="1"/>
    <col min="19" max="19" width="15.42578125" style="4" customWidth="1"/>
    <col min="20" max="20" width="14.28515625" style="5" customWidth="1"/>
    <col min="21" max="21" width="14.42578125" style="6" customWidth="1"/>
    <col min="22" max="22" width="12.140625" customWidth="1"/>
  </cols>
  <sheetData>
    <row r="1" spans="1:21">
      <c r="A1">
        <v>330.00387499999999</v>
      </c>
      <c r="B1">
        <v>-6.3870871874999997</v>
      </c>
      <c r="C1">
        <v>-5.3938718750000003</v>
      </c>
      <c r="D1">
        <v>-5.7431950000000001</v>
      </c>
      <c r="E1">
        <v>-2.434349375</v>
      </c>
      <c r="F1">
        <v>-6.6901846875000004</v>
      </c>
      <c r="G1">
        <v>-7.0819096874999996</v>
      </c>
      <c r="I1" s="1">
        <v>6.3870899999999997</v>
      </c>
      <c r="J1" s="2">
        <v>5.3938699999999997</v>
      </c>
      <c r="K1" s="3">
        <v>5.7431999999999999</v>
      </c>
      <c r="L1" s="4">
        <v>2.4343499999999998</v>
      </c>
      <c r="M1" s="5">
        <v>6.6901799999999998</v>
      </c>
      <c r="N1" s="6">
        <v>7.0819099999999997</v>
      </c>
      <c r="P1" s="1">
        <f>I1</f>
        <v>6.3870899999999997</v>
      </c>
      <c r="Q1" s="2">
        <f>J1</f>
        <v>5.3938699999999997</v>
      </c>
      <c r="R1" s="3">
        <f>K1</f>
        <v>5.7431999999999999</v>
      </c>
      <c r="S1" s="4">
        <f>L1</f>
        <v>2.4343499999999998</v>
      </c>
      <c r="T1" s="5">
        <f>M1</f>
        <v>6.6901799999999998</v>
      </c>
      <c r="U1" s="6">
        <f>N1</f>
        <v>7.0819099999999997</v>
      </c>
    </row>
    <row r="2" spans="1:21">
      <c r="A2">
        <v>330.01187499999997</v>
      </c>
      <c r="B2">
        <v>-6.7184949999999999</v>
      </c>
      <c r="C2">
        <v>-5.2988875000000002</v>
      </c>
      <c r="D2">
        <v>-5.6396368749999999</v>
      </c>
      <c r="E2">
        <v>-2.3782840625000001</v>
      </c>
      <c r="F2">
        <v>-7.0374493749999996</v>
      </c>
      <c r="G2">
        <v>-7.3226562499999996</v>
      </c>
      <c r="I2" s="1">
        <v>6.7184999999999997</v>
      </c>
      <c r="J2" s="2">
        <v>5.2988900000000001</v>
      </c>
      <c r="K2" s="3">
        <v>5.63964</v>
      </c>
      <c r="L2" s="4">
        <v>2.3782800000000002</v>
      </c>
      <c r="M2" s="5">
        <v>7.0374499999999998</v>
      </c>
      <c r="N2" s="6">
        <v>7.3226599999999999</v>
      </c>
      <c r="P2" s="1">
        <f>SUM($I$1:I2)</f>
        <v>13.105589999999999</v>
      </c>
      <c r="Q2" s="2">
        <f>SUM($J$1:$J2)</f>
        <v>10.69276</v>
      </c>
      <c r="R2" s="3">
        <f>SUM($K$1:$K2)</f>
        <v>11.38284</v>
      </c>
      <c r="S2" s="4">
        <f>SUM($L$1:$L2)</f>
        <v>4.8126300000000004</v>
      </c>
      <c r="T2" s="5">
        <f>SUM($M$1:$M2)</f>
        <v>13.72763</v>
      </c>
      <c r="U2" s="6">
        <f>SUM($N$1:$N2)</f>
        <v>14.40457</v>
      </c>
    </row>
    <row r="3" spans="1:21">
      <c r="A3">
        <v>330.01987500000001</v>
      </c>
      <c r="B3">
        <v>-7.0841778125000001</v>
      </c>
      <c r="C3">
        <v>-5.1580128125</v>
      </c>
      <c r="D3">
        <v>-5.5779956249999998</v>
      </c>
      <c r="E3">
        <v>-2.4073465624999999</v>
      </c>
      <c r="F3">
        <v>-7.2630125000000003</v>
      </c>
      <c r="G3">
        <v>-7.5770537500000001</v>
      </c>
      <c r="I3" s="1">
        <v>7.0841799999999999</v>
      </c>
      <c r="J3" s="2">
        <v>5.15801</v>
      </c>
      <c r="K3" s="3">
        <v>5.5780000000000003</v>
      </c>
      <c r="L3" s="4">
        <v>2.4073500000000001</v>
      </c>
      <c r="M3" s="5">
        <v>7.2630100000000004</v>
      </c>
      <c r="N3" s="6">
        <v>7.5770499999999998</v>
      </c>
      <c r="P3" s="1">
        <f>SUM($I$1:I3)</f>
        <v>20.189769999999999</v>
      </c>
      <c r="Q3" s="2">
        <f>SUM($J$1:$J3)</f>
        <v>15.850770000000001</v>
      </c>
      <c r="R3" s="3">
        <f>SUM($K$1:$K3)</f>
        <v>16.960840000000001</v>
      </c>
      <c r="S3" s="4">
        <f>SUM($L$1:$L3)</f>
        <v>7.2199800000000005</v>
      </c>
      <c r="T3" s="5">
        <f>SUM($M$1:$M3)</f>
        <v>20.990639999999999</v>
      </c>
      <c r="U3" s="6">
        <f>SUM($N$1:$N3)</f>
        <v>21.981619999999999</v>
      </c>
    </row>
    <row r="4" spans="1:21">
      <c r="A4">
        <v>330.02787499999999</v>
      </c>
      <c r="B4">
        <v>-7.4745018749999996</v>
      </c>
      <c r="C4">
        <v>-4.9684978124999999</v>
      </c>
      <c r="D4">
        <v>-5.5758850000000004</v>
      </c>
      <c r="E4">
        <v>-2.49591875</v>
      </c>
      <c r="F4">
        <v>-7.3782121875</v>
      </c>
      <c r="G4">
        <v>-7.8053834374999997</v>
      </c>
      <c r="I4" s="1">
        <v>7.4744999999999999</v>
      </c>
      <c r="J4" s="2">
        <v>4.9684999999999997</v>
      </c>
      <c r="K4" s="3">
        <v>5.5758900000000002</v>
      </c>
      <c r="L4" s="4">
        <v>2.4959199999999999</v>
      </c>
      <c r="M4" s="5">
        <v>7.3782100000000002</v>
      </c>
      <c r="N4" s="6">
        <v>7.8053800000000004</v>
      </c>
      <c r="P4" s="1">
        <f>SUM($I$1:I4)</f>
        <v>27.664269999999998</v>
      </c>
      <c r="Q4" s="2">
        <f>SUM($J$1:$J4)</f>
        <v>20.819269999999999</v>
      </c>
      <c r="R4" s="3">
        <f>SUM($K$1:$K4)</f>
        <v>22.536730000000002</v>
      </c>
      <c r="S4" s="4">
        <f>SUM($L$1:$L4)</f>
        <v>9.7159000000000013</v>
      </c>
      <c r="T4" s="5">
        <f>SUM($M$1:$M4)</f>
        <v>28.368849999999998</v>
      </c>
      <c r="U4" s="6">
        <f>SUM($N$1:$N4)</f>
        <v>29.786999999999999</v>
      </c>
    </row>
    <row r="5" spans="1:21">
      <c r="A5">
        <v>330.03587499999998</v>
      </c>
      <c r="B5">
        <v>-7.7991731250000003</v>
      </c>
      <c r="C5">
        <v>-4.7325284375000001</v>
      </c>
      <c r="D5">
        <v>-5.6336771875</v>
      </c>
      <c r="E5">
        <v>-2.6240762499999999</v>
      </c>
      <c r="F5">
        <v>-7.3884962500000002</v>
      </c>
      <c r="G5">
        <v>-8.0057118749999994</v>
      </c>
      <c r="I5" s="1">
        <v>7.7991700000000002</v>
      </c>
      <c r="J5" s="2">
        <v>4.7325299999999997</v>
      </c>
      <c r="K5" s="3">
        <v>5.63368</v>
      </c>
      <c r="L5" s="4">
        <v>2.6240800000000002</v>
      </c>
      <c r="M5" s="5">
        <v>7.3884999999999996</v>
      </c>
      <c r="N5" s="6">
        <v>8.0057100000000005</v>
      </c>
      <c r="P5" s="1">
        <f>SUM($I$1:I5)</f>
        <v>35.463439999999999</v>
      </c>
      <c r="Q5" s="2">
        <f>SUM($J$1:$J5)</f>
        <v>25.5518</v>
      </c>
      <c r="R5" s="3">
        <f>SUM($K$1:$K5)</f>
        <v>28.170410000000004</v>
      </c>
      <c r="S5" s="4">
        <f>SUM($L$1:$L5)</f>
        <v>12.339980000000001</v>
      </c>
      <c r="T5" s="5">
        <f>SUM($M$1:$M5)</f>
        <v>35.757349999999995</v>
      </c>
      <c r="U5" s="6">
        <f>SUM($N$1:$N5)</f>
        <v>37.79271</v>
      </c>
    </row>
    <row r="6" spans="1:21">
      <c r="A6">
        <v>330.04387500000001</v>
      </c>
      <c r="B6">
        <v>-7.9433934375000002</v>
      </c>
      <c r="C6">
        <v>-4.4541084375000004</v>
      </c>
      <c r="D6">
        <v>-5.7450062500000003</v>
      </c>
      <c r="E6">
        <v>-2.7669440624999999</v>
      </c>
      <c r="F6">
        <v>-7.3034837499999998</v>
      </c>
      <c r="G6">
        <v>-8.1611331249999992</v>
      </c>
      <c r="I6" s="1">
        <v>7.94339</v>
      </c>
      <c r="J6" s="2">
        <v>4.45411</v>
      </c>
      <c r="K6" s="3">
        <v>5.7450099999999997</v>
      </c>
      <c r="L6" s="4">
        <v>2.76694</v>
      </c>
      <c r="M6" s="5">
        <v>7.3034800000000004</v>
      </c>
      <c r="N6" s="6">
        <v>8.16113</v>
      </c>
      <c r="P6" s="1">
        <f>SUM($I$1:I6)</f>
        <v>43.406829999999999</v>
      </c>
      <c r="Q6" s="2">
        <f>SUM($J$1:$J6)</f>
        <v>30.00591</v>
      </c>
      <c r="R6" s="3">
        <f>SUM($K$1:$K6)</f>
        <v>33.915420000000005</v>
      </c>
      <c r="S6" s="4">
        <f>SUM($L$1:$L6)</f>
        <v>15.106920000000001</v>
      </c>
      <c r="T6" s="5">
        <f>SUM($M$1:$M6)</f>
        <v>43.060829999999996</v>
      </c>
      <c r="U6" s="6">
        <f>SUM($N$1:$N6)</f>
        <v>45.95384</v>
      </c>
    </row>
    <row r="7" spans="1:21">
      <c r="A7">
        <v>330.051875</v>
      </c>
      <c r="B7">
        <v>-7.9004799999999999</v>
      </c>
      <c r="C7">
        <v>-4.1532415624999999</v>
      </c>
      <c r="D7">
        <v>-5.9123950000000001</v>
      </c>
      <c r="E7">
        <v>-2.8960768749999999</v>
      </c>
      <c r="F7">
        <v>-7.1237431249999998</v>
      </c>
      <c r="G7">
        <v>-8.2206534374999993</v>
      </c>
      <c r="I7" s="1">
        <v>7.9004799999999999</v>
      </c>
      <c r="J7" s="2">
        <v>4.1532400000000003</v>
      </c>
      <c r="K7" s="3">
        <v>5.9123999999999999</v>
      </c>
      <c r="L7" s="4">
        <v>2.89608</v>
      </c>
      <c r="M7" s="5">
        <v>7.1237399999999997</v>
      </c>
      <c r="N7" s="6">
        <v>8.2206499999999991</v>
      </c>
      <c r="P7" s="1">
        <f>SUM($I$1:I7)</f>
        <v>51.307310000000001</v>
      </c>
      <c r="Q7" s="2">
        <f>SUM($J$1:$J7)</f>
        <v>34.159149999999997</v>
      </c>
      <c r="R7" s="3">
        <f>SUM($K$1:$K7)</f>
        <v>39.827820000000003</v>
      </c>
      <c r="S7" s="4">
        <f>SUM($L$1:$L7)</f>
        <v>18.003</v>
      </c>
      <c r="T7" s="5">
        <f>SUM($M$1:$M7)</f>
        <v>50.184569999999994</v>
      </c>
      <c r="U7" s="6">
        <f>SUM($N$1:$N7)</f>
        <v>54.174489999999999</v>
      </c>
    </row>
    <row r="8" spans="1:21">
      <c r="A8">
        <v>330.05987499999998</v>
      </c>
      <c r="B8">
        <v>-7.7216653124999999</v>
      </c>
      <c r="C8">
        <v>-3.8573312500000001</v>
      </c>
      <c r="D8">
        <v>-6.136500625</v>
      </c>
      <c r="E8">
        <v>-3.0000715625000001</v>
      </c>
      <c r="F8">
        <v>-6.8607100000000001</v>
      </c>
      <c r="G8">
        <v>-8.1912212499999999</v>
      </c>
      <c r="I8" s="1">
        <v>7.7216699999999996</v>
      </c>
      <c r="J8" s="2">
        <v>3.8573300000000001</v>
      </c>
      <c r="K8" s="3">
        <v>6.1364999999999998</v>
      </c>
      <c r="L8" s="4">
        <v>3.00007</v>
      </c>
      <c r="M8" s="5">
        <v>6.8607100000000001</v>
      </c>
      <c r="N8" s="6">
        <v>8.1912199999999995</v>
      </c>
      <c r="P8" s="1">
        <f>SUM($I$1:I8)</f>
        <v>59.028980000000004</v>
      </c>
      <c r="Q8" s="2">
        <f>SUM($J$1:$J8)</f>
        <v>38.016479999999994</v>
      </c>
      <c r="R8" s="3">
        <f>SUM($K$1:$K8)</f>
        <v>45.964320000000001</v>
      </c>
      <c r="S8" s="4">
        <f>SUM($L$1:$L8)</f>
        <v>21.003070000000001</v>
      </c>
      <c r="T8" s="5">
        <f>SUM($M$1:$M8)</f>
        <v>57.045279999999991</v>
      </c>
      <c r="U8" s="6">
        <f>SUM($N$1:$N8)</f>
        <v>62.36571</v>
      </c>
    </row>
    <row r="9" spans="1:21">
      <c r="A9">
        <v>330.06787500000002</v>
      </c>
      <c r="B9">
        <v>-7.4731209375000001</v>
      </c>
      <c r="C9">
        <v>-3.5634593749999999</v>
      </c>
      <c r="D9">
        <v>-6.4147706250000001</v>
      </c>
      <c r="E9">
        <v>-3.0690065624999998</v>
      </c>
      <c r="F9">
        <v>-6.5530390624999999</v>
      </c>
      <c r="G9">
        <v>-8.0823437499999997</v>
      </c>
      <c r="I9" s="1">
        <v>7.4731199999999998</v>
      </c>
      <c r="J9" s="2">
        <v>3.5634600000000001</v>
      </c>
      <c r="K9" s="3">
        <v>6.4147699999999999</v>
      </c>
      <c r="L9" s="4">
        <v>3.06901</v>
      </c>
      <c r="M9" s="5">
        <v>6.5530400000000002</v>
      </c>
      <c r="N9" s="6">
        <v>8.0823400000000003</v>
      </c>
      <c r="P9" s="1">
        <f>SUM($I$1:I9)</f>
        <v>66.502099999999999</v>
      </c>
      <c r="Q9" s="2">
        <f>SUM($J$1:$J9)</f>
        <v>41.579939999999993</v>
      </c>
      <c r="R9" s="3">
        <f>SUM($K$1:$K9)</f>
        <v>52.379089999999998</v>
      </c>
      <c r="S9" s="4">
        <f>SUM($L$1:$L9)</f>
        <v>24.07208</v>
      </c>
      <c r="T9" s="5">
        <f>SUM($M$1:$M9)</f>
        <v>63.598319999999994</v>
      </c>
      <c r="U9" s="6">
        <f>SUM($N$1:$N9)</f>
        <v>70.448049999999995</v>
      </c>
    </row>
    <row r="10" spans="1:21">
      <c r="A10">
        <v>330.075875</v>
      </c>
      <c r="B10">
        <v>-7.213335625</v>
      </c>
      <c r="C10">
        <v>-3.303519375</v>
      </c>
      <c r="D10">
        <v>-6.7343859374999999</v>
      </c>
      <c r="E10">
        <v>-3.102295625</v>
      </c>
      <c r="F10">
        <v>-6.2438184374999999</v>
      </c>
      <c r="G10">
        <v>-7.9268262500000004</v>
      </c>
      <c r="I10" s="1">
        <v>7.2133399999999996</v>
      </c>
      <c r="J10" s="2">
        <v>3.3035199999999998</v>
      </c>
      <c r="K10" s="3">
        <v>6.7343900000000003</v>
      </c>
      <c r="L10" s="4">
        <v>3.1023000000000001</v>
      </c>
      <c r="M10" s="5">
        <v>6.2438200000000004</v>
      </c>
      <c r="N10" s="6">
        <v>7.9268299999999998</v>
      </c>
      <c r="P10" s="1">
        <f>SUM($I$1:I10)</f>
        <v>73.715440000000001</v>
      </c>
      <c r="Q10" s="2">
        <f>SUM($J$1:$J10)</f>
        <v>44.883459999999992</v>
      </c>
      <c r="R10" s="3">
        <f>SUM($K$1:$K10)</f>
        <v>59.113479999999996</v>
      </c>
      <c r="S10" s="4">
        <f>SUM($L$1:$L10)</f>
        <v>27.174379999999999</v>
      </c>
      <c r="T10" s="5">
        <f>SUM($M$1:$M10)</f>
        <v>69.842140000000001</v>
      </c>
      <c r="U10" s="6">
        <f>SUM($N$1:$N10)</f>
        <v>78.37487999999999</v>
      </c>
    </row>
    <row r="11" spans="1:21">
      <c r="A11">
        <v>330.08387499999998</v>
      </c>
      <c r="B11">
        <v>-7.0201656249999997</v>
      </c>
      <c r="C11">
        <v>-3.161089375</v>
      </c>
      <c r="D11">
        <v>-7.0573371874999999</v>
      </c>
      <c r="E11">
        <v>-3.1117481250000001</v>
      </c>
      <c r="F11">
        <v>-5.9299081249999999</v>
      </c>
      <c r="G11">
        <v>-7.7404565625000004</v>
      </c>
      <c r="I11" s="1">
        <v>7.0201700000000002</v>
      </c>
      <c r="J11" s="2">
        <v>3.1610900000000002</v>
      </c>
      <c r="K11" s="3">
        <v>7.0573399999999999</v>
      </c>
      <c r="L11" s="4">
        <v>3.1117499999999998</v>
      </c>
      <c r="M11" s="5">
        <v>5.9299099999999996</v>
      </c>
      <c r="N11" s="6">
        <v>7.7404599999999997</v>
      </c>
      <c r="P11" s="1">
        <f>SUM($I$1:I11)</f>
        <v>80.735610000000008</v>
      </c>
      <c r="Q11" s="2">
        <f>SUM($J$1:$J11)</f>
        <v>48.044549999999994</v>
      </c>
      <c r="R11" s="3">
        <f>SUM($K$1:$K11)</f>
        <v>66.170819999999992</v>
      </c>
      <c r="S11" s="4">
        <f>SUM($L$1:$L11)</f>
        <v>30.28613</v>
      </c>
      <c r="T11" s="5">
        <f>SUM($M$1:$M11)</f>
        <v>75.772050000000007</v>
      </c>
      <c r="U11" s="6">
        <f>SUM($N$1:$N11)</f>
        <v>86.115339999999989</v>
      </c>
    </row>
    <row r="12" spans="1:21">
      <c r="A12">
        <v>330.09187500000002</v>
      </c>
      <c r="B12">
        <v>-6.9279500000000001</v>
      </c>
      <c r="C12">
        <v>-3.1688971874999998</v>
      </c>
      <c r="D12">
        <v>-7.3732665624999996</v>
      </c>
      <c r="E12">
        <v>-3.1281321874999999</v>
      </c>
      <c r="F12">
        <v>-5.6065106250000003</v>
      </c>
      <c r="G12">
        <v>-7.5124281249999996</v>
      </c>
      <c r="I12" s="1">
        <v>6.9279500000000001</v>
      </c>
      <c r="J12" s="2">
        <v>3.1688999999999998</v>
      </c>
      <c r="K12" s="3">
        <v>7.3732699999999998</v>
      </c>
      <c r="L12" s="4">
        <v>3.1281300000000001</v>
      </c>
      <c r="M12" s="5">
        <v>5.6065100000000001</v>
      </c>
      <c r="N12" s="6">
        <v>7.5124300000000002</v>
      </c>
      <c r="P12" s="1">
        <f>SUM($I$1:I12)</f>
        <v>87.663560000000004</v>
      </c>
      <c r="Q12" s="2">
        <f>SUM($J$1:$J12)</f>
        <v>51.213449999999995</v>
      </c>
      <c r="R12" s="3">
        <f>SUM($K$1:$K12)</f>
        <v>73.544089999999997</v>
      </c>
      <c r="S12" s="4">
        <f>SUM($L$1:$L12)</f>
        <v>33.414259999999999</v>
      </c>
      <c r="T12" s="5">
        <f>SUM($M$1:$M12)</f>
        <v>81.378560000000007</v>
      </c>
      <c r="U12" s="6">
        <f>SUM($N$1:$N12)</f>
        <v>93.627769999999984</v>
      </c>
    </row>
    <row r="13" spans="1:21">
      <c r="A13">
        <v>330.099875</v>
      </c>
      <c r="B13">
        <v>-6.9288653125000002</v>
      </c>
      <c r="C13">
        <v>-3.3429912499999999</v>
      </c>
      <c r="D13">
        <v>-7.6876840624999998</v>
      </c>
      <c r="E13">
        <v>-3.190238125</v>
      </c>
      <c r="F13">
        <v>-5.3376546874999997</v>
      </c>
      <c r="G13">
        <v>-7.2449640625000002</v>
      </c>
      <c r="I13" s="1">
        <v>6.9288699999999999</v>
      </c>
      <c r="J13" s="2">
        <v>3.3429899999999999</v>
      </c>
      <c r="K13" s="3">
        <v>7.6876800000000003</v>
      </c>
      <c r="L13" s="4">
        <v>3.1902400000000002</v>
      </c>
      <c r="M13" s="5">
        <v>5.33765</v>
      </c>
      <c r="N13" s="6">
        <v>7.2449599999999998</v>
      </c>
      <c r="P13" s="1">
        <f>SUM($I$1:I13)</f>
        <v>94.592430000000007</v>
      </c>
      <c r="Q13" s="2">
        <f>SUM($J$1:$J13)</f>
        <v>54.556439999999995</v>
      </c>
      <c r="R13" s="3">
        <f>SUM($K$1:$K13)</f>
        <v>81.231769999999997</v>
      </c>
      <c r="S13" s="4">
        <f>SUM($L$1:$L13)</f>
        <v>36.604500000000002</v>
      </c>
      <c r="T13" s="5">
        <f>SUM($M$1:$M13)</f>
        <v>86.716210000000004</v>
      </c>
      <c r="U13" s="6">
        <f>SUM($N$1:$N13)</f>
        <v>100.87272999999999</v>
      </c>
    </row>
    <row r="14" spans="1:21">
      <c r="A14">
        <v>330.10787499999998</v>
      </c>
      <c r="B14">
        <v>-7.0033240624999999</v>
      </c>
      <c r="C14">
        <v>-3.697416875</v>
      </c>
      <c r="D14">
        <v>-7.9732475000000003</v>
      </c>
      <c r="E14">
        <v>-3.3286606249999999</v>
      </c>
      <c r="F14">
        <v>-5.148555</v>
      </c>
      <c r="G14">
        <v>-6.9746550000000003</v>
      </c>
      <c r="I14" s="1">
        <v>7.0033200000000004</v>
      </c>
      <c r="J14" s="2">
        <v>3.6974200000000002</v>
      </c>
      <c r="K14" s="3">
        <v>7.9732500000000002</v>
      </c>
      <c r="L14" s="4">
        <v>3.3286600000000002</v>
      </c>
      <c r="M14" s="5">
        <v>5.1485599999999998</v>
      </c>
      <c r="N14" s="6">
        <v>6.9746600000000001</v>
      </c>
      <c r="P14" s="1">
        <f>SUM($I$1:I14)</f>
        <v>101.59575000000001</v>
      </c>
      <c r="Q14" s="2">
        <f>SUM($J$1:$J14)</f>
        <v>58.253859999999996</v>
      </c>
      <c r="R14" s="3">
        <f>SUM($K$1:$K14)</f>
        <v>89.20501999999999</v>
      </c>
      <c r="S14" s="4">
        <f>SUM($L$1:$L14)</f>
        <v>39.933160000000001</v>
      </c>
      <c r="T14" s="5">
        <f>SUM($M$1:$M14)</f>
        <v>91.864770000000007</v>
      </c>
      <c r="U14" s="6">
        <f>SUM($N$1:$N14)</f>
        <v>107.84738999999999</v>
      </c>
    </row>
    <row r="15" spans="1:21">
      <c r="A15">
        <v>330.11587500000002</v>
      </c>
      <c r="B15">
        <v>-7.1297346875000001</v>
      </c>
      <c r="C15">
        <v>-4.1963299999999997</v>
      </c>
      <c r="D15">
        <v>-8.2005762499999992</v>
      </c>
      <c r="E15">
        <v>-3.5533828125000002</v>
      </c>
      <c r="F15">
        <v>-5.0200643749999996</v>
      </c>
      <c r="G15">
        <v>-6.7242356250000004</v>
      </c>
      <c r="I15" s="1">
        <v>7.1297300000000003</v>
      </c>
      <c r="J15" s="2">
        <v>4.1963299999999997</v>
      </c>
      <c r="K15" s="3">
        <v>8.2005800000000004</v>
      </c>
      <c r="L15" s="4">
        <v>3.5533800000000002</v>
      </c>
      <c r="M15" s="5">
        <v>5.02006</v>
      </c>
      <c r="N15" s="6">
        <v>6.72424</v>
      </c>
      <c r="P15" s="1">
        <f>SUM($I$1:I15)</f>
        <v>108.72548</v>
      </c>
      <c r="Q15" s="2">
        <f>SUM($J$1:$J15)</f>
        <v>62.450189999999992</v>
      </c>
      <c r="R15" s="3">
        <f>SUM($K$1:$K15)</f>
        <v>97.405599999999993</v>
      </c>
      <c r="S15" s="4">
        <f>SUM($L$1:$L15)</f>
        <v>43.486539999999998</v>
      </c>
      <c r="T15" s="5">
        <f>SUM($M$1:$M15)</f>
        <v>96.884830000000008</v>
      </c>
      <c r="U15" s="6">
        <f>SUM($N$1:$N15)</f>
        <v>114.57162999999998</v>
      </c>
    </row>
    <row r="16" spans="1:21">
      <c r="A16">
        <v>330.123875</v>
      </c>
      <c r="B16">
        <v>-7.2811621874999997</v>
      </c>
      <c r="C16">
        <v>-4.8455753125000003</v>
      </c>
      <c r="D16">
        <v>-8.3896903125000009</v>
      </c>
      <c r="E16">
        <v>-3.8678162500000002</v>
      </c>
      <c r="F16">
        <v>-4.9330387499999997</v>
      </c>
      <c r="G16">
        <v>-6.4801668750000001</v>
      </c>
      <c r="I16" s="1">
        <v>7.2811599999999999</v>
      </c>
      <c r="J16" s="2">
        <v>4.84558</v>
      </c>
      <c r="K16" s="3">
        <v>8.3896899999999999</v>
      </c>
      <c r="L16" s="4">
        <v>3.86782</v>
      </c>
      <c r="M16" s="5">
        <v>4.9330400000000001</v>
      </c>
      <c r="N16" s="6">
        <v>6.4801700000000002</v>
      </c>
      <c r="P16" s="1">
        <f>SUM($I$1:I16)</f>
        <v>116.00664</v>
      </c>
      <c r="Q16" s="2">
        <f>SUM($J$1:$J16)</f>
        <v>67.29576999999999</v>
      </c>
      <c r="R16" s="3">
        <f>SUM($K$1:$K16)</f>
        <v>105.79528999999999</v>
      </c>
      <c r="S16" s="4">
        <f>SUM($L$1:$L16)</f>
        <v>47.35436</v>
      </c>
      <c r="T16" s="5">
        <f>SUM($M$1:$M16)</f>
        <v>101.81787000000001</v>
      </c>
      <c r="U16" s="6">
        <f>SUM($N$1:$N16)</f>
        <v>121.05179999999999</v>
      </c>
    </row>
    <row r="17" spans="1:21">
      <c r="A17">
        <v>330.13187499999998</v>
      </c>
      <c r="B17">
        <v>-7.4269590624999999</v>
      </c>
      <c r="C17">
        <v>-5.5712890625</v>
      </c>
      <c r="D17">
        <v>-8.5237053125000006</v>
      </c>
      <c r="E17">
        <v>-4.2370709375000004</v>
      </c>
      <c r="F17">
        <v>-4.8628162499999998</v>
      </c>
      <c r="G17">
        <v>-6.2267562500000002</v>
      </c>
      <c r="I17" s="1">
        <v>7.4269600000000002</v>
      </c>
      <c r="J17" s="2">
        <v>5.5712900000000003</v>
      </c>
      <c r="K17" s="3">
        <v>8.5237099999999995</v>
      </c>
      <c r="L17" s="4">
        <v>4.2370700000000001</v>
      </c>
      <c r="M17" s="5">
        <v>4.8628200000000001</v>
      </c>
      <c r="N17" s="6">
        <v>6.2267599999999996</v>
      </c>
      <c r="P17" s="1">
        <f>SUM($I$1:I17)</f>
        <v>123.4336</v>
      </c>
      <c r="Q17" s="2">
        <f>SUM($J$1:$J17)</f>
        <v>72.867059999999995</v>
      </c>
      <c r="R17" s="3">
        <f>SUM($K$1:$K17)</f>
        <v>114.31899999999999</v>
      </c>
      <c r="S17" s="4">
        <f>SUM($L$1:$L17)</f>
        <v>51.591430000000003</v>
      </c>
      <c r="T17" s="5">
        <f>SUM($M$1:$M17)</f>
        <v>106.68069000000001</v>
      </c>
      <c r="U17" s="6">
        <f>SUM($N$1:$N17)</f>
        <v>127.27855999999998</v>
      </c>
    </row>
    <row r="18" spans="1:21">
      <c r="A18">
        <v>330.13987500000002</v>
      </c>
      <c r="B18">
        <v>-7.5384293749999998</v>
      </c>
      <c r="C18">
        <v>-6.1553571874999999</v>
      </c>
      <c r="D18">
        <v>-8.5788193750000001</v>
      </c>
      <c r="E18">
        <v>-4.5926331249999999</v>
      </c>
      <c r="F18">
        <v>-4.7931021874999997</v>
      </c>
      <c r="G18">
        <v>-5.9724725000000003</v>
      </c>
      <c r="I18" s="1">
        <v>7.53843</v>
      </c>
      <c r="J18" s="2">
        <v>6.1553599999999999</v>
      </c>
      <c r="K18" s="3">
        <v>8.5788200000000003</v>
      </c>
      <c r="L18" s="4">
        <v>4.5926299999999998</v>
      </c>
      <c r="M18" s="5">
        <v>4.7930999999999999</v>
      </c>
      <c r="N18" s="6">
        <v>5.9724700000000004</v>
      </c>
      <c r="P18" s="1">
        <f>SUM($I$1:I18)</f>
        <v>130.97202999999999</v>
      </c>
      <c r="Q18" s="2">
        <f>SUM($J$1:$J18)</f>
        <v>79.022419999999997</v>
      </c>
      <c r="R18" s="3">
        <f>SUM($K$1:$K18)</f>
        <v>122.89782</v>
      </c>
      <c r="S18" s="4">
        <f>SUM($L$1:$L18)</f>
        <v>56.184060000000002</v>
      </c>
      <c r="T18" s="5">
        <f>SUM($M$1:$M18)</f>
        <v>111.47379000000001</v>
      </c>
      <c r="U18" s="6">
        <f>SUM($N$1:$N18)</f>
        <v>133.25102999999999</v>
      </c>
    </row>
    <row r="19" spans="1:21">
      <c r="A19">
        <v>330.147875</v>
      </c>
      <c r="B19">
        <v>-7.595174375</v>
      </c>
      <c r="C19">
        <v>-6.6330746874999997</v>
      </c>
      <c r="D19">
        <v>-8.5514734375000003</v>
      </c>
      <c r="E19">
        <v>-4.8988093749999999</v>
      </c>
      <c r="F19">
        <v>-4.7263406249999997</v>
      </c>
      <c r="G19">
        <v>-5.7436815624999999</v>
      </c>
      <c r="I19" s="1">
        <v>7.5951700000000004</v>
      </c>
      <c r="J19" s="2">
        <v>6.63307</v>
      </c>
      <c r="K19" s="3">
        <v>8.5514700000000001</v>
      </c>
      <c r="L19" s="4">
        <v>4.8988100000000001</v>
      </c>
      <c r="M19" s="5">
        <v>4.7263400000000004</v>
      </c>
      <c r="N19" s="6">
        <v>5.7436800000000003</v>
      </c>
      <c r="P19" s="1">
        <f>SUM($I$1:I19)</f>
        <v>138.56719999999999</v>
      </c>
      <c r="Q19" s="2">
        <f>SUM($J$1:$J19)</f>
        <v>85.65549</v>
      </c>
      <c r="R19" s="3">
        <f>SUM($K$1:$K19)</f>
        <v>131.44928999999999</v>
      </c>
      <c r="S19" s="4">
        <f>SUM($L$1:$L19)</f>
        <v>61.08287</v>
      </c>
      <c r="T19" s="5">
        <f>SUM($M$1:$M19)</f>
        <v>116.20013</v>
      </c>
      <c r="U19" s="6">
        <f>SUM($N$1:$N19)</f>
        <v>138.99471</v>
      </c>
    </row>
    <row r="20" spans="1:21">
      <c r="A20">
        <v>330.15587499999998</v>
      </c>
      <c r="B20">
        <v>-7.5773975</v>
      </c>
      <c r="C20">
        <v>-7.0206509375000001</v>
      </c>
      <c r="D20">
        <v>-8.4201887499999994</v>
      </c>
      <c r="E20">
        <v>-5.1189499999999999</v>
      </c>
      <c r="F20">
        <v>-4.6657003125000003</v>
      </c>
      <c r="G20">
        <v>-5.5592806250000004</v>
      </c>
      <c r="I20" s="1">
        <v>7.5773999999999999</v>
      </c>
      <c r="J20" s="2">
        <v>7.0206499999999998</v>
      </c>
      <c r="K20" s="3">
        <v>8.4201899999999998</v>
      </c>
      <c r="L20" s="4">
        <v>5.1189499999999999</v>
      </c>
      <c r="M20" s="5">
        <v>4.6657000000000002</v>
      </c>
      <c r="N20" s="6">
        <v>5.5592800000000002</v>
      </c>
      <c r="P20" s="1">
        <f>SUM($I$1:I20)</f>
        <v>146.1446</v>
      </c>
      <c r="Q20" s="2">
        <f>SUM($J$1:$J20)</f>
        <v>92.676140000000004</v>
      </c>
      <c r="R20" s="3">
        <f>SUM($K$1:$K20)</f>
        <v>139.86947999999998</v>
      </c>
      <c r="S20" s="4">
        <f>SUM($L$1:$L20)</f>
        <v>66.201819999999998</v>
      </c>
      <c r="T20" s="5">
        <f>SUM($M$1:$M20)</f>
        <v>120.86583</v>
      </c>
      <c r="U20" s="6">
        <f>SUM($N$1:$N20)</f>
        <v>144.55399</v>
      </c>
    </row>
    <row r="21" spans="1:21">
      <c r="A21">
        <v>330.16387500000002</v>
      </c>
      <c r="B21">
        <v>-7.4646081249999998</v>
      </c>
      <c r="C21">
        <v>-7.2411106250000001</v>
      </c>
      <c r="D21">
        <v>-8.1865325000000002</v>
      </c>
      <c r="E21">
        <v>-5.2389140625000001</v>
      </c>
      <c r="F21">
        <v>-4.6179525000000003</v>
      </c>
      <c r="G21">
        <v>-5.4324443750000002</v>
      </c>
      <c r="I21" s="1">
        <v>7.4646100000000004</v>
      </c>
      <c r="J21" s="2">
        <v>7.2411099999999999</v>
      </c>
      <c r="K21" s="3">
        <v>8.1865299999999994</v>
      </c>
      <c r="L21" s="4">
        <v>5.2389099999999997</v>
      </c>
      <c r="M21" s="5">
        <v>4.6179500000000004</v>
      </c>
      <c r="N21" s="6">
        <v>5.4324399999999997</v>
      </c>
      <c r="P21" s="1">
        <f>SUM($I$1:I21)</f>
        <v>153.60920999999999</v>
      </c>
      <c r="Q21" s="2">
        <f>SUM($J$1:$J21)</f>
        <v>99.91725000000001</v>
      </c>
      <c r="R21" s="3">
        <f>SUM($K$1:$K21)</f>
        <v>148.05600999999999</v>
      </c>
      <c r="S21" s="4">
        <f>SUM($L$1:$L21)</f>
        <v>71.440730000000002</v>
      </c>
      <c r="T21" s="5">
        <f>SUM($M$1:$M21)</f>
        <v>125.48378</v>
      </c>
      <c r="U21" s="6">
        <f>SUM($N$1:$N21)</f>
        <v>149.98642999999998</v>
      </c>
    </row>
    <row r="22" spans="1:21">
      <c r="A22">
        <v>330.171875</v>
      </c>
      <c r="B22">
        <v>-7.2496646875000001</v>
      </c>
      <c r="C22">
        <v>-7.2685718750000001</v>
      </c>
      <c r="D22">
        <v>-7.8789606250000004</v>
      </c>
      <c r="E22">
        <v>-5.2650550000000003</v>
      </c>
      <c r="F22">
        <v>-4.5912790625</v>
      </c>
      <c r="G22">
        <v>-5.3694943750000004</v>
      </c>
      <c r="I22" s="1">
        <v>7.2496600000000004</v>
      </c>
      <c r="J22" s="2">
        <v>7.2685700000000004</v>
      </c>
      <c r="K22" s="3">
        <v>7.8789600000000002</v>
      </c>
      <c r="L22" s="4">
        <v>5.2650600000000001</v>
      </c>
      <c r="M22" s="5">
        <v>4.5912800000000002</v>
      </c>
      <c r="N22" s="6">
        <v>5.3694899999999999</v>
      </c>
      <c r="P22" s="1">
        <f>SUM($I$1:I22)</f>
        <v>160.85887</v>
      </c>
      <c r="Q22" s="2">
        <f>SUM($J$1:$J22)</f>
        <v>107.18582000000001</v>
      </c>
      <c r="R22" s="3">
        <f>SUM($K$1:$K22)</f>
        <v>155.93496999999999</v>
      </c>
      <c r="S22" s="4">
        <f>SUM($L$1:$L22)</f>
        <v>76.705790000000007</v>
      </c>
      <c r="T22" s="5">
        <f>SUM($M$1:$M22)</f>
        <v>130.07506000000001</v>
      </c>
      <c r="U22" s="6">
        <f>SUM($N$1:$N22)</f>
        <v>155.35592</v>
      </c>
    </row>
    <row r="23" spans="1:21">
      <c r="A23">
        <v>330.17987499999998</v>
      </c>
      <c r="B23">
        <v>-6.9430246875000003</v>
      </c>
      <c r="C23">
        <v>-7.1188143750000004</v>
      </c>
      <c r="D23">
        <v>-7.5118178125000004</v>
      </c>
      <c r="E23">
        <v>-5.1960606250000003</v>
      </c>
      <c r="F23">
        <v>-4.6064243749999996</v>
      </c>
      <c r="G23">
        <v>-5.3624443749999999</v>
      </c>
      <c r="I23" s="1">
        <v>6.9430199999999997</v>
      </c>
      <c r="J23" s="2">
        <v>7.1188099999999999</v>
      </c>
      <c r="K23" s="3">
        <v>7.5118200000000002</v>
      </c>
      <c r="L23" s="4">
        <v>5.1960600000000001</v>
      </c>
      <c r="M23" s="5">
        <v>4.60642</v>
      </c>
      <c r="N23" s="6">
        <v>5.3624400000000003</v>
      </c>
      <c r="P23" s="1">
        <f>SUM($I$1:I23)</f>
        <v>167.80188999999999</v>
      </c>
      <c r="Q23" s="2">
        <f>SUM($J$1:$J23)</f>
        <v>114.30463</v>
      </c>
      <c r="R23" s="3">
        <f>SUM($K$1:$K23)</f>
        <v>163.44678999999999</v>
      </c>
      <c r="S23" s="4">
        <f>SUM($L$1:$L23)</f>
        <v>81.90185000000001</v>
      </c>
      <c r="T23" s="5">
        <f>SUM($M$1:$M23)</f>
        <v>134.68148000000002</v>
      </c>
      <c r="U23" s="6">
        <f>SUM($N$1:$N23)</f>
        <v>160.71835999999999</v>
      </c>
    </row>
    <row r="24" spans="1:21">
      <c r="A24">
        <v>330.18787500000002</v>
      </c>
      <c r="B24">
        <v>-6.5712971874999999</v>
      </c>
      <c r="C24">
        <v>-6.8424446874999996</v>
      </c>
      <c r="D24">
        <v>-7.0710871874999999</v>
      </c>
      <c r="E24">
        <v>-5.0453987500000004</v>
      </c>
      <c r="F24">
        <v>-4.6803468749999997</v>
      </c>
      <c r="G24">
        <v>-5.3975712500000004</v>
      </c>
      <c r="I24" s="1">
        <v>6.5712999999999999</v>
      </c>
      <c r="J24" s="2">
        <v>6.8424399999999999</v>
      </c>
      <c r="K24" s="3">
        <v>7.0710899999999999</v>
      </c>
      <c r="L24" s="4">
        <v>5.0453999999999999</v>
      </c>
      <c r="M24" s="5">
        <v>4.6803499999999998</v>
      </c>
      <c r="N24" s="6">
        <v>5.39757</v>
      </c>
      <c r="P24" s="1">
        <f>SUM($I$1:I24)</f>
        <v>174.37318999999999</v>
      </c>
      <c r="Q24" s="2">
        <f>SUM($J$1:$J24)</f>
        <v>121.14707</v>
      </c>
      <c r="R24" s="3">
        <f>SUM($K$1:$K24)</f>
        <v>170.51787999999999</v>
      </c>
      <c r="S24" s="4">
        <f>SUM($L$1:$L24)</f>
        <v>86.947250000000011</v>
      </c>
      <c r="T24" s="5">
        <f>SUM($M$1:$M24)</f>
        <v>139.36183000000003</v>
      </c>
      <c r="U24" s="6">
        <f>SUM($N$1:$N24)</f>
        <v>166.11592999999999</v>
      </c>
    </row>
    <row r="25" spans="1:21">
      <c r="A25">
        <v>330.195875</v>
      </c>
      <c r="B25">
        <v>-6.1557950000000003</v>
      </c>
      <c r="C25">
        <v>-6.5082021875000002</v>
      </c>
      <c r="D25">
        <v>-6.562751875</v>
      </c>
      <c r="E25">
        <v>-4.8486743749999999</v>
      </c>
      <c r="F25">
        <v>-4.8090087500000003</v>
      </c>
      <c r="G25">
        <v>-5.46144125</v>
      </c>
      <c r="I25" s="1">
        <v>6.1558000000000002</v>
      </c>
      <c r="J25" s="2">
        <v>6.5082000000000004</v>
      </c>
      <c r="K25" s="3">
        <v>6.5627500000000003</v>
      </c>
      <c r="L25" s="4">
        <v>4.8486700000000003</v>
      </c>
      <c r="M25" s="5">
        <v>4.8090099999999998</v>
      </c>
      <c r="N25" s="6">
        <v>5.4614399999999996</v>
      </c>
      <c r="P25" s="1">
        <f>SUM($I$1:I25)</f>
        <v>180.52898999999999</v>
      </c>
      <c r="Q25" s="2">
        <f>SUM($J$1:$J25)</f>
        <v>127.65527</v>
      </c>
      <c r="R25" s="3">
        <f>SUM($K$1:$K25)</f>
        <v>177.08062999999999</v>
      </c>
      <c r="S25" s="4">
        <f>SUM($L$1:$L25)</f>
        <v>91.79592000000001</v>
      </c>
      <c r="T25" s="5">
        <f>SUM($M$1:$M25)</f>
        <v>144.17084000000003</v>
      </c>
      <c r="U25" s="6">
        <f>SUM($N$1:$N25)</f>
        <v>171.57737</v>
      </c>
    </row>
    <row r="26" spans="1:21">
      <c r="A26">
        <v>330.20387499999998</v>
      </c>
      <c r="B26">
        <v>-5.7189512499999999</v>
      </c>
      <c r="C26">
        <v>-6.1772459375000004</v>
      </c>
      <c r="D26">
        <v>-6.0549006250000001</v>
      </c>
      <c r="E26">
        <v>-4.6348574999999999</v>
      </c>
      <c r="F26">
        <v>-4.9768878125000002</v>
      </c>
      <c r="G26">
        <v>-5.5353565624999996</v>
      </c>
      <c r="I26" s="1">
        <v>5.7189500000000004</v>
      </c>
      <c r="J26" s="2">
        <v>6.1772499999999999</v>
      </c>
      <c r="K26" s="3">
        <v>6.0548999999999999</v>
      </c>
      <c r="L26" s="4">
        <v>4.6348599999999998</v>
      </c>
      <c r="M26" s="5">
        <v>4.97689</v>
      </c>
      <c r="N26" s="6">
        <v>5.5353599999999998</v>
      </c>
      <c r="P26" s="1">
        <f>SUM($I$1:I26)</f>
        <v>186.24794</v>
      </c>
      <c r="Q26" s="2">
        <f>SUM($J$1:$J26)</f>
        <v>133.83251999999999</v>
      </c>
      <c r="R26" s="3">
        <f>SUM($K$1:$K26)</f>
        <v>183.13552999999999</v>
      </c>
      <c r="S26" s="4">
        <f>SUM($L$1:$L26)</f>
        <v>96.430780000000013</v>
      </c>
      <c r="T26" s="5">
        <f>SUM($M$1:$M26)</f>
        <v>149.14773000000002</v>
      </c>
      <c r="U26" s="6">
        <f>SUM($N$1:$N26)</f>
        <v>177.11273</v>
      </c>
    </row>
    <row r="27" spans="1:21">
      <c r="A27">
        <v>330.21187500000002</v>
      </c>
      <c r="B27">
        <v>-5.2830234374999998</v>
      </c>
      <c r="C27">
        <v>-5.8546271875000002</v>
      </c>
      <c r="D27">
        <v>-5.5707300000000002</v>
      </c>
      <c r="E27">
        <v>-4.4081346874999996</v>
      </c>
      <c r="F27">
        <v>-5.1710253125000003</v>
      </c>
      <c r="G27">
        <v>-5.5972828124999996</v>
      </c>
      <c r="I27" s="1">
        <v>5.2830199999999996</v>
      </c>
      <c r="J27" s="2">
        <v>5.8546300000000002</v>
      </c>
      <c r="K27" s="3">
        <v>5.5707300000000002</v>
      </c>
      <c r="L27" s="4">
        <v>4.4081299999999999</v>
      </c>
      <c r="M27" s="5">
        <v>5.17103</v>
      </c>
      <c r="N27" s="6">
        <v>5.5972799999999996</v>
      </c>
      <c r="P27" s="1">
        <f>SUM($I$1:I27)</f>
        <v>191.53095999999999</v>
      </c>
      <c r="Q27" s="2">
        <f>SUM($J$1:$J27)</f>
        <v>139.68714999999997</v>
      </c>
      <c r="R27" s="3">
        <f>SUM($K$1:$K27)</f>
        <v>188.70625999999999</v>
      </c>
      <c r="S27" s="4">
        <f>SUM($L$1:$L27)</f>
        <v>100.83891000000001</v>
      </c>
      <c r="T27" s="5">
        <f>SUM($M$1:$M27)</f>
        <v>154.31876000000003</v>
      </c>
      <c r="U27" s="6">
        <f>SUM($N$1:$N27)</f>
        <v>182.71001000000001</v>
      </c>
    </row>
    <row r="28" spans="1:21">
      <c r="A28">
        <v>330.219875</v>
      </c>
      <c r="B28">
        <v>-4.8473740625000001</v>
      </c>
      <c r="C28">
        <v>-5.5707940625000001</v>
      </c>
      <c r="D28">
        <v>-5.1489221875000002</v>
      </c>
      <c r="E28">
        <v>-4.1613337499999998</v>
      </c>
      <c r="F28">
        <v>-5.3670887499999997</v>
      </c>
      <c r="G28">
        <v>-5.6352396875000004</v>
      </c>
      <c r="I28" s="1">
        <v>4.8473699999999997</v>
      </c>
      <c r="J28" s="2">
        <v>5.5707899999999997</v>
      </c>
      <c r="K28" s="3">
        <v>5.1489200000000004</v>
      </c>
      <c r="L28" s="4">
        <v>4.1613300000000004</v>
      </c>
      <c r="M28" s="5">
        <v>5.3670900000000001</v>
      </c>
      <c r="N28" s="6">
        <v>5.6352399999999996</v>
      </c>
      <c r="P28" s="1">
        <f>SUM($I$1:I28)</f>
        <v>196.37833000000001</v>
      </c>
      <c r="Q28" s="2">
        <f>SUM($J$1:$J28)</f>
        <v>145.25793999999996</v>
      </c>
      <c r="R28" s="3">
        <f>SUM($K$1:$K28)</f>
        <v>193.85517999999999</v>
      </c>
      <c r="S28" s="4">
        <f>SUM($L$1:$L28)</f>
        <v>105.00024000000002</v>
      </c>
      <c r="T28" s="5">
        <f>SUM($M$1:$M28)</f>
        <v>159.68585000000002</v>
      </c>
      <c r="U28" s="6">
        <f>SUM($N$1:$N28)</f>
        <v>188.34525000000002</v>
      </c>
    </row>
    <row r="29" spans="1:21">
      <c r="A29">
        <v>330.22787499999998</v>
      </c>
      <c r="B29">
        <v>-4.4314381249999997</v>
      </c>
      <c r="C29">
        <v>-5.3711200000000003</v>
      </c>
      <c r="D29">
        <v>-4.8318415625000002</v>
      </c>
      <c r="E29">
        <v>-3.8969209375</v>
      </c>
      <c r="F29">
        <v>-5.5148856249999998</v>
      </c>
      <c r="G29">
        <v>-5.6350984374999999</v>
      </c>
      <c r="I29" s="1">
        <v>4.4314400000000003</v>
      </c>
      <c r="J29" s="2">
        <v>5.3711200000000003</v>
      </c>
      <c r="K29" s="3">
        <v>4.8318399999999997</v>
      </c>
      <c r="L29" s="4">
        <v>3.8969200000000002</v>
      </c>
      <c r="M29" s="5">
        <v>5.5148900000000003</v>
      </c>
      <c r="N29" s="6">
        <v>5.6351000000000004</v>
      </c>
      <c r="P29" s="1">
        <f>SUM($I$1:I29)</f>
        <v>200.80977000000001</v>
      </c>
      <c r="Q29" s="2">
        <f>SUM($J$1:$J29)</f>
        <v>150.62905999999995</v>
      </c>
      <c r="R29" s="3">
        <f>SUM($K$1:$K29)</f>
        <v>198.68701999999999</v>
      </c>
      <c r="S29" s="4">
        <f>SUM($L$1:$L29)</f>
        <v>108.89716000000001</v>
      </c>
      <c r="T29" s="5">
        <f>SUM($M$1:$M29)</f>
        <v>165.20074000000002</v>
      </c>
      <c r="U29" s="6">
        <f>SUM($N$1:$N29)</f>
        <v>193.98035000000002</v>
      </c>
    </row>
    <row r="30" spans="1:21">
      <c r="A30">
        <v>330.23587500000002</v>
      </c>
      <c r="B30">
        <v>-4.0554296875000002</v>
      </c>
      <c r="C30">
        <v>-5.2726015625000002</v>
      </c>
      <c r="D30">
        <v>-4.6132321875000004</v>
      </c>
      <c r="E30">
        <v>-3.6519406249999999</v>
      </c>
      <c r="F30">
        <v>-5.5765178124999997</v>
      </c>
      <c r="G30">
        <v>-5.5735459374999996</v>
      </c>
      <c r="I30" s="1">
        <v>4.0554300000000003</v>
      </c>
      <c r="J30" s="2">
        <v>5.2725999999999997</v>
      </c>
      <c r="K30" s="3">
        <v>4.6132299999999997</v>
      </c>
      <c r="L30" s="4">
        <v>3.6519400000000002</v>
      </c>
      <c r="M30" s="5">
        <v>5.5765200000000004</v>
      </c>
      <c r="N30" s="6">
        <v>5.57355</v>
      </c>
      <c r="P30" s="1">
        <f>SUM($I$1:I30)</f>
        <v>204.86520000000002</v>
      </c>
      <c r="Q30" s="2">
        <f>SUM($J$1:$J30)</f>
        <v>155.90165999999996</v>
      </c>
      <c r="R30" s="3">
        <f>SUM($K$1:$K30)</f>
        <v>203.30024999999998</v>
      </c>
      <c r="S30" s="4">
        <f>SUM($L$1:$L30)</f>
        <v>112.54910000000001</v>
      </c>
      <c r="T30" s="5">
        <f>SUM($M$1:$M30)</f>
        <v>170.77726000000001</v>
      </c>
      <c r="U30" s="6">
        <f>SUM($N$1:$N30)</f>
        <v>199.55390000000003</v>
      </c>
    </row>
    <row r="31" spans="1:21">
      <c r="A31">
        <v>330.243875</v>
      </c>
      <c r="B31">
        <v>-3.720655625</v>
      </c>
      <c r="C31">
        <v>-5.2729781249999998</v>
      </c>
      <c r="D31">
        <v>-4.4750612500000004</v>
      </c>
      <c r="E31">
        <v>-3.4728028124999999</v>
      </c>
      <c r="F31">
        <v>-5.5678778124999999</v>
      </c>
      <c r="G31">
        <v>-5.4559556249999996</v>
      </c>
      <c r="I31" s="1">
        <v>3.7206600000000001</v>
      </c>
      <c r="J31" s="2">
        <v>5.2729799999999996</v>
      </c>
      <c r="K31" s="3">
        <v>4.47506</v>
      </c>
      <c r="L31" s="4">
        <v>3.4727999999999999</v>
      </c>
      <c r="M31" s="5">
        <v>5.5678799999999997</v>
      </c>
      <c r="N31" s="6">
        <v>5.4559600000000001</v>
      </c>
      <c r="P31" s="1">
        <f>SUM($I$1:I31)</f>
        <v>208.58586000000003</v>
      </c>
      <c r="Q31" s="2">
        <f>SUM($J$1:$J31)</f>
        <v>161.17463999999995</v>
      </c>
      <c r="R31" s="3">
        <f>SUM($K$1:$K31)</f>
        <v>207.77530999999999</v>
      </c>
      <c r="S31" s="4">
        <f>SUM($L$1:$L31)</f>
        <v>116.02190000000002</v>
      </c>
      <c r="T31" s="5">
        <f>SUM($M$1:$M31)</f>
        <v>176.34514000000001</v>
      </c>
      <c r="U31" s="6">
        <f>SUM($N$1:$N31)</f>
        <v>205.00986000000003</v>
      </c>
    </row>
    <row r="32" spans="1:21">
      <c r="A32">
        <v>330.25187499999998</v>
      </c>
      <c r="B32">
        <v>-3.430879375</v>
      </c>
      <c r="C32">
        <v>-5.3386443750000003</v>
      </c>
      <c r="D32">
        <v>-4.4044981249999999</v>
      </c>
      <c r="E32">
        <v>-3.3666190624999999</v>
      </c>
      <c r="F32">
        <v>-5.5138865624999998</v>
      </c>
      <c r="G32">
        <v>-5.2908431250000003</v>
      </c>
      <c r="I32" s="1">
        <v>3.4308800000000002</v>
      </c>
      <c r="J32" s="2">
        <v>5.3386399999999998</v>
      </c>
      <c r="K32" s="3">
        <v>4.4044999999999996</v>
      </c>
      <c r="L32" s="4">
        <v>3.3666200000000002</v>
      </c>
      <c r="M32" s="5">
        <v>5.51389</v>
      </c>
      <c r="N32" s="6">
        <v>5.2908400000000002</v>
      </c>
      <c r="P32" s="1">
        <f>SUM($I$1:I32)</f>
        <v>212.01674000000003</v>
      </c>
      <c r="Q32" s="2">
        <f>SUM($J$1:$J32)</f>
        <v>166.51327999999995</v>
      </c>
      <c r="R32" s="3">
        <f>SUM($K$1:$K32)</f>
        <v>212.17981</v>
      </c>
      <c r="S32" s="4">
        <f>SUM($L$1:$L32)</f>
        <v>119.38852000000001</v>
      </c>
      <c r="T32" s="5">
        <f>SUM($M$1:$M32)</f>
        <v>181.85903000000002</v>
      </c>
      <c r="U32" s="6">
        <f>SUM($N$1:$N32)</f>
        <v>210.30070000000003</v>
      </c>
    </row>
    <row r="33" spans="1:21">
      <c r="A33">
        <v>330.25987500000002</v>
      </c>
      <c r="B33">
        <v>-3.2133396875</v>
      </c>
      <c r="C33">
        <v>-5.4331134375000003</v>
      </c>
      <c r="D33">
        <v>-4.3873912500000003</v>
      </c>
      <c r="E33">
        <v>-3.3273562499999998</v>
      </c>
      <c r="F33">
        <v>-5.4492937499999998</v>
      </c>
      <c r="G33">
        <v>-5.0707409375000001</v>
      </c>
      <c r="I33" s="1">
        <v>3.2133400000000001</v>
      </c>
      <c r="J33" s="2">
        <v>5.4331100000000001</v>
      </c>
      <c r="K33" s="3">
        <v>4.3873899999999999</v>
      </c>
      <c r="L33" s="4">
        <v>3.3273600000000001</v>
      </c>
      <c r="M33" s="5">
        <v>5.4492900000000004</v>
      </c>
      <c r="N33" s="6">
        <v>5.0707399999999998</v>
      </c>
      <c r="P33" s="1">
        <f>SUM($I$1:I33)</f>
        <v>215.23008000000002</v>
      </c>
      <c r="Q33" s="2">
        <f>SUM($J$1:$J33)</f>
        <v>171.94638999999995</v>
      </c>
      <c r="R33" s="3">
        <f>SUM($K$1:$K33)</f>
        <v>216.56720000000001</v>
      </c>
      <c r="S33" s="4">
        <f>SUM($L$1:$L33)</f>
        <v>122.71588000000001</v>
      </c>
      <c r="T33" s="5">
        <f>SUM($M$1:$M33)</f>
        <v>187.30832000000001</v>
      </c>
      <c r="U33" s="6">
        <f>SUM($N$1:$N33)</f>
        <v>215.37144000000004</v>
      </c>
    </row>
    <row r="34" spans="1:21">
      <c r="A34">
        <v>330.267875</v>
      </c>
      <c r="B34">
        <v>-3.0818756249999999</v>
      </c>
      <c r="C34">
        <v>-5.5186774999999999</v>
      </c>
      <c r="D34">
        <v>-4.3878515624999999</v>
      </c>
      <c r="E34">
        <v>-3.3576403125000001</v>
      </c>
      <c r="F34">
        <v>-5.4041009375</v>
      </c>
      <c r="G34">
        <v>-4.7952356250000001</v>
      </c>
      <c r="I34" s="1">
        <v>3.08188</v>
      </c>
      <c r="J34" s="2">
        <v>5.5186799999999998</v>
      </c>
      <c r="K34" s="3">
        <v>4.3878500000000003</v>
      </c>
      <c r="L34" s="4">
        <v>3.35764</v>
      </c>
      <c r="M34" s="5">
        <v>5.4040999999999997</v>
      </c>
      <c r="N34" s="6">
        <v>4.7952399999999997</v>
      </c>
      <c r="P34" s="1">
        <f>SUM($I$1:I34)</f>
        <v>218.31196000000003</v>
      </c>
      <c r="Q34" s="2">
        <f>SUM($J$1:$J34)</f>
        <v>177.46506999999994</v>
      </c>
      <c r="R34" s="3">
        <f>SUM($K$1:$K34)</f>
        <v>220.95505000000003</v>
      </c>
      <c r="S34" s="4">
        <f>SUM($L$1:$L34)</f>
        <v>126.07352000000002</v>
      </c>
      <c r="T34" s="5">
        <f>SUM($M$1:$M34)</f>
        <v>192.71242000000001</v>
      </c>
      <c r="U34" s="6">
        <f>SUM($N$1:$N34)</f>
        <v>220.16668000000004</v>
      </c>
    </row>
    <row r="35" spans="1:21">
      <c r="A35">
        <v>330.27587499999998</v>
      </c>
      <c r="B35">
        <v>-3.0409843749999999</v>
      </c>
      <c r="C35">
        <v>-5.5527890624999996</v>
      </c>
      <c r="D35">
        <v>-4.3690515625000002</v>
      </c>
      <c r="E35">
        <v>-3.4723962500000001</v>
      </c>
      <c r="F35">
        <v>-5.4002125000000003</v>
      </c>
      <c r="G35">
        <v>-4.5027187499999997</v>
      </c>
      <c r="I35" s="1">
        <v>3.0409799999999998</v>
      </c>
      <c r="J35" s="2">
        <v>5.5527899999999999</v>
      </c>
      <c r="K35" s="3">
        <v>4.3690499999999997</v>
      </c>
      <c r="L35" s="4">
        <v>3.4723999999999999</v>
      </c>
      <c r="M35" s="5">
        <v>5.4002100000000004</v>
      </c>
      <c r="N35" s="6">
        <v>4.5027200000000001</v>
      </c>
      <c r="P35" s="1">
        <f>SUM($I$1:I35)</f>
        <v>221.35294000000002</v>
      </c>
      <c r="Q35" s="2">
        <f>SUM($J$1:$J35)</f>
        <v>183.01785999999993</v>
      </c>
      <c r="R35" s="3">
        <f>SUM($K$1:$K35)</f>
        <v>225.32410000000002</v>
      </c>
      <c r="S35" s="4">
        <f>SUM($L$1:$L35)</f>
        <v>129.54592000000002</v>
      </c>
      <c r="T35" s="5">
        <f>SUM($M$1:$M35)</f>
        <v>198.11263</v>
      </c>
      <c r="U35" s="6">
        <f>SUM($N$1:$N35)</f>
        <v>224.66940000000005</v>
      </c>
    </row>
    <row r="36" spans="1:21">
      <c r="A36">
        <v>330.28387500000002</v>
      </c>
      <c r="B36">
        <v>-3.08787375</v>
      </c>
      <c r="C36">
        <v>-5.49756</v>
      </c>
      <c r="D36">
        <v>-4.3065171874999999</v>
      </c>
      <c r="E36">
        <v>-3.6597900000000001</v>
      </c>
      <c r="F36">
        <v>-5.4496371874999996</v>
      </c>
      <c r="G36">
        <v>-4.2139146875</v>
      </c>
      <c r="I36" s="1">
        <v>3.0878700000000001</v>
      </c>
      <c r="J36" s="2">
        <v>5.49756</v>
      </c>
      <c r="K36" s="3">
        <v>4.3065199999999999</v>
      </c>
      <c r="L36" s="4">
        <v>3.6597900000000001</v>
      </c>
      <c r="M36" s="5">
        <v>5.4496399999999996</v>
      </c>
      <c r="N36" s="6">
        <v>4.2139100000000003</v>
      </c>
      <c r="P36" s="1">
        <f>SUM($I$1:I36)</f>
        <v>224.44081000000003</v>
      </c>
      <c r="Q36" s="2">
        <f>SUM($J$1:$J36)</f>
        <v>188.51541999999992</v>
      </c>
      <c r="R36" s="3">
        <f>SUM($K$1:$K36)</f>
        <v>229.63062000000002</v>
      </c>
      <c r="S36" s="4">
        <f>SUM($L$1:$L36)</f>
        <v>133.20571000000001</v>
      </c>
      <c r="T36" s="5">
        <f>SUM($M$1:$M36)</f>
        <v>203.56226999999998</v>
      </c>
      <c r="U36" s="6">
        <f>SUM($N$1:$N36)</f>
        <v>228.88331000000005</v>
      </c>
    </row>
    <row r="37" spans="1:21">
      <c r="A37">
        <v>330.291875</v>
      </c>
      <c r="B37">
        <v>-3.2118346875000001</v>
      </c>
      <c r="C37">
        <v>-5.3526953124999999</v>
      </c>
      <c r="D37">
        <v>-4.1744753125000003</v>
      </c>
      <c r="E37">
        <v>-3.8842790625000001</v>
      </c>
      <c r="F37">
        <v>-5.5356534374999997</v>
      </c>
      <c r="G37">
        <v>-3.9394781249999999</v>
      </c>
      <c r="I37" s="1">
        <v>3.21183</v>
      </c>
      <c r="J37" s="2">
        <v>5.3526999999999996</v>
      </c>
      <c r="K37" s="3">
        <v>4.17448</v>
      </c>
      <c r="L37" s="4">
        <v>3.88428</v>
      </c>
      <c r="M37" s="5">
        <v>5.5356500000000004</v>
      </c>
      <c r="N37" s="6">
        <v>3.9394800000000001</v>
      </c>
      <c r="P37" s="1">
        <f>SUM($I$1:I37)</f>
        <v>227.65264000000002</v>
      </c>
      <c r="Q37" s="2">
        <f>SUM($J$1:$J37)</f>
        <v>193.86811999999992</v>
      </c>
      <c r="R37" s="3">
        <f>SUM($K$1:$K37)</f>
        <v>233.80510000000001</v>
      </c>
      <c r="S37" s="4">
        <f>SUM($L$1:$L37)</f>
        <v>137.08999</v>
      </c>
      <c r="T37" s="5">
        <f>SUM($M$1:$M37)</f>
        <v>209.09791999999999</v>
      </c>
      <c r="U37" s="6">
        <f>SUM($N$1:$N37)</f>
        <v>232.82279000000005</v>
      </c>
    </row>
    <row r="38" spans="1:21">
      <c r="A38">
        <v>330.29987999999997</v>
      </c>
      <c r="B38">
        <v>-3.3910596874999999</v>
      </c>
      <c r="C38">
        <v>-5.1211284375000004</v>
      </c>
      <c r="D38">
        <v>-3.9596062500000002</v>
      </c>
      <c r="E38">
        <v>-4.1109925</v>
      </c>
      <c r="F38">
        <v>-5.6388384374999996</v>
      </c>
      <c r="G38">
        <v>-3.6946565625000001</v>
      </c>
      <c r="I38" s="1">
        <v>3.39106</v>
      </c>
      <c r="J38" s="2">
        <v>5.12113</v>
      </c>
      <c r="K38" s="3">
        <v>3.9596100000000001</v>
      </c>
      <c r="L38" s="4">
        <v>4.1109900000000001</v>
      </c>
      <c r="M38" s="5">
        <v>5.6388400000000001</v>
      </c>
      <c r="N38" s="6">
        <v>3.6946599999999998</v>
      </c>
      <c r="P38" s="1">
        <f>SUM($I$1:I38)</f>
        <v>231.04370000000003</v>
      </c>
      <c r="Q38" s="2">
        <f>SUM($J$1:$J38)</f>
        <v>198.98924999999991</v>
      </c>
      <c r="R38" s="3">
        <f>SUM($K$1:$K38)</f>
        <v>237.76471000000001</v>
      </c>
      <c r="S38" s="4">
        <f>SUM($L$1:$L38)</f>
        <v>141.20097999999999</v>
      </c>
      <c r="T38" s="5">
        <f>SUM($M$1:$M38)</f>
        <v>214.73675999999998</v>
      </c>
      <c r="U38" s="6">
        <f>SUM($N$1:$N38)</f>
        <v>236.51745000000005</v>
      </c>
    </row>
    <row r="39" spans="1:21">
      <c r="A39">
        <v>330.307885</v>
      </c>
      <c r="B39">
        <v>-3.6063762499999998</v>
      </c>
      <c r="C39">
        <v>-4.8274121875000002</v>
      </c>
      <c r="D39">
        <v>-3.6818659375</v>
      </c>
      <c r="E39">
        <v>-4.323216875</v>
      </c>
      <c r="F39">
        <v>-5.7435181249999996</v>
      </c>
      <c r="G39">
        <v>-3.479876875</v>
      </c>
      <c r="I39" s="1">
        <v>3.6063800000000001</v>
      </c>
      <c r="J39" s="2">
        <v>4.8274100000000004</v>
      </c>
      <c r="K39" s="3">
        <v>3.68187</v>
      </c>
      <c r="L39" s="4">
        <v>4.3232200000000001</v>
      </c>
      <c r="M39" s="5">
        <v>5.7435200000000002</v>
      </c>
      <c r="N39" s="6">
        <v>3.4798800000000001</v>
      </c>
      <c r="P39" s="1">
        <f>SUM($I$1:I39)</f>
        <v>234.65008000000003</v>
      </c>
      <c r="Q39" s="2">
        <f>SUM($J$1:$J39)</f>
        <v>203.8166599999999</v>
      </c>
      <c r="R39" s="3">
        <f>SUM($K$1:$K39)</f>
        <v>241.44658000000001</v>
      </c>
      <c r="S39" s="4">
        <f>SUM($L$1:$L39)</f>
        <v>145.52419999999998</v>
      </c>
      <c r="T39" s="5">
        <f>SUM($M$1:$M39)</f>
        <v>220.48027999999996</v>
      </c>
      <c r="U39" s="6">
        <f>SUM($N$1:$N39)</f>
        <v>239.99733000000006</v>
      </c>
    </row>
    <row r="40" spans="1:21">
      <c r="A40">
        <v>330.31588499999998</v>
      </c>
      <c r="B40">
        <v>-3.8326159375</v>
      </c>
      <c r="C40">
        <v>-4.5316684374999996</v>
      </c>
      <c r="D40">
        <v>-3.3567849999999999</v>
      </c>
      <c r="E40">
        <v>-4.5211224999999997</v>
      </c>
      <c r="F40">
        <v>-5.8271203125</v>
      </c>
      <c r="G40">
        <v>-3.2909996874999998</v>
      </c>
      <c r="I40" s="1">
        <v>3.8326199999999999</v>
      </c>
      <c r="J40" s="2">
        <v>4.5316700000000001</v>
      </c>
      <c r="K40" s="3">
        <v>3.3567900000000002</v>
      </c>
      <c r="L40" s="4">
        <v>4.5211199999999998</v>
      </c>
      <c r="M40" s="5">
        <v>5.8271199999999999</v>
      </c>
      <c r="N40" s="6">
        <v>3.2909999999999999</v>
      </c>
      <c r="P40" s="1">
        <f>SUM($I$1:I40)</f>
        <v>238.48270000000002</v>
      </c>
      <c r="Q40" s="2">
        <f>SUM($J$1:$J40)</f>
        <v>208.34832999999989</v>
      </c>
      <c r="R40" s="3">
        <f>SUM($K$1:$K40)</f>
        <v>244.80337</v>
      </c>
      <c r="S40" s="4">
        <f>SUM($L$1:$L40)</f>
        <v>150.04531999999998</v>
      </c>
      <c r="T40" s="5">
        <f>SUM($M$1:$M40)</f>
        <v>226.30739999999997</v>
      </c>
      <c r="U40" s="6">
        <f>SUM($N$1:$N40)</f>
        <v>243.28833000000006</v>
      </c>
    </row>
    <row r="41" spans="1:21">
      <c r="A41">
        <v>330.32388500000002</v>
      </c>
      <c r="B41">
        <v>-4.0158887500000002</v>
      </c>
      <c r="C41">
        <v>-4.2518506250000003</v>
      </c>
      <c r="D41">
        <v>-2.9925537499999999</v>
      </c>
      <c r="E41">
        <v>-4.7042296874999998</v>
      </c>
      <c r="F41">
        <v>-5.8576718750000003</v>
      </c>
      <c r="G41">
        <v>-3.1494821874999999</v>
      </c>
      <c r="I41" s="1">
        <v>4.0158899999999997</v>
      </c>
      <c r="J41" s="2">
        <v>4.2518500000000001</v>
      </c>
      <c r="K41" s="3">
        <v>2.99255</v>
      </c>
      <c r="L41" s="4">
        <v>4.7042299999999999</v>
      </c>
      <c r="M41" s="5">
        <v>5.8576699999999997</v>
      </c>
      <c r="N41" s="6">
        <v>3.1494800000000001</v>
      </c>
      <c r="P41" s="1">
        <f>SUM($I$1:I41)</f>
        <v>242.49859000000004</v>
      </c>
      <c r="Q41" s="2">
        <f>SUM($J$1:$J41)</f>
        <v>212.60017999999988</v>
      </c>
      <c r="R41" s="3">
        <f>SUM($K$1:$K41)</f>
        <v>247.79592</v>
      </c>
      <c r="S41" s="4">
        <f>SUM($L$1:$L41)</f>
        <v>154.74954999999997</v>
      </c>
      <c r="T41" s="5">
        <f>SUM($M$1:$M41)</f>
        <v>232.16506999999999</v>
      </c>
      <c r="U41" s="6">
        <f>SUM($N$1:$N41)</f>
        <v>246.43781000000007</v>
      </c>
    </row>
    <row r="42" spans="1:21">
      <c r="A42">
        <v>330.331885</v>
      </c>
      <c r="B42">
        <v>-4.1490540625000003</v>
      </c>
      <c r="C42">
        <v>-3.9870843749999998</v>
      </c>
      <c r="D42">
        <v>-2.6161640625000002</v>
      </c>
      <c r="E42">
        <v>-4.8625075000000004</v>
      </c>
      <c r="F42">
        <v>-5.8080850000000002</v>
      </c>
      <c r="G42">
        <v>-3.0851653125</v>
      </c>
      <c r="I42" s="1">
        <v>4.1490499999999999</v>
      </c>
      <c r="J42" s="2">
        <v>3.9870800000000002</v>
      </c>
      <c r="K42" s="3">
        <v>2.6161599999999998</v>
      </c>
      <c r="L42" s="4">
        <v>4.8625100000000003</v>
      </c>
      <c r="M42" s="5">
        <v>5.80809</v>
      </c>
      <c r="N42" s="6">
        <v>3.0851700000000002</v>
      </c>
      <c r="P42" s="1">
        <f>SUM($I$1:I42)</f>
        <v>246.64764000000002</v>
      </c>
      <c r="Q42" s="2">
        <f>SUM($J$1:$J42)</f>
        <v>216.58725999999987</v>
      </c>
      <c r="R42" s="3">
        <f>SUM($K$1:$K42)</f>
        <v>250.41208</v>
      </c>
      <c r="S42" s="4">
        <f>SUM($L$1:$L42)</f>
        <v>159.61205999999999</v>
      </c>
      <c r="T42" s="5">
        <f>SUM($M$1:$M42)</f>
        <v>237.97315999999998</v>
      </c>
      <c r="U42" s="6">
        <f>SUM($N$1:$N42)</f>
        <v>249.52298000000008</v>
      </c>
    </row>
    <row r="43" spans="1:21">
      <c r="A43">
        <v>330.33988499999998</v>
      </c>
      <c r="B43">
        <v>-4.2413996875000004</v>
      </c>
      <c r="C43">
        <v>-3.7601034375000002</v>
      </c>
      <c r="D43">
        <v>-2.2391753125</v>
      </c>
      <c r="E43">
        <v>-4.9794274999999999</v>
      </c>
      <c r="F43">
        <v>-5.6538500000000003</v>
      </c>
      <c r="G43">
        <v>-3.0989946874999998</v>
      </c>
      <c r="I43" s="1">
        <v>4.2413999999999996</v>
      </c>
      <c r="J43" s="2">
        <v>3.7601</v>
      </c>
      <c r="K43" s="3">
        <v>2.2391800000000002</v>
      </c>
      <c r="L43" s="4">
        <v>4.9794299999999998</v>
      </c>
      <c r="M43" s="5">
        <v>5.6538500000000003</v>
      </c>
      <c r="N43" s="6">
        <v>3.0989900000000001</v>
      </c>
      <c r="P43" s="1">
        <f>SUM($I$1:I43)</f>
        <v>250.88904000000002</v>
      </c>
      <c r="Q43" s="2">
        <f>SUM($J$1:$J43)</f>
        <v>220.34735999999987</v>
      </c>
      <c r="R43" s="3">
        <f>SUM($K$1:$K43)</f>
        <v>252.65126000000001</v>
      </c>
      <c r="S43" s="4">
        <f>SUM($L$1:$L43)</f>
        <v>164.59148999999999</v>
      </c>
      <c r="T43" s="5">
        <f>SUM($M$1:$M43)</f>
        <v>243.62700999999998</v>
      </c>
      <c r="U43" s="6">
        <f>SUM($N$1:$N43)</f>
        <v>252.62197000000006</v>
      </c>
    </row>
    <row r="44" spans="1:21">
      <c r="A44">
        <v>330.34788500000002</v>
      </c>
      <c r="B44">
        <v>-4.2960975000000001</v>
      </c>
      <c r="C44">
        <v>-3.5879525000000001</v>
      </c>
      <c r="D44">
        <v>-1.8669721875</v>
      </c>
      <c r="E44">
        <v>-5.0497918750000004</v>
      </c>
      <c r="F44">
        <v>-5.4066303124999999</v>
      </c>
      <c r="G44">
        <v>-3.1924709375</v>
      </c>
      <c r="I44" s="1">
        <v>4.2961</v>
      </c>
      <c r="J44" s="2">
        <v>3.5879500000000002</v>
      </c>
      <c r="K44" s="3">
        <v>1.86697</v>
      </c>
      <c r="L44" s="4">
        <v>5.0497899999999998</v>
      </c>
      <c r="M44" s="5">
        <v>5.4066299999999998</v>
      </c>
      <c r="N44" s="6">
        <v>3.1924700000000001</v>
      </c>
      <c r="P44" s="1">
        <f>SUM($I$1:I44)</f>
        <v>255.18514000000002</v>
      </c>
      <c r="Q44" s="2">
        <f>SUM($J$1:$J44)</f>
        <v>223.93530999999987</v>
      </c>
      <c r="R44" s="3">
        <f>SUM($K$1:$K44)</f>
        <v>254.51823000000002</v>
      </c>
      <c r="S44" s="4">
        <f>SUM($L$1:$L44)</f>
        <v>169.64127999999999</v>
      </c>
      <c r="T44" s="5">
        <f>SUM($M$1:$M44)</f>
        <v>249.03363999999999</v>
      </c>
      <c r="U44" s="6">
        <f>SUM($N$1:$N44)</f>
        <v>255.81444000000005</v>
      </c>
    </row>
    <row r="45" spans="1:21">
      <c r="A45">
        <v>330.355885</v>
      </c>
      <c r="B45">
        <v>-4.3225368749999999</v>
      </c>
      <c r="C45">
        <v>-3.47207</v>
      </c>
      <c r="D45">
        <v>-1.563079375</v>
      </c>
      <c r="E45">
        <v>-5.0782746875000004</v>
      </c>
      <c r="F45">
        <v>-5.1056406250000004</v>
      </c>
      <c r="G45">
        <v>-3.3769503125</v>
      </c>
      <c r="I45" s="1">
        <v>4.32254</v>
      </c>
      <c r="J45" s="2">
        <v>3.47207</v>
      </c>
      <c r="K45" s="3">
        <v>1.56308</v>
      </c>
      <c r="L45" s="4">
        <v>5.0782699999999998</v>
      </c>
      <c r="M45" s="5">
        <v>5.1056400000000002</v>
      </c>
      <c r="N45" s="6">
        <v>3.3769499999999999</v>
      </c>
      <c r="P45" s="1">
        <f>SUM($I$1:I45)</f>
        <v>259.50767999999999</v>
      </c>
      <c r="Q45" s="2">
        <f>SUM($J$1:$J45)</f>
        <v>227.40737999999988</v>
      </c>
      <c r="R45" s="3">
        <f>SUM($K$1:$K45)</f>
        <v>256.08131000000003</v>
      </c>
      <c r="S45" s="4">
        <f>SUM($L$1:$L45)</f>
        <v>174.71955</v>
      </c>
      <c r="T45" s="5">
        <f>SUM($M$1:$M45)</f>
        <v>254.13927999999999</v>
      </c>
      <c r="U45" s="6">
        <f>SUM($N$1:$N45)</f>
        <v>259.19139000000007</v>
      </c>
    </row>
    <row r="46" spans="1:21">
      <c r="A46">
        <v>330.36388499999998</v>
      </c>
      <c r="B46">
        <v>-4.3345628124999998</v>
      </c>
      <c r="C46">
        <v>-3.4231646874999999</v>
      </c>
      <c r="D46">
        <v>-1.3726978125</v>
      </c>
      <c r="E46">
        <v>-5.0759721874999997</v>
      </c>
      <c r="F46">
        <v>-4.7396240624999999</v>
      </c>
      <c r="G46">
        <v>-3.6486815625000002</v>
      </c>
      <c r="I46" s="1">
        <v>4.3345599999999997</v>
      </c>
      <c r="J46" s="2">
        <v>3.4231600000000002</v>
      </c>
      <c r="K46" s="3">
        <v>1.3727</v>
      </c>
      <c r="L46" s="4">
        <v>5.0759699999999999</v>
      </c>
      <c r="M46" s="5">
        <v>4.7396200000000004</v>
      </c>
      <c r="N46" s="6">
        <v>3.6486800000000001</v>
      </c>
      <c r="P46" s="1">
        <f>SUM($I$1:I46)</f>
        <v>263.84224</v>
      </c>
      <c r="Q46" s="2">
        <f>SUM($J$1:$J46)</f>
        <v>230.83053999999987</v>
      </c>
      <c r="R46" s="3">
        <f>SUM($K$1:$K46)</f>
        <v>257.45401000000004</v>
      </c>
      <c r="S46" s="4">
        <f>SUM($L$1:$L46)</f>
        <v>179.79552000000001</v>
      </c>
      <c r="T46" s="5">
        <f>SUM($M$1:$M46)</f>
        <v>258.87889999999999</v>
      </c>
      <c r="U46" s="6">
        <f>SUM($N$1:$N46)</f>
        <v>262.84007000000008</v>
      </c>
    </row>
    <row r="47" spans="1:21">
      <c r="A47">
        <v>330.37188500000002</v>
      </c>
      <c r="B47">
        <v>-4.3462300000000003</v>
      </c>
      <c r="C47">
        <v>-3.4524540625000002</v>
      </c>
      <c r="D47">
        <v>-1.28178875</v>
      </c>
      <c r="E47">
        <v>-5.0475584375000002</v>
      </c>
      <c r="F47">
        <v>-4.2905974999999996</v>
      </c>
      <c r="G47">
        <v>-3.9915365624999999</v>
      </c>
      <c r="I47" s="1">
        <v>4.3462300000000003</v>
      </c>
      <c r="J47" s="2">
        <v>3.4524499999999998</v>
      </c>
      <c r="K47" s="3">
        <v>1.28179</v>
      </c>
      <c r="L47" s="4">
        <v>5.0475599999999998</v>
      </c>
      <c r="M47" s="5">
        <v>4.2906000000000004</v>
      </c>
      <c r="N47" s="6">
        <v>3.9915400000000001</v>
      </c>
      <c r="P47" s="1">
        <f>SUM($I$1:I47)</f>
        <v>268.18847</v>
      </c>
      <c r="Q47" s="2">
        <f>SUM($J$1:$J47)</f>
        <v>234.28298999999987</v>
      </c>
      <c r="R47" s="3">
        <f>SUM($K$1:$K47)</f>
        <v>258.73580000000004</v>
      </c>
      <c r="S47" s="4">
        <f>SUM($L$1:$L47)</f>
        <v>184.84308000000001</v>
      </c>
      <c r="T47" s="5">
        <f>SUM($M$1:$M47)</f>
        <v>263.16949999999997</v>
      </c>
      <c r="U47" s="6">
        <f>SUM($N$1:$N47)</f>
        <v>266.83161000000007</v>
      </c>
    </row>
    <row r="48" spans="1:21">
      <c r="A48">
        <v>330.379885</v>
      </c>
      <c r="B48">
        <v>-4.3808325000000004</v>
      </c>
      <c r="C48">
        <v>-3.5482234374999999</v>
      </c>
      <c r="D48">
        <v>-1.2924421875000001</v>
      </c>
      <c r="E48">
        <v>-4.9983884375000001</v>
      </c>
      <c r="F48">
        <v>-3.8427934375000001</v>
      </c>
      <c r="G48">
        <v>-4.3597518749999997</v>
      </c>
      <c r="I48" s="1">
        <v>4.3808299999999996</v>
      </c>
      <c r="J48" s="2">
        <v>3.5482200000000002</v>
      </c>
      <c r="K48" s="3">
        <v>1.29244</v>
      </c>
      <c r="L48" s="4">
        <v>4.9983899999999997</v>
      </c>
      <c r="M48" s="5">
        <v>3.8427899999999999</v>
      </c>
      <c r="N48" s="6">
        <v>4.35975</v>
      </c>
      <c r="P48" s="1">
        <f>SUM($I$1:I48)</f>
        <v>272.5693</v>
      </c>
      <c r="Q48" s="2">
        <f>SUM($J$1:$J48)</f>
        <v>237.83120999999986</v>
      </c>
      <c r="R48" s="3">
        <f>SUM($K$1:$K48)</f>
        <v>260.02824000000004</v>
      </c>
      <c r="S48" s="4">
        <f>SUM($L$1:$L48)</f>
        <v>189.84147000000002</v>
      </c>
      <c r="T48" s="5">
        <f>SUM($M$1:$M48)</f>
        <v>267.01228999999995</v>
      </c>
      <c r="U48" s="6">
        <f>SUM($N$1:$N48)</f>
        <v>271.19136000000009</v>
      </c>
    </row>
    <row r="49" spans="1:21">
      <c r="A49">
        <v>330.38788499999998</v>
      </c>
      <c r="B49">
        <v>-4.4538665625</v>
      </c>
      <c r="C49">
        <v>-3.6933353124999999</v>
      </c>
      <c r="D49">
        <v>-1.4099593749999999</v>
      </c>
      <c r="E49">
        <v>-4.9201834375000004</v>
      </c>
      <c r="F49">
        <v>-3.4635915625</v>
      </c>
      <c r="G49">
        <v>-4.7343875000000004</v>
      </c>
      <c r="I49" s="1">
        <v>4.4538700000000002</v>
      </c>
      <c r="J49" s="2">
        <v>3.6933400000000001</v>
      </c>
      <c r="K49" s="3">
        <v>1.4099600000000001</v>
      </c>
      <c r="L49" s="4">
        <v>4.9201800000000002</v>
      </c>
      <c r="M49" s="5">
        <v>3.4635899999999999</v>
      </c>
      <c r="N49" s="6">
        <v>4.7343900000000003</v>
      </c>
      <c r="P49" s="1">
        <f>SUM($I$1:I49)</f>
        <v>277.02316999999999</v>
      </c>
      <c r="Q49" s="2">
        <f>SUM($J$1:$J49)</f>
        <v>241.52454999999986</v>
      </c>
      <c r="R49" s="3">
        <f>SUM($K$1:$K49)</f>
        <v>261.43820000000005</v>
      </c>
      <c r="S49" s="4">
        <f>SUM($L$1:$L49)</f>
        <v>194.76165</v>
      </c>
      <c r="T49" s="5">
        <f>SUM($M$1:$M49)</f>
        <v>270.47587999999996</v>
      </c>
      <c r="U49" s="6">
        <f>SUM($N$1:$N49)</f>
        <v>275.92575000000011</v>
      </c>
    </row>
    <row r="50" spans="1:21">
      <c r="A50">
        <v>330.39588500000002</v>
      </c>
      <c r="B50">
        <v>-4.5727256250000003</v>
      </c>
      <c r="C50">
        <v>-3.8904784375000001</v>
      </c>
      <c r="D50">
        <v>-1.6247534374999999</v>
      </c>
      <c r="E50">
        <v>-4.8052534375000002</v>
      </c>
      <c r="F50">
        <v>-3.156395625</v>
      </c>
      <c r="G50">
        <v>-5.1351659375000001</v>
      </c>
      <c r="I50" s="1">
        <v>4.57273</v>
      </c>
      <c r="J50" s="2">
        <v>3.8904800000000002</v>
      </c>
      <c r="K50" s="3">
        <v>1.6247499999999999</v>
      </c>
      <c r="L50" s="4">
        <v>4.80525</v>
      </c>
      <c r="M50" s="5">
        <v>3.1564000000000001</v>
      </c>
      <c r="N50" s="6">
        <v>5.1351699999999996</v>
      </c>
      <c r="P50" s="1">
        <f>SUM($I$1:I50)</f>
        <v>281.59589999999997</v>
      </c>
      <c r="Q50" s="2">
        <f>SUM($J$1:$J50)</f>
        <v>245.41502999999986</v>
      </c>
      <c r="R50" s="3">
        <f>SUM($K$1:$K50)</f>
        <v>263.06295000000006</v>
      </c>
      <c r="S50" s="4">
        <f>SUM($L$1:$L50)</f>
        <v>199.5669</v>
      </c>
      <c r="T50" s="5">
        <f>SUM($M$1:$M50)</f>
        <v>273.63227999999998</v>
      </c>
      <c r="U50" s="6">
        <f>SUM($N$1:$N50)</f>
        <v>281.06092000000012</v>
      </c>
    </row>
    <row r="51" spans="1:21">
      <c r="A51">
        <v>330.403885</v>
      </c>
      <c r="B51">
        <v>-4.7447240624999996</v>
      </c>
      <c r="C51">
        <v>-4.1444728125000001</v>
      </c>
      <c r="D51">
        <v>-1.9481703125000001</v>
      </c>
      <c r="E51">
        <v>-4.6539115625000003</v>
      </c>
      <c r="F51">
        <v>-2.9202234374999998</v>
      </c>
      <c r="G51">
        <v>-5.5659412499999998</v>
      </c>
      <c r="I51" s="1">
        <v>4.74472</v>
      </c>
      <c r="J51" s="2">
        <v>4.1444700000000001</v>
      </c>
      <c r="K51" s="3">
        <v>1.94817</v>
      </c>
      <c r="L51" s="4">
        <v>4.6539099999999998</v>
      </c>
      <c r="M51" s="5">
        <v>2.92022</v>
      </c>
      <c r="N51" s="6">
        <v>5.5659400000000003</v>
      </c>
      <c r="P51" s="1">
        <f>SUM($I$1:I51)</f>
        <v>286.34061999999994</v>
      </c>
      <c r="Q51" s="2">
        <f>SUM($J$1:$J51)</f>
        <v>249.55949999999987</v>
      </c>
      <c r="R51" s="3">
        <f>SUM($K$1:$K51)</f>
        <v>265.01112000000006</v>
      </c>
      <c r="S51" s="4">
        <f>SUM($L$1:$L51)</f>
        <v>204.22081</v>
      </c>
      <c r="T51" s="5">
        <f>SUM($M$1:$M51)</f>
        <v>276.55249999999995</v>
      </c>
      <c r="U51" s="6">
        <f>SUM($N$1:$N51)</f>
        <v>286.62686000000014</v>
      </c>
    </row>
    <row r="52" spans="1:21">
      <c r="A52">
        <v>330.41188499999998</v>
      </c>
      <c r="B52">
        <v>-4.9716390625000004</v>
      </c>
      <c r="C52">
        <v>-4.4554037500000003</v>
      </c>
      <c r="D52">
        <v>-2.4058984374999999</v>
      </c>
      <c r="E52">
        <v>-4.4679399999999996</v>
      </c>
      <c r="F52">
        <v>-2.741618125</v>
      </c>
      <c r="G52">
        <v>-5.9809875000000003</v>
      </c>
      <c r="I52" s="1">
        <v>4.9716399999999998</v>
      </c>
      <c r="J52" s="2">
        <v>4.4554</v>
      </c>
      <c r="K52" s="3">
        <v>2.4058999999999999</v>
      </c>
      <c r="L52" s="4">
        <v>4.4679399999999996</v>
      </c>
      <c r="M52" s="5">
        <v>2.7416200000000002</v>
      </c>
      <c r="N52" s="6">
        <v>5.9809900000000003</v>
      </c>
      <c r="P52" s="1">
        <f>SUM($I$1:I52)</f>
        <v>291.31225999999992</v>
      </c>
      <c r="Q52" s="2">
        <f>SUM($J$1:$J52)</f>
        <v>254.01489999999987</v>
      </c>
      <c r="R52" s="3">
        <f>SUM($K$1:$K52)</f>
        <v>267.41702000000004</v>
      </c>
      <c r="S52" s="4">
        <f>SUM($L$1:$L52)</f>
        <v>208.68875</v>
      </c>
      <c r="T52" s="5">
        <f>SUM($M$1:$M52)</f>
        <v>279.29411999999996</v>
      </c>
      <c r="U52" s="6">
        <f>SUM($N$1:$N52)</f>
        <v>292.60785000000016</v>
      </c>
    </row>
    <row r="53" spans="1:21">
      <c r="A53">
        <v>330.41988500000002</v>
      </c>
      <c r="B53">
        <v>-5.23764875</v>
      </c>
      <c r="C53">
        <v>-4.8235784375000001</v>
      </c>
      <c r="D53">
        <v>-2.9226571875</v>
      </c>
      <c r="E53">
        <v>-4.2489409374999996</v>
      </c>
      <c r="F53">
        <v>-2.6106912499999999</v>
      </c>
      <c r="G53">
        <v>-6.3486953125000003</v>
      </c>
      <c r="I53" s="1">
        <v>5.2376500000000004</v>
      </c>
      <c r="J53" s="2">
        <v>4.8235799999999998</v>
      </c>
      <c r="K53" s="3">
        <v>2.92266</v>
      </c>
      <c r="L53" s="4">
        <v>4.2489400000000002</v>
      </c>
      <c r="M53" s="5">
        <v>2.61069</v>
      </c>
      <c r="N53" s="6">
        <v>6.3487</v>
      </c>
      <c r="P53" s="1">
        <f>SUM($I$1:I53)</f>
        <v>296.5499099999999</v>
      </c>
      <c r="Q53" s="2">
        <f>SUM($J$1:$J53)</f>
        <v>258.83847999999989</v>
      </c>
      <c r="R53" s="3">
        <f>SUM($K$1:$K53)</f>
        <v>270.33968000000004</v>
      </c>
      <c r="S53" s="4">
        <f>SUM($L$1:$L53)</f>
        <v>212.93769</v>
      </c>
      <c r="T53" s="5">
        <f>SUM($M$1:$M53)</f>
        <v>281.90480999999994</v>
      </c>
      <c r="U53" s="6">
        <f>SUM($N$1:$N53)</f>
        <v>298.95655000000016</v>
      </c>
    </row>
    <row r="54" spans="1:21">
      <c r="A54">
        <v>330.427885</v>
      </c>
      <c r="B54">
        <v>-5.5410996875</v>
      </c>
      <c r="C54">
        <v>-5.2370531250000001</v>
      </c>
      <c r="D54">
        <v>-3.4498440625</v>
      </c>
      <c r="E54">
        <v>-4.0076915624999998</v>
      </c>
      <c r="F54">
        <v>-2.5393128125</v>
      </c>
      <c r="G54">
        <v>-6.6807318750000002</v>
      </c>
      <c r="I54" s="1">
        <v>5.5411000000000001</v>
      </c>
      <c r="J54" s="2">
        <v>5.23705</v>
      </c>
      <c r="K54" s="3">
        <v>3.44984</v>
      </c>
      <c r="L54" s="4">
        <v>4.0076900000000002</v>
      </c>
      <c r="M54" s="5">
        <v>2.53931</v>
      </c>
      <c r="N54" s="6">
        <v>6.6807299999999996</v>
      </c>
      <c r="P54" s="1">
        <f>SUM($I$1:I54)</f>
        <v>302.09100999999987</v>
      </c>
      <c r="Q54" s="2">
        <f>SUM($J$1:$J54)</f>
        <v>264.0755299999999</v>
      </c>
      <c r="R54" s="3">
        <f>SUM($K$1:$K54)</f>
        <v>273.78952000000004</v>
      </c>
      <c r="S54" s="4">
        <f>SUM($L$1:$L54)</f>
        <v>216.94538</v>
      </c>
      <c r="T54" s="5">
        <f>SUM($M$1:$M54)</f>
        <v>284.44411999999994</v>
      </c>
      <c r="U54" s="6">
        <f>SUM($N$1:$N54)</f>
        <v>305.63728000000015</v>
      </c>
    </row>
    <row r="55" spans="1:21">
      <c r="A55">
        <v>330.43588499999998</v>
      </c>
      <c r="B55">
        <v>-5.8644962500000002</v>
      </c>
      <c r="C55">
        <v>-5.681570625</v>
      </c>
      <c r="D55">
        <v>-4.0025149999999998</v>
      </c>
      <c r="E55">
        <v>-3.7567181249999999</v>
      </c>
      <c r="F55">
        <v>-2.5734593750000001</v>
      </c>
      <c r="G55">
        <v>-6.9639237500000002</v>
      </c>
      <c r="I55" s="1">
        <v>5.8644999999999996</v>
      </c>
      <c r="J55" s="2">
        <v>5.6815699999999998</v>
      </c>
      <c r="K55" s="3">
        <v>4.0025199999999996</v>
      </c>
      <c r="L55" s="4">
        <v>3.7567200000000001</v>
      </c>
      <c r="M55" s="5">
        <v>2.5734599999999999</v>
      </c>
      <c r="N55" s="6">
        <v>6.9639199999999999</v>
      </c>
      <c r="P55" s="1">
        <f>SUM($I$1:I55)</f>
        <v>307.95550999999989</v>
      </c>
      <c r="Q55" s="2">
        <f>SUM($J$1:$J55)</f>
        <v>269.75709999999992</v>
      </c>
      <c r="R55" s="3">
        <f>SUM($K$1:$K55)</f>
        <v>277.79204000000004</v>
      </c>
      <c r="S55" s="4">
        <f>SUM($L$1:$L55)</f>
        <v>220.7021</v>
      </c>
      <c r="T55" s="5">
        <f>SUM($M$1:$M55)</f>
        <v>287.01757999999995</v>
      </c>
      <c r="U55" s="6">
        <f>SUM($N$1:$N55)</f>
        <v>312.60120000000012</v>
      </c>
    </row>
    <row r="56" spans="1:21">
      <c r="A56">
        <v>330.44388500000002</v>
      </c>
      <c r="B56">
        <v>-6.1945949999999996</v>
      </c>
      <c r="C56">
        <v>-6.1626431249999998</v>
      </c>
      <c r="D56">
        <v>-4.5352003124999998</v>
      </c>
      <c r="E56">
        <v>-3.5051265625000001</v>
      </c>
      <c r="F56">
        <v>-2.7287384375000001</v>
      </c>
      <c r="G56">
        <v>-7.1937478124999998</v>
      </c>
      <c r="I56" s="1">
        <v>6.1946000000000003</v>
      </c>
      <c r="J56" s="2">
        <v>6.1626399999999997</v>
      </c>
      <c r="K56" s="3">
        <v>4.5351999999999997</v>
      </c>
      <c r="L56" s="4">
        <v>3.5051299999999999</v>
      </c>
      <c r="M56" s="5">
        <v>2.7287400000000002</v>
      </c>
      <c r="N56" s="6">
        <v>7.1937499999999996</v>
      </c>
      <c r="P56" s="1">
        <f>SUM($I$1:I56)</f>
        <v>314.15010999999987</v>
      </c>
      <c r="Q56" s="2">
        <f>SUM($J$1:$J56)</f>
        <v>275.91973999999993</v>
      </c>
      <c r="R56" s="3">
        <f>SUM($K$1:$K56)</f>
        <v>282.32724000000002</v>
      </c>
      <c r="S56" s="4">
        <f>SUM($L$1:$L56)</f>
        <v>224.20723000000001</v>
      </c>
      <c r="T56" s="5">
        <f>SUM($M$1:$M56)</f>
        <v>289.74631999999997</v>
      </c>
      <c r="U56" s="6">
        <f>SUM($N$1:$N56)</f>
        <v>319.79495000000014</v>
      </c>
    </row>
    <row r="57" spans="1:21">
      <c r="A57">
        <v>330.451885</v>
      </c>
      <c r="B57">
        <v>-6.5433003125000004</v>
      </c>
      <c r="C57">
        <v>-6.6340462499999999</v>
      </c>
      <c r="D57">
        <v>-4.9945393749999996</v>
      </c>
      <c r="E57">
        <v>-3.2613587499999999</v>
      </c>
      <c r="F57">
        <v>-2.9839696875000001</v>
      </c>
      <c r="G57">
        <v>-7.3842553124999997</v>
      </c>
      <c r="I57" s="1">
        <v>6.5433000000000003</v>
      </c>
      <c r="J57" s="2">
        <v>6.6340500000000002</v>
      </c>
      <c r="K57" s="3">
        <v>4.9945399999999998</v>
      </c>
      <c r="L57" s="4">
        <v>3.2613599999999998</v>
      </c>
      <c r="M57" s="5">
        <v>2.9839699999999998</v>
      </c>
      <c r="N57" s="6">
        <v>7.3842600000000003</v>
      </c>
      <c r="P57" s="1">
        <f>SUM($I$1:I57)</f>
        <v>320.69340999999986</v>
      </c>
      <c r="Q57" s="2">
        <f>SUM($J$1:$J57)</f>
        <v>282.55378999999994</v>
      </c>
      <c r="R57" s="3">
        <f>SUM($K$1:$K57)</f>
        <v>287.32177999999999</v>
      </c>
      <c r="S57" s="4">
        <f>SUM($L$1:$L57)</f>
        <v>227.46859000000001</v>
      </c>
      <c r="T57" s="5">
        <f>SUM($M$1:$M57)</f>
        <v>292.73028999999997</v>
      </c>
      <c r="U57" s="6">
        <f>SUM($N$1:$N57)</f>
        <v>327.17921000000013</v>
      </c>
    </row>
    <row r="58" spans="1:21">
      <c r="A58">
        <v>330.45988499999999</v>
      </c>
      <c r="B58">
        <v>-6.9186353125000002</v>
      </c>
      <c r="C58">
        <v>-7.0510853124999997</v>
      </c>
      <c r="D58">
        <v>-5.3674612499999999</v>
      </c>
      <c r="E58">
        <v>-3.0489553125</v>
      </c>
      <c r="F58">
        <v>-3.3118850000000002</v>
      </c>
      <c r="G58">
        <v>-7.5165528124999996</v>
      </c>
      <c r="I58" s="1">
        <v>6.9186399999999999</v>
      </c>
      <c r="J58" s="2">
        <v>7.0510900000000003</v>
      </c>
      <c r="K58" s="3">
        <v>5.3674600000000003</v>
      </c>
      <c r="L58" s="4">
        <v>3.0489600000000001</v>
      </c>
      <c r="M58" s="5">
        <v>3.31189</v>
      </c>
      <c r="N58" s="6">
        <v>7.5165499999999996</v>
      </c>
      <c r="P58" s="1">
        <f>SUM($I$1:I58)</f>
        <v>327.61204999999984</v>
      </c>
      <c r="Q58" s="2">
        <f>SUM($J$1:$J58)</f>
        <v>289.60487999999992</v>
      </c>
      <c r="R58" s="3">
        <f>SUM($K$1:$K58)</f>
        <v>292.68923999999998</v>
      </c>
      <c r="S58" s="4">
        <f>SUM($L$1:$L58)</f>
        <v>230.51755</v>
      </c>
      <c r="T58" s="5">
        <f>SUM($M$1:$M58)</f>
        <v>296.04217999999997</v>
      </c>
      <c r="U58" s="6">
        <f>SUM($N$1:$N58)</f>
        <v>334.69576000000012</v>
      </c>
    </row>
    <row r="59" spans="1:21">
      <c r="A59">
        <v>330.46788500000002</v>
      </c>
      <c r="B59">
        <v>-7.3096403125</v>
      </c>
      <c r="C59">
        <v>-7.3880549999999996</v>
      </c>
      <c r="D59">
        <v>-5.6813162500000001</v>
      </c>
      <c r="E59">
        <v>-2.91123625</v>
      </c>
      <c r="F59">
        <v>-3.7070400000000001</v>
      </c>
      <c r="G59">
        <v>-7.5808706250000002</v>
      </c>
      <c r="I59" s="1">
        <v>7.3096399999999999</v>
      </c>
      <c r="J59" s="2">
        <v>7.3880600000000003</v>
      </c>
      <c r="K59" s="3">
        <v>5.6813200000000004</v>
      </c>
      <c r="L59" s="4">
        <v>2.9112399999999998</v>
      </c>
      <c r="M59" s="5">
        <v>3.7070400000000001</v>
      </c>
      <c r="N59" s="6">
        <v>7.58087</v>
      </c>
      <c r="P59" s="1">
        <f>SUM($I$1:I59)</f>
        <v>334.92168999999984</v>
      </c>
      <c r="Q59" s="2">
        <f>SUM($J$1:$J59)</f>
        <v>296.99293999999992</v>
      </c>
      <c r="R59" s="3">
        <f>SUM($K$1:$K59)</f>
        <v>298.37056000000001</v>
      </c>
      <c r="S59" s="4">
        <f>SUM($L$1:$L59)</f>
        <v>233.42878999999999</v>
      </c>
      <c r="T59" s="5">
        <f>SUM($M$1:$M59)</f>
        <v>299.74921999999998</v>
      </c>
      <c r="U59" s="6">
        <f>SUM($N$1:$N59)</f>
        <v>342.27663000000013</v>
      </c>
    </row>
    <row r="60" spans="1:21">
      <c r="A60">
        <v>330.47588500000001</v>
      </c>
      <c r="B60">
        <v>-7.6896159375000002</v>
      </c>
      <c r="C60">
        <v>-7.5790249999999997</v>
      </c>
      <c r="D60">
        <v>-5.9309103125</v>
      </c>
      <c r="E60">
        <v>-2.8818990625000001</v>
      </c>
      <c r="F60">
        <v>-4.1810656249999996</v>
      </c>
      <c r="G60">
        <v>-7.5834618750000002</v>
      </c>
      <c r="I60" s="1">
        <v>7.6896199999999997</v>
      </c>
      <c r="J60" s="2">
        <v>7.5790300000000004</v>
      </c>
      <c r="K60" s="3">
        <v>5.9309099999999999</v>
      </c>
      <c r="L60" s="4">
        <v>2.8818999999999999</v>
      </c>
      <c r="M60" s="5">
        <v>4.1810700000000001</v>
      </c>
      <c r="N60" s="6">
        <v>7.5834599999999996</v>
      </c>
      <c r="P60" s="1">
        <f>SUM($I$1:I60)</f>
        <v>342.61130999999983</v>
      </c>
      <c r="Q60" s="2">
        <f>SUM($J$1:$J60)</f>
        <v>304.57196999999991</v>
      </c>
      <c r="R60" s="3">
        <f>SUM($K$1:$K60)</f>
        <v>304.30146999999999</v>
      </c>
      <c r="S60" s="4">
        <f>SUM($L$1:$L60)</f>
        <v>236.31068999999999</v>
      </c>
      <c r="T60" s="5">
        <f>SUM($M$1:$M60)</f>
        <v>303.93028999999996</v>
      </c>
      <c r="U60" s="6">
        <f>SUM($N$1:$N60)</f>
        <v>349.86009000000013</v>
      </c>
    </row>
    <row r="61" spans="1:21">
      <c r="A61">
        <v>330.48388499999999</v>
      </c>
      <c r="B61">
        <v>-8.0534728125000008</v>
      </c>
      <c r="C61">
        <v>-7.6076312499999998</v>
      </c>
      <c r="D61">
        <v>-6.1010306249999999</v>
      </c>
      <c r="E61">
        <v>-2.9709737500000002</v>
      </c>
      <c r="F61">
        <v>-4.7209525000000001</v>
      </c>
      <c r="G61">
        <v>-7.5315424999999996</v>
      </c>
      <c r="I61" s="1">
        <v>8.0534700000000008</v>
      </c>
      <c r="J61" s="2">
        <v>7.6076300000000003</v>
      </c>
      <c r="K61" s="3">
        <v>6.1010299999999997</v>
      </c>
      <c r="L61" s="4">
        <v>2.9709699999999999</v>
      </c>
      <c r="M61" s="5">
        <v>4.7209500000000002</v>
      </c>
      <c r="N61" s="6">
        <v>7.5315399999999997</v>
      </c>
      <c r="P61" s="1">
        <f>SUM($I$1:I61)</f>
        <v>350.66477999999984</v>
      </c>
      <c r="Q61" s="2">
        <f>SUM($J$1:$J61)</f>
        <v>312.17959999999994</v>
      </c>
      <c r="R61" s="3">
        <f>SUM($K$1:$K61)</f>
        <v>310.40249999999997</v>
      </c>
      <c r="S61" s="4">
        <f>SUM($L$1:$L61)</f>
        <v>239.28165999999999</v>
      </c>
      <c r="T61" s="5">
        <f>SUM($M$1:$M61)</f>
        <v>308.65123999999997</v>
      </c>
      <c r="U61" s="6">
        <f>SUM($N$1:$N61)</f>
        <v>357.39163000000013</v>
      </c>
    </row>
    <row r="62" spans="1:21">
      <c r="A62">
        <v>330.49188500000002</v>
      </c>
      <c r="B62">
        <v>-8.4036821874999994</v>
      </c>
      <c r="C62">
        <v>-7.4904240624999998</v>
      </c>
      <c r="D62">
        <v>-6.2472706249999996</v>
      </c>
      <c r="E62">
        <v>-3.164900625</v>
      </c>
      <c r="F62">
        <v>-5.2935800000000004</v>
      </c>
      <c r="G62">
        <v>-7.4100890625</v>
      </c>
      <c r="I62" s="1">
        <v>8.4036799999999996</v>
      </c>
      <c r="J62" s="2">
        <v>7.4904200000000003</v>
      </c>
      <c r="K62" s="3">
        <v>6.2472700000000003</v>
      </c>
      <c r="L62" s="4">
        <v>3.1648999999999998</v>
      </c>
      <c r="M62" s="5">
        <v>5.2935800000000004</v>
      </c>
      <c r="N62" s="6">
        <v>7.4100900000000003</v>
      </c>
      <c r="P62" s="1">
        <f>SUM($I$1:I62)</f>
        <v>359.06845999999985</v>
      </c>
      <c r="Q62" s="2">
        <f>SUM($J$1:$J62)</f>
        <v>319.67001999999991</v>
      </c>
      <c r="R62" s="3">
        <f>SUM($K$1:$K62)</f>
        <v>316.64976999999999</v>
      </c>
      <c r="S62" s="4">
        <f>SUM($L$1:$L62)</f>
        <v>242.44655999999998</v>
      </c>
      <c r="T62" s="5">
        <f>SUM($M$1:$M62)</f>
        <v>313.94481999999999</v>
      </c>
      <c r="U62" s="6">
        <f>SUM($N$1:$N62)</f>
        <v>364.80172000000016</v>
      </c>
    </row>
    <row r="63" spans="1:21">
      <c r="A63">
        <v>330.49988500000001</v>
      </c>
      <c r="B63">
        <v>-8.7076884374999999</v>
      </c>
      <c r="C63">
        <v>-7.2440628125000002</v>
      </c>
      <c r="D63">
        <v>-6.4300709375</v>
      </c>
      <c r="E63">
        <v>-3.4492093750000001</v>
      </c>
      <c r="F63">
        <v>-5.7390662499999996</v>
      </c>
      <c r="G63">
        <v>-7.2134356249999998</v>
      </c>
      <c r="I63" s="1">
        <v>8.7076899999999995</v>
      </c>
      <c r="J63" s="2">
        <v>7.2440600000000002</v>
      </c>
      <c r="K63" s="3">
        <v>6.4300699999999997</v>
      </c>
      <c r="L63" s="4">
        <v>3.4492099999999999</v>
      </c>
      <c r="M63" s="5">
        <v>5.7390699999999999</v>
      </c>
      <c r="N63" s="6">
        <v>7.2134400000000003</v>
      </c>
      <c r="P63" s="1">
        <f>SUM($I$1:I63)</f>
        <v>367.77614999999986</v>
      </c>
      <c r="Q63" s="2">
        <f>SUM($J$1:$J63)</f>
        <v>326.9140799999999</v>
      </c>
      <c r="R63" s="3">
        <f>SUM($K$1:$K63)</f>
        <v>323.07983999999999</v>
      </c>
      <c r="S63" s="4">
        <f>SUM($L$1:$L63)</f>
        <v>245.89576999999997</v>
      </c>
      <c r="T63" s="5">
        <f>SUM($M$1:$M63)</f>
        <v>319.68389000000002</v>
      </c>
      <c r="U63" s="6">
        <f>SUM($N$1:$N63)</f>
        <v>372.01516000000015</v>
      </c>
    </row>
    <row r="64" spans="1:21">
      <c r="A64">
        <v>330.50788499999999</v>
      </c>
      <c r="B64">
        <v>-8.9299581250000006</v>
      </c>
      <c r="C64">
        <v>-6.9135762500000002</v>
      </c>
      <c r="D64">
        <v>-6.6710156249999999</v>
      </c>
      <c r="E64">
        <v>-3.8293553125000002</v>
      </c>
      <c r="F64">
        <v>-6.0116149999999999</v>
      </c>
      <c r="G64">
        <v>-6.9550359374999999</v>
      </c>
      <c r="I64" s="1">
        <v>8.9299599999999995</v>
      </c>
      <c r="J64" s="2">
        <v>6.9135799999999996</v>
      </c>
      <c r="K64" s="3">
        <v>6.6710200000000004</v>
      </c>
      <c r="L64" s="4">
        <v>3.8293599999999999</v>
      </c>
      <c r="M64" s="5">
        <v>6.0116199999999997</v>
      </c>
      <c r="N64" s="6">
        <v>6.9550400000000003</v>
      </c>
      <c r="P64" s="1">
        <f>SUM($I$1:I64)</f>
        <v>376.70610999999985</v>
      </c>
      <c r="Q64" s="2">
        <f>SUM($J$1:$J64)</f>
        <v>333.82765999999992</v>
      </c>
      <c r="R64" s="3">
        <f>SUM($K$1:$K64)</f>
        <v>329.75085999999999</v>
      </c>
      <c r="S64" s="4">
        <f>SUM($L$1:$L64)</f>
        <v>249.72512999999998</v>
      </c>
      <c r="T64" s="5">
        <f>SUM($M$1:$M64)</f>
        <v>325.69551000000001</v>
      </c>
      <c r="U64" s="6">
        <f>SUM($N$1:$N64)</f>
        <v>378.97020000000015</v>
      </c>
    </row>
    <row r="65" spans="1:21">
      <c r="A65">
        <v>330.51588500000003</v>
      </c>
      <c r="B65">
        <v>-9.0423890624999999</v>
      </c>
      <c r="C65">
        <v>-6.5640000000000001</v>
      </c>
      <c r="D65">
        <v>-6.9525024999999996</v>
      </c>
      <c r="E65">
        <v>-4.2620196874999996</v>
      </c>
      <c r="F65">
        <v>-6.1795196875</v>
      </c>
      <c r="G65">
        <v>-6.6391512500000003</v>
      </c>
      <c r="I65" s="1">
        <v>9.0423899999999993</v>
      </c>
      <c r="J65" s="2">
        <v>6.5640000000000001</v>
      </c>
      <c r="K65" s="3">
        <v>6.9524999999999997</v>
      </c>
      <c r="L65" s="4">
        <v>4.2620199999999997</v>
      </c>
      <c r="M65" s="5">
        <v>6.1795200000000001</v>
      </c>
      <c r="N65" s="6">
        <v>6.6391499999999999</v>
      </c>
      <c r="P65" s="1">
        <f>SUM($I$1:I65)</f>
        <v>385.74849999999986</v>
      </c>
      <c r="Q65" s="2">
        <f>SUM($J$1:$J65)</f>
        <v>340.39165999999994</v>
      </c>
      <c r="R65" s="3">
        <f>SUM($K$1:$K65)</f>
        <v>336.70335999999998</v>
      </c>
      <c r="S65" s="4">
        <f>SUM($L$1:$L65)</f>
        <v>253.98714999999999</v>
      </c>
      <c r="T65" s="5">
        <f>SUM($M$1:$M65)</f>
        <v>331.87503000000004</v>
      </c>
      <c r="U65" s="6">
        <f>SUM($N$1:$N65)</f>
        <v>385.60935000000012</v>
      </c>
    </row>
    <row r="66" spans="1:21">
      <c r="A66">
        <v>330.52388500000001</v>
      </c>
      <c r="B66">
        <v>-9.0291865624999996</v>
      </c>
      <c r="C66">
        <v>-6.2356087499999999</v>
      </c>
      <c r="D66">
        <v>-7.2682687499999998</v>
      </c>
      <c r="E66">
        <v>-4.6981559375000002</v>
      </c>
      <c r="F66">
        <v>-6.2608765625</v>
      </c>
      <c r="G66">
        <v>-6.2805312500000001</v>
      </c>
      <c r="I66" s="1">
        <v>9.0291899999999998</v>
      </c>
      <c r="J66" s="2">
        <v>6.2356100000000003</v>
      </c>
      <c r="K66" s="3">
        <v>7.2682700000000002</v>
      </c>
      <c r="L66" s="4">
        <v>4.6981599999999997</v>
      </c>
      <c r="M66" s="5">
        <v>6.2608800000000002</v>
      </c>
      <c r="N66" s="6">
        <v>6.2805299999999997</v>
      </c>
      <c r="P66" s="1">
        <f>SUM($I$1:I66)</f>
        <v>394.77768999999989</v>
      </c>
      <c r="Q66" s="2">
        <f>SUM($J$1:$J66)</f>
        <v>346.62726999999995</v>
      </c>
      <c r="R66" s="3">
        <f>SUM($K$1:$K66)</f>
        <v>343.97162999999995</v>
      </c>
      <c r="S66" s="4">
        <f>SUM($L$1:$L66)</f>
        <v>258.68530999999996</v>
      </c>
      <c r="T66" s="5">
        <f>SUM($M$1:$M66)</f>
        <v>338.13591000000002</v>
      </c>
      <c r="U66" s="6">
        <f>SUM($N$1:$N66)</f>
        <v>391.88988000000012</v>
      </c>
    </row>
    <row r="67" spans="1:21">
      <c r="A67">
        <v>330.53188499999999</v>
      </c>
      <c r="B67">
        <v>-8.8999749999999995</v>
      </c>
      <c r="C67">
        <v>-5.9558175000000002</v>
      </c>
      <c r="D67">
        <v>-7.5846778124999998</v>
      </c>
      <c r="E67">
        <v>-5.1172443750000003</v>
      </c>
      <c r="F67">
        <v>-6.2669765625</v>
      </c>
      <c r="G67">
        <v>-5.9021121875000002</v>
      </c>
      <c r="I67" s="1">
        <v>8.8999799999999993</v>
      </c>
      <c r="J67" s="2">
        <v>5.9558200000000001</v>
      </c>
      <c r="K67" s="3">
        <v>7.5846799999999996</v>
      </c>
      <c r="L67" s="4">
        <v>5.1172399999999998</v>
      </c>
      <c r="M67" s="5">
        <v>6.2669800000000002</v>
      </c>
      <c r="N67" s="6">
        <v>5.9021100000000004</v>
      </c>
      <c r="P67" s="1">
        <f>SUM($I$1:I67)</f>
        <v>403.67766999999992</v>
      </c>
      <c r="Q67" s="2">
        <f>SUM($J$1:$J67)</f>
        <v>352.58308999999997</v>
      </c>
      <c r="R67" s="3">
        <f>SUM($K$1:$K67)</f>
        <v>351.55630999999994</v>
      </c>
      <c r="S67" s="4">
        <f>SUM($L$1:$L67)</f>
        <v>263.80254999999994</v>
      </c>
      <c r="T67" s="5">
        <f>SUM($M$1:$M67)</f>
        <v>344.40289000000001</v>
      </c>
      <c r="U67" s="6">
        <f>SUM($N$1:$N67)</f>
        <v>397.79199000000011</v>
      </c>
    </row>
    <row r="68" spans="1:21">
      <c r="A68">
        <v>330.53988500000003</v>
      </c>
      <c r="B68">
        <v>-8.6734074999999997</v>
      </c>
      <c r="C68">
        <v>-5.7713584375</v>
      </c>
      <c r="D68">
        <v>-7.8660378125000001</v>
      </c>
      <c r="E68">
        <v>-5.4935762500000003</v>
      </c>
      <c r="F68">
        <v>-6.2025509374999999</v>
      </c>
      <c r="G68">
        <v>-5.5302396874999999</v>
      </c>
      <c r="I68" s="1">
        <v>8.6734100000000005</v>
      </c>
      <c r="J68" s="2">
        <v>5.7713599999999996</v>
      </c>
      <c r="K68" s="3">
        <v>7.8660399999999999</v>
      </c>
      <c r="L68" s="4">
        <v>5.4935799999999997</v>
      </c>
      <c r="M68" s="5">
        <v>6.2025499999999996</v>
      </c>
      <c r="N68" s="6">
        <v>5.53024</v>
      </c>
      <c r="P68" s="1">
        <f>SUM($I$1:I68)</f>
        <v>412.35107999999991</v>
      </c>
      <c r="Q68" s="2">
        <f>SUM($J$1:$J68)</f>
        <v>358.35444999999999</v>
      </c>
      <c r="R68" s="3">
        <f>SUM($K$1:$K68)</f>
        <v>359.42234999999994</v>
      </c>
      <c r="S68" s="4">
        <f>SUM($L$1:$L68)</f>
        <v>269.29612999999995</v>
      </c>
      <c r="T68" s="5">
        <f>SUM($M$1:$M68)</f>
        <v>350.60543999999999</v>
      </c>
      <c r="U68" s="6">
        <f>SUM($N$1:$N68)</f>
        <v>403.3222300000001</v>
      </c>
    </row>
    <row r="69" spans="1:21">
      <c r="A69">
        <v>330.54788500000001</v>
      </c>
      <c r="B69">
        <v>-8.3518462499999995</v>
      </c>
      <c r="C69">
        <v>-5.6975228124999999</v>
      </c>
      <c r="D69">
        <v>-8.0727859375000008</v>
      </c>
      <c r="E69">
        <v>-5.8344718750000002</v>
      </c>
      <c r="F69">
        <v>-6.1078799999999998</v>
      </c>
      <c r="G69">
        <v>-5.2005078124999997</v>
      </c>
      <c r="I69" s="1">
        <v>8.3518500000000007</v>
      </c>
      <c r="J69" s="2">
        <v>5.6975199999999999</v>
      </c>
      <c r="K69" s="3">
        <v>8.0727899999999995</v>
      </c>
      <c r="L69" s="4">
        <v>5.8344699999999996</v>
      </c>
      <c r="M69" s="5">
        <v>6.1078799999999998</v>
      </c>
      <c r="N69" s="6">
        <v>5.2005100000000004</v>
      </c>
      <c r="P69" s="1">
        <f>SUM($I$1:I69)</f>
        <v>420.70292999999992</v>
      </c>
      <c r="Q69" s="2">
        <f>SUM($J$1:$J69)</f>
        <v>364.05196999999998</v>
      </c>
      <c r="R69" s="3">
        <f>SUM($K$1:$K69)</f>
        <v>367.49513999999994</v>
      </c>
      <c r="S69" s="4">
        <f>SUM($L$1:$L69)</f>
        <v>275.13059999999996</v>
      </c>
      <c r="T69" s="5">
        <f>SUM($M$1:$M69)</f>
        <v>356.71332000000001</v>
      </c>
      <c r="U69" s="6">
        <f>SUM($N$1:$N69)</f>
        <v>408.52274000000011</v>
      </c>
    </row>
    <row r="70" spans="1:21">
      <c r="A70">
        <v>330.55588499999999</v>
      </c>
      <c r="B70">
        <v>-7.9988153124999997</v>
      </c>
      <c r="C70">
        <v>-5.7477200000000002</v>
      </c>
      <c r="D70">
        <v>-8.1867478125000002</v>
      </c>
      <c r="E70">
        <v>-6.1465462500000001</v>
      </c>
      <c r="F70">
        <v>-6.0270956250000003</v>
      </c>
      <c r="G70">
        <v>-4.9436090625000002</v>
      </c>
      <c r="I70" s="1">
        <v>7.9988200000000003</v>
      </c>
      <c r="J70" s="2">
        <v>5.7477200000000002</v>
      </c>
      <c r="K70" s="3">
        <v>8.18675</v>
      </c>
      <c r="L70" s="4">
        <v>6.1465500000000004</v>
      </c>
      <c r="M70" s="5">
        <v>6.0270999999999999</v>
      </c>
      <c r="N70" s="6">
        <v>4.9436099999999996</v>
      </c>
      <c r="P70" s="1">
        <f>SUM($I$1:I70)</f>
        <v>428.70174999999995</v>
      </c>
      <c r="Q70" s="2">
        <f>SUM($J$1:$J70)</f>
        <v>369.79969</v>
      </c>
      <c r="R70" s="3">
        <f>SUM($K$1:$K70)</f>
        <v>375.68188999999995</v>
      </c>
      <c r="S70" s="4">
        <f>SUM($L$1:$L70)</f>
        <v>281.27714999999995</v>
      </c>
      <c r="T70" s="5">
        <f>SUM($M$1:$M70)</f>
        <v>362.74042000000003</v>
      </c>
      <c r="U70" s="6">
        <f>SUM($N$1:$N70)</f>
        <v>413.46635000000009</v>
      </c>
    </row>
    <row r="71" spans="1:21">
      <c r="A71">
        <v>330.56388500000003</v>
      </c>
      <c r="B71">
        <v>-7.6764868750000002</v>
      </c>
      <c r="C71">
        <v>-5.9313303125000001</v>
      </c>
      <c r="D71">
        <v>-8.1865346875</v>
      </c>
      <c r="E71">
        <v>-6.3892328125000004</v>
      </c>
      <c r="F71">
        <v>-5.9728428124999997</v>
      </c>
      <c r="G71">
        <v>-4.7884034375000004</v>
      </c>
      <c r="I71" s="1">
        <v>7.6764900000000003</v>
      </c>
      <c r="J71" s="2">
        <v>5.93133</v>
      </c>
      <c r="K71" s="3">
        <v>8.1865299999999994</v>
      </c>
      <c r="L71" s="4">
        <v>6.3892300000000004</v>
      </c>
      <c r="M71" s="5">
        <v>5.9728399999999997</v>
      </c>
      <c r="N71" s="6">
        <v>4.7884000000000002</v>
      </c>
      <c r="P71" s="1">
        <f>SUM($I$1:I71)</f>
        <v>436.37823999999995</v>
      </c>
      <c r="Q71" s="2">
        <f>SUM($J$1:$J71)</f>
        <v>375.73102</v>
      </c>
      <c r="R71" s="3">
        <f>SUM($K$1:$K71)</f>
        <v>383.86841999999996</v>
      </c>
      <c r="S71" s="4">
        <f>SUM($L$1:$L71)</f>
        <v>287.66637999999995</v>
      </c>
      <c r="T71" s="5">
        <f>SUM($M$1:$M71)</f>
        <v>368.71326000000005</v>
      </c>
      <c r="U71" s="6">
        <f>SUM($N$1:$N71)</f>
        <v>418.25475000000012</v>
      </c>
    </row>
    <row r="72" spans="1:21">
      <c r="A72">
        <v>330.57188500000001</v>
      </c>
      <c r="B72">
        <v>-7.3975912499999996</v>
      </c>
      <c r="C72">
        <v>-6.2371756249999999</v>
      </c>
      <c r="D72">
        <v>-8.058000625</v>
      </c>
      <c r="E72">
        <v>-6.5307862500000002</v>
      </c>
      <c r="F72">
        <v>-5.943933125</v>
      </c>
      <c r="G72">
        <v>-4.7331137500000002</v>
      </c>
      <c r="I72" s="1">
        <v>7.3975900000000001</v>
      </c>
      <c r="J72" s="2">
        <v>6.2371800000000004</v>
      </c>
      <c r="K72" s="3">
        <v>8.0579999999999998</v>
      </c>
      <c r="L72" s="4">
        <v>6.5307899999999997</v>
      </c>
      <c r="M72" s="5">
        <v>5.9439299999999999</v>
      </c>
      <c r="N72" s="6">
        <v>4.7331099999999999</v>
      </c>
      <c r="P72" s="1">
        <f>SUM($I$1:I72)</f>
        <v>443.77582999999993</v>
      </c>
      <c r="Q72" s="2">
        <f>SUM($J$1:$J72)</f>
        <v>381.96820000000002</v>
      </c>
      <c r="R72" s="3">
        <f>SUM($K$1:$K72)</f>
        <v>391.92641999999995</v>
      </c>
      <c r="S72" s="4">
        <f>SUM($L$1:$L72)</f>
        <v>294.19716999999997</v>
      </c>
      <c r="T72" s="5">
        <f>SUM($M$1:$M72)</f>
        <v>374.65719000000007</v>
      </c>
      <c r="U72" s="6">
        <f>SUM($N$1:$N72)</f>
        <v>422.98786000000013</v>
      </c>
    </row>
    <row r="73" spans="1:21">
      <c r="A73">
        <v>330.57988499999999</v>
      </c>
      <c r="B73">
        <v>-7.2201615625000004</v>
      </c>
      <c r="C73">
        <v>-6.6571640624999997</v>
      </c>
      <c r="D73">
        <v>-7.8083481250000002</v>
      </c>
      <c r="E73">
        <v>-6.5608787499999996</v>
      </c>
      <c r="F73">
        <v>-5.9421724999999999</v>
      </c>
      <c r="G73">
        <v>-4.7496943749999998</v>
      </c>
      <c r="I73" s="1">
        <v>7.2201599999999999</v>
      </c>
      <c r="J73" s="2">
        <v>6.6571600000000002</v>
      </c>
      <c r="K73" s="3">
        <v>7.8083499999999999</v>
      </c>
      <c r="L73" s="4">
        <v>6.56088</v>
      </c>
      <c r="M73" s="5">
        <v>5.94217</v>
      </c>
      <c r="N73" s="6">
        <v>4.7496900000000002</v>
      </c>
      <c r="P73" s="1">
        <f>SUM($I$1:I73)</f>
        <v>450.99598999999995</v>
      </c>
      <c r="Q73" s="2">
        <f>SUM($J$1:$J73)</f>
        <v>388.62536</v>
      </c>
      <c r="R73" s="3">
        <f>SUM($K$1:$K73)</f>
        <v>399.73476999999997</v>
      </c>
      <c r="S73" s="4">
        <f>SUM($L$1:$L73)</f>
        <v>300.75804999999997</v>
      </c>
      <c r="T73" s="5">
        <f>SUM($M$1:$M73)</f>
        <v>380.59936000000005</v>
      </c>
      <c r="U73" s="6">
        <f>SUM($N$1:$N73)</f>
        <v>427.73755000000011</v>
      </c>
    </row>
    <row r="74" spans="1:21">
      <c r="A74">
        <v>330.58788500000003</v>
      </c>
      <c r="B74">
        <v>-7.1844568750000004</v>
      </c>
      <c r="C74">
        <v>-7.1503493750000002</v>
      </c>
      <c r="D74">
        <v>-7.4525321875000001</v>
      </c>
      <c r="E74">
        <v>-6.5017403125</v>
      </c>
      <c r="F74">
        <v>-5.9682471875000003</v>
      </c>
      <c r="G74">
        <v>-4.8076187499999996</v>
      </c>
      <c r="I74" s="1">
        <v>7.1844599999999996</v>
      </c>
      <c r="J74" s="2">
        <v>7.1503500000000004</v>
      </c>
      <c r="K74" s="3">
        <v>7.4525300000000003</v>
      </c>
      <c r="L74" s="4">
        <v>6.5017399999999999</v>
      </c>
      <c r="M74" s="5">
        <v>5.9682500000000003</v>
      </c>
      <c r="N74" s="6">
        <v>4.80762</v>
      </c>
      <c r="P74" s="1">
        <f>SUM($I$1:I74)</f>
        <v>458.18044999999995</v>
      </c>
      <c r="Q74" s="2">
        <f>SUM($J$1:$J74)</f>
        <v>395.77571</v>
      </c>
      <c r="R74" s="3">
        <f>SUM($K$1:$K74)</f>
        <v>407.18729999999999</v>
      </c>
      <c r="S74" s="4">
        <f>SUM($L$1:$L74)</f>
        <v>307.25978999999995</v>
      </c>
      <c r="T74" s="5">
        <f>SUM($M$1:$M74)</f>
        <v>386.56761000000006</v>
      </c>
      <c r="U74" s="6">
        <f>SUM($N$1:$N74)</f>
        <v>432.5451700000001</v>
      </c>
    </row>
    <row r="75" spans="1:21">
      <c r="A75">
        <v>330.59588500000001</v>
      </c>
      <c r="B75">
        <v>-7.265571875</v>
      </c>
      <c r="C75">
        <v>-7.6661296874999998</v>
      </c>
      <c r="D75">
        <v>-7.0530918749999998</v>
      </c>
      <c r="E75">
        <v>-6.3795690624999999</v>
      </c>
      <c r="F75">
        <v>-6.0060937499999998</v>
      </c>
      <c r="G75">
        <v>-4.8783709374999997</v>
      </c>
      <c r="I75" s="1">
        <v>7.2655700000000003</v>
      </c>
      <c r="J75" s="2">
        <v>7.6661299999999999</v>
      </c>
      <c r="K75" s="3">
        <v>7.0530900000000001</v>
      </c>
      <c r="L75" s="4">
        <v>6.3795700000000002</v>
      </c>
      <c r="M75" s="5">
        <v>6.0060900000000004</v>
      </c>
      <c r="N75" s="6">
        <v>4.8783700000000003</v>
      </c>
      <c r="P75" s="1">
        <f>SUM($I$1:I75)</f>
        <v>465.44601999999998</v>
      </c>
      <c r="Q75" s="2">
        <f>SUM($J$1:$J75)</f>
        <v>403.44184000000001</v>
      </c>
      <c r="R75" s="3">
        <f>SUM($K$1:$K75)</f>
        <v>414.24038999999999</v>
      </c>
      <c r="S75" s="4">
        <f>SUM($L$1:$L75)</f>
        <v>313.63935999999995</v>
      </c>
      <c r="T75" s="5">
        <f>SUM($M$1:$M75)</f>
        <v>392.57370000000003</v>
      </c>
      <c r="U75" s="6">
        <f>SUM($N$1:$N75)</f>
        <v>437.42354000000012</v>
      </c>
    </row>
    <row r="76" spans="1:21">
      <c r="A76">
        <v>330.60388499999999</v>
      </c>
      <c r="B76">
        <v>-7.4375434374999996</v>
      </c>
      <c r="C76">
        <v>-8.1295018750000008</v>
      </c>
      <c r="D76">
        <v>-6.6913512500000003</v>
      </c>
      <c r="E76">
        <v>-6.1932712499999996</v>
      </c>
      <c r="F76">
        <v>-6.0363103125000004</v>
      </c>
      <c r="G76">
        <v>-4.9083265625000001</v>
      </c>
      <c r="I76" s="1">
        <v>7.4375400000000003</v>
      </c>
      <c r="J76" s="2">
        <v>8.1295000000000002</v>
      </c>
      <c r="K76" s="3">
        <v>6.6913499999999999</v>
      </c>
      <c r="L76" s="4">
        <v>6.1932700000000001</v>
      </c>
      <c r="M76" s="5">
        <v>6.0363100000000003</v>
      </c>
      <c r="N76" s="6">
        <v>4.9083300000000003</v>
      </c>
      <c r="P76" s="1">
        <f>SUM($I$1:I76)</f>
        <v>472.88355999999999</v>
      </c>
      <c r="Q76" s="2">
        <f>SUM($J$1:$J76)</f>
        <v>411.57134000000002</v>
      </c>
      <c r="R76" s="3">
        <f>SUM($K$1:$K76)</f>
        <v>420.93173999999999</v>
      </c>
      <c r="S76" s="4">
        <f>SUM($L$1:$L76)</f>
        <v>319.83262999999994</v>
      </c>
      <c r="T76" s="5">
        <f>SUM($M$1:$M76)</f>
        <v>398.61001000000005</v>
      </c>
      <c r="U76" s="6">
        <f>SUM($N$1:$N76)</f>
        <v>442.33187000000009</v>
      </c>
    </row>
    <row r="77" spans="1:21">
      <c r="A77">
        <v>330.61188499999997</v>
      </c>
      <c r="B77">
        <v>-7.6545228124999998</v>
      </c>
      <c r="C77">
        <v>-8.4678378124999991</v>
      </c>
      <c r="D77">
        <v>-6.4093853125000004</v>
      </c>
      <c r="E77">
        <v>-5.9512703125000002</v>
      </c>
      <c r="F77">
        <v>-6.0388721875</v>
      </c>
      <c r="G77">
        <v>-4.8793809374999997</v>
      </c>
      <c r="I77" s="1">
        <v>7.6545199999999998</v>
      </c>
      <c r="J77" s="2">
        <v>8.4678400000000007</v>
      </c>
      <c r="K77" s="3">
        <v>6.4093900000000001</v>
      </c>
      <c r="L77" s="4">
        <v>5.9512700000000001</v>
      </c>
      <c r="M77" s="5">
        <v>6.0388700000000002</v>
      </c>
      <c r="N77" s="6">
        <v>4.8793800000000003</v>
      </c>
      <c r="P77" s="1">
        <f>SUM($I$1:I77)</f>
        <v>480.53807999999998</v>
      </c>
      <c r="Q77" s="2">
        <f>SUM($J$1:$J77)</f>
        <v>420.03918000000004</v>
      </c>
      <c r="R77" s="3">
        <f>SUM($K$1:$K77)</f>
        <v>427.34112999999996</v>
      </c>
      <c r="S77" s="4">
        <f>SUM($L$1:$L77)</f>
        <v>325.78389999999996</v>
      </c>
      <c r="T77" s="5">
        <f>SUM($M$1:$M77)</f>
        <v>404.64888000000002</v>
      </c>
      <c r="U77" s="6">
        <f>SUM($N$1:$N77)</f>
        <v>447.21125000000012</v>
      </c>
    </row>
    <row r="78" spans="1:21">
      <c r="A78">
        <v>330.61988500000001</v>
      </c>
      <c r="B78">
        <v>-7.8510999999999997</v>
      </c>
      <c r="C78">
        <v>-8.6631740624999996</v>
      </c>
      <c r="D78">
        <v>-6.2679206250000004</v>
      </c>
      <c r="E78">
        <v>-5.6910984375</v>
      </c>
      <c r="F78">
        <v>-6.0063721875000002</v>
      </c>
      <c r="G78">
        <v>-4.8031153125000001</v>
      </c>
      <c r="I78" s="1">
        <v>7.8510999999999997</v>
      </c>
      <c r="J78" s="2">
        <v>8.6631699999999991</v>
      </c>
      <c r="K78" s="3">
        <v>6.2679200000000002</v>
      </c>
      <c r="L78" s="4">
        <v>5.6910999999999996</v>
      </c>
      <c r="M78" s="5">
        <v>6.0063700000000004</v>
      </c>
      <c r="N78" s="6">
        <v>4.8031199999999998</v>
      </c>
      <c r="P78" s="1">
        <f>SUM($I$1:I78)</f>
        <v>488.38917999999995</v>
      </c>
      <c r="Q78" s="2">
        <f>SUM($J$1:$J78)</f>
        <v>428.70235000000002</v>
      </c>
      <c r="R78" s="3">
        <f>SUM($K$1:$K78)</f>
        <v>433.60904999999997</v>
      </c>
      <c r="S78" s="4">
        <f>SUM($L$1:$L78)</f>
        <v>331.47499999999997</v>
      </c>
      <c r="T78" s="5">
        <f>SUM($M$1:$M78)</f>
        <v>410.65525000000002</v>
      </c>
      <c r="U78" s="6">
        <f>SUM($N$1:$N78)</f>
        <v>452.0143700000001</v>
      </c>
    </row>
    <row r="79" spans="1:21">
      <c r="A79">
        <v>330.62788499999999</v>
      </c>
      <c r="B79">
        <v>-7.9971649999999999</v>
      </c>
      <c r="C79">
        <v>-8.704373125</v>
      </c>
      <c r="D79">
        <v>-6.2889587499999999</v>
      </c>
      <c r="E79">
        <v>-5.4624693750000004</v>
      </c>
      <c r="F79">
        <v>-5.9293606250000002</v>
      </c>
      <c r="G79">
        <v>-4.7075840624999996</v>
      </c>
      <c r="I79" s="1">
        <v>7.9971699999999997</v>
      </c>
      <c r="J79" s="2">
        <v>8.7043700000000008</v>
      </c>
      <c r="K79" s="3">
        <v>6.2889600000000003</v>
      </c>
      <c r="L79" s="4">
        <v>5.4624699999999997</v>
      </c>
      <c r="M79" s="5">
        <v>5.92936</v>
      </c>
      <c r="N79" s="6">
        <v>4.7075800000000001</v>
      </c>
      <c r="P79" s="1">
        <f>SUM($I$1:I79)</f>
        <v>496.38634999999994</v>
      </c>
      <c r="Q79" s="2">
        <f>SUM($J$1:$J79)</f>
        <v>437.40672000000001</v>
      </c>
      <c r="R79" s="3">
        <f>SUM($K$1:$K79)</f>
        <v>439.89800999999994</v>
      </c>
      <c r="S79" s="4">
        <f>SUM($L$1:$L79)</f>
        <v>336.93746999999996</v>
      </c>
      <c r="T79" s="5">
        <f>SUM($M$1:$M79)</f>
        <v>416.58461</v>
      </c>
      <c r="U79" s="6">
        <f>SUM($N$1:$N79)</f>
        <v>456.72195000000011</v>
      </c>
    </row>
    <row r="80" spans="1:21">
      <c r="A80">
        <v>330.63588499999997</v>
      </c>
      <c r="B80">
        <v>-8.0757593750000005</v>
      </c>
      <c r="C80">
        <v>-8.58606625</v>
      </c>
      <c r="D80">
        <v>-6.444638125</v>
      </c>
      <c r="E80">
        <v>-5.2919721874999999</v>
      </c>
      <c r="F80">
        <v>-5.7992896875</v>
      </c>
      <c r="G80">
        <v>-4.60886</v>
      </c>
      <c r="I80" s="1">
        <v>8.0757600000000007</v>
      </c>
      <c r="J80" s="2">
        <v>8.5860699999999994</v>
      </c>
      <c r="K80" s="3">
        <v>6.4446399999999997</v>
      </c>
      <c r="L80" s="4">
        <v>5.2919700000000001</v>
      </c>
      <c r="M80" s="5">
        <v>5.7992900000000001</v>
      </c>
      <c r="N80" s="6">
        <v>4.60886</v>
      </c>
      <c r="P80" s="1">
        <f>SUM($I$1:I80)</f>
        <v>504.46210999999994</v>
      </c>
      <c r="Q80" s="2">
        <f>SUM($J$1:$J80)</f>
        <v>445.99279000000001</v>
      </c>
      <c r="R80" s="3">
        <f>SUM($K$1:$K80)</f>
        <v>446.34264999999994</v>
      </c>
      <c r="S80" s="4">
        <f>SUM($L$1:$L80)</f>
        <v>342.22943999999995</v>
      </c>
      <c r="T80" s="5">
        <f>SUM($M$1:$M80)</f>
        <v>422.38389999999998</v>
      </c>
      <c r="U80" s="6">
        <f>SUM($N$1:$N80)</f>
        <v>461.3308100000001</v>
      </c>
    </row>
    <row r="81" spans="1:21">
      <c r="A81">
        <v>330.64388500000001</v>
      </c>
      <c r="B81">
        <v>-8.0821784374999996</v>
      </c>
      <c r="C81">
        <v>-8.3106362499999999</v>
      </c>
      <c r="D81">
        <v>-6.7126609374999999</v>
      </c>
      <c r="E81">
        <v>-5.1770828125000001</v>
      </c>
      <c r="F81">
        <v>-5.6247965625000003</v>
      </c>
      <c r="G81">
        <v>-4.5413656250000001</v>
      </c>
      <c r="I81" s="1">
        <v>8.0821799999999993</v>
      </c>
      <c r="J81" s="2">
        <v>8.3106399999999994</v>
      </c>
      <c r="K81" s="3">
        <v>6.7126599999999996</v>
      </c>
      <c r="L81" s="4">
        <v>5.1770800000000001</v>
      </c>
      <c r="M81" s="5">
        <v>5.6247999999999996</v>
      </c>
      <c r="N81" s="6">
        <v>4.5413699999999997</v>
      </c>
      <c r="P81" s="1">
        <f>SUM($I$1:I81)</f>
        <v>512.54428999999993</v>
      </c>
      <c r="Q81" s="2">
        <f>SUM($J$1:$J81)</f>
        <v>454.30342999999999</v>
      </c>
      <c r="R81" s="3">
        <f>SUM($K$1:$K81)</f>
        <v>453.05530999999996</v>
      </c>
      <c r="S81" s="4">
        <f>SUM($L$1:$L81)</f>
        <v>347.40651999999994</v>
      </c>
      <c r="T81" s="5">
        <f>SUM($M$1:$M81)</f>
        <v>428.00869999999998</v>
      </c>
      <c r="U81" s="6">
        <f>SUM($N$1:$N81)</f>
        <v>465.87218000000007</v>
      </c>
    </row>
    <row r="82" spans="1:21">
      <c r="A82">
        <v>330.65188499999999</v>
      </c>
      <c r="B82">
        <v>-8.0235928125000004</v>
      </c>
      <c r="C82">
        <v>-7.9479421874999998</v>
      </c>
      <c r="D82">
        <v>-7.0595065625000002</v>
      </c>
      <c r="E82">
        <v>-5.1271593749999997</v>
      </c>
      <c r="F82">
        <v>-5.42582875</v>
      </c>
      <c r="G82">
        <v>-4.5305896875</v>
      </c>
      <c r="I82" s="1">
        <v>8.0235900000000004</v>
      </c>
      <c r="J82" s="2">
        <v>7.94794</v>
      </c>
      <c r="K82" s="3">
        <v>7.0595100000000004</v>
      </c>
      <c r="L82" s="4">
        <v>5.1271599999999999</v>
      </c>
      <c r="M82" s="5">
        <v>5.4258300000000004</v>
      </c>
      <c r="N82" s="6">
        <v>4.5305900000000001</v>
      </c>
      <c r="P82" s="1">
        <f>SUM($I$1:I82)</f>
        <v>520.56787999999995</v>
      </c>
      <c r="Q82" s="2">
        <f>SUM($J$1:$J82)</f>
        <v>462.25137000000001</v>
      </c>
      <c r="R82" s="3">
        <f>SUM($K$1:$K82)</f>
        <v>460.11481999999995</v>
      </c>
      <c r="S82" s="4">
        <f>SUM($L$1:$L82)</f>
        <v>352.53367999999995</v>
      </c>
      <c r="T82" s="5">
        <f>SUM($M$1:$M82)</f>
        <v>433.43453</v>
      </c>
      <c r="U82" s="6">
        <f>SUM($N$1:$N82)</f>
        <v>470.40277000000009</v>
      </c>
    </row>
    <row r="83" spans="1:21">
      <c r="A83">
        <v>330.65988499999997</v>
      </c>
      <c r="B83">
        <v>-7.9060125000000001</v>
      </c>
      <c r="C83">
        <v>-7.5860553125000001</v>
      </c>
      <c r="D83">
        <v>-7.4609362499999996</v>
      </c>
      <c r="E83">
        <v>-5.1328065624999999</v>
      </c>
      <c r="F83">
        <v>-5.2332162499999999</v>
      </c>
      <c r="G83">
        <v>-4.5854171875</v>
      </c>
      <c r="I83" s="1">
        <v>7.9060100000000002</v>
      </c>
      <c r="J83" s="2">
        <v>7.5860599999999998</v>
      </c>
      <c r="K83" s="3">
        <v>7.4609399999999999</v>
      </c>
      <c r="L83" s="4">
        <v>5.1328100000000001</v>
      </c>
      <c r="M83" s="5">
        <v>5.2332200000000002</v>
      </c>
      <c r="N83" s="6">
        <v>4.5854200000000001</v>
      </c>
      <c r="P83" s="1">
        <f>SUM($I$1:I83)</f>
        <v>528.47388999999998</v>
      </c>
      <c r="Q83" s="2">
        <f>SUM($J$1:$J83)</f>
        <v>469.83742999999998</v>
      </c>
      <c r="R83" s="3">
        <f>SUM($K$1:$K83)</f>
        <v>467.57575999999995</v>
      </c>
      <c r="S83" s="4">
        <f>SUM($L$1:$L83)</f>
        <v>357.66648999999995</v>
      </c>
      <c r="T83" s="5">
        <f>SUM($M$1:$M83)</f>
        <v>438.66775000000001</v>
      </c>
      <c r="U83" s="6">
        <f>SUM($N$1:$N83)</f>
        <v>474.98819000000009</v>
      </c>
    </row>
    <row r="84" spans="1:21">
      <c r="A84">
        <v>330.66788500000001</v>
      </c>
      <c r="B84">
        <v>-7.7201231249999998</v>
      </c>
      <c r="C84">
        <v>-7.2330940625000002</v>
      </c>
      <c r="D84">
        <v>-7.8954003124999996</v>
      </c>
      <c r="E84">
        <v>-5.1921759375000001</v>
      </c>
      <c r="F84">
        <v>-5.0655943749999999</v>
      </c>
      <c r="G84">
        <v>-4.6966650000000003</v>
      </c>
      <c r="I84" s="1">
        <v>7.7201199999999996</v>
      </c>
      <c r="J84" s="2">
        <v>7.2330899999999998</v>
      </c>
      <c r="K84" s="3">
        <v>7.8954000000000004</v>
      </c>
      <c r="L84" s="4">
        <v>5.1921799999999996</v>
      </c>
      <c r="M84" s="5">
        <v>5.0655900000000003</v>
      </c>
      <c r="N84" s="6">
        <v>4.6966700000000001</v>
      </c>
      <c r="P84" s="1">
        <f>SUM($I$1:I84)</f>
        <v>536.19400999999993</v>
      </c>
      <c r="Q84" s="2">
        <f>SUM($J$1:$J84)</f>
        <v>477.07051999999999</v>
      </c>
      <c r="R84" s="3">
        <f>SUM($K$1:$K84)</f>
        <v>475.47115999999994</v>
      </c>
      <c r="S84" s="4">
        <f>SUM($L$1:$L84)</f>
        <v>362.85866999999996</v>
      </c>
      <c r="T84" s="5">
        <f>SUM($M$1:$M84)</f>
        <v>443.73334</v>
      </c>
      <c r="U84" s="6">
        <f>SUM($N$1:$N84)</f>
        <v>479.68486000000007</v>
      </c>
    </row>
    <row r="85" spans="1:21">
      <c r="A85">
        <v>330.67588499999999</v>
      </c>
      <c r="B85">
        <v>-7.4692578125000004</v>
      </c>
      <c r="C85">
        <v>-6.9084143750000004</v>
      </c>
      <c r="D85">
        <v>-8.3220571875000005</v>
      </c>
      <c r="E85">
        <v>-5.3048984375000003</v>
      </c>
      <c r="F85">
        <v>-4.9388421874999997</v>
      </c>
      <c r="G85">
        <v>-4.8529656250000004</v>
      </c>
      <c r="I85" s="1">
        <v>7.4692600000000002</v>
      </c>
      <c r="J85" s="2">
        <v>6.9084099999999999</v>
      </c>
      <c r="K85" s="3">
        <v>8.3220600000000005</v>
      </c>
      <c r="L85" s="4">
        <v>5.3048999999999999</v>
      </c>
      <c r="M85" s="5">
        <v>4.9388399999999999</v>
      </c>
      <c r="N85" s="6">
        <v>4.85297</v>
      </c>
      <c r="P85" s="1">
        <f>SUM($I$1:I85)</f>
        <v>543.6632699999999</v>
      </c>
      <c r="Q85" s="2">
        <f>SUM($J$1:$J85)</f>
        <v>483.97892999999999</v>
      </c>
      <c r="R85" s="3">
        <f>SUM($K$1:$K85)</f>
        <v>483.79321999999996</v>
      </c>
      <c r="S85" s="4">
        <f>SUM($L$1:$L85)</f>
        <v>368.16356999999994</v>
      </c>
      <c r="T85" s="5">
        <f>SUM($M$1:$M85)</f>
        <v>448.67218000000003</v>
      </c>
      <c r="U85" s="6">
        <f>SUM($N$1:$N85)</f>
        <v>484.5378300000001</v>
      </c>
    </row>
    <row r="86" spans="1:21">
      <c r="A86">
        <v>330.68388499999998</v>
      </c>
      <c r="B86">
        <v>-7.1804956249999998</v>
      </c>
      <c r="C86">
        <v>-6.6332062499999997</v>
      </c>
      <c r="D86">
        <v>-8.7090971874999994</v>
      </c>
      <c r="E86">
        <v>-5.45144625</v>
      </c>
      <c r="F86">
        <v>-4.8845131249999998</v>
      </c>
      <c r="G86">
        <v>-5.0554193749999996</v>
      </c>
      <c r="I86" s="1">
        <v>7.1805000000000003</v>
      </c>
      <c r="J86" s="2">
        <v>6.6332100000000001</v>
      </c>
      <c r="K86" s="3">
        <v>8.7090999999999994</v>
      </c>
      <c r="L86" s="4">
        <v>5.4514500000000004</v>
      </c>
      <c r="M86" s="5">
        <v>4.8845099999999997</v>
      </c>
      <c r="N86" s="6">
        <v>5.0554199999999998</v>
      </c>
      <c r="P86" s="1">
        <f>SUM($I$1:I86)</f>
        <v>550.84376999999995</v>
      </c>
      <c r="Q86" s="2">
        <f>SUM($J$1:$J86)</f>
        <v>490.61214000000001</v>
      </c>
      <c r="R86" s="3">
        <f>SUM($K$1:$K86)</f>
        <v>492.50231999999994</v>
      </c>
      <c r="S86" s="4">
        <f>SUM($L$1:$L86)</f>
        <v>373.61501999999996</v>
      </c>
      <c r="T86" s="5">
        <f>SUM($M$1:$M86)</f>
        <v>453.55669</v>
      </c>
      <c r="U86" s="6">
        <f>SUM($N$1:$N86)</f>
        <v>489.59325000000013</v>
      </c>
    </row>
    <row r="87" spans="1:21">
      <c r="A87">
        <v>330.69188500000001</v>
      </c>
      <c r="B87">
        <v>-6.8868875000000003</v>
      </c>
      <c r="C87">
        <v>-6.4078009375000002</v>
      </c>
      <c r="D87">
        <v>-9.0298075000000004</v>
      </c>
      <c r="E87">
        <v>-5.6186906250000002</v>
      </c>
      <c r="F87">
        <v>-4.9125687500000002</v>
      </c>
      <c r="G87">
        <v>-5.2998843750000004</v>
      </c>
      <c r="I87" s="1">
        <v>6.8868900000000002</v>
      </c>
      <c r="J87" s="2">
        <v>6.4077999999999999</v>
      </c>
      <c r="K87" s="3">
        <v>9.0298099999999994</v>
      </c>
      <c r="L87" s="4">
        <v>5.61869</v>
      </c>
      <c r="M87" s="5">
        <v>4.9125699999999997</v>
      </c>
      <c r="N87" s="6">
        <v>5.2998799999999999</v>
      </c>
      <c r="P87" s="1">
        <f>SUM($I$1:I87)</f>
        <v>557.73065999999994</v>
      </c>
      <c r="Q87" s="2">
        <f>SUM($J$1:$J87)</f>
        <v>497.01994000000002</v>
      </c>
      <c r="R87" s="3">
        <f>SUM($K$1:$K87)</f>
        <v>501.53212999999994</v>
      </c>
      <c r="S87" s="4">
        <f>SUM($L$1:$L87)</f>
        <v>379.23370999999997</v>
      </c>
      <c r="T87" s="5">
        <f>SUM($M$1:$M87)</f>
        <v>458.46926000000002</v>
      </c>
      <c r="U87" s="6">
        <f>SUM($N$1:$N87)</f>
        <v>494.8931300000001</v>
      </c>
    </row>
    <row r="88" spans="1:21">
      <c r="A88">
        <v>330.69988499999999</v>
      </c>
      <c r="B88">
        <v>-6.6233265625</v>
      </c>
      <c r="C88">
        <v>-6.2536825</v>
      </c>
      <c r="D88">
        <v>-9.2845496875000002</v>
      </c>
      <c r="E88">
        <v>-5.7846025000000001</v>
      </c>
      <c r="F88">
        <v>-5.0206637499999998</v>
      </c>
      <c r="G88">
        <v>-5.5789584374999999</v>
      </c>
      <c r="I88" s="1">
        <v>6.6233300000000002</v>
      </c>
      <c r="J88" s="2">
        <v>6.2536800000000001</v>
      </c>
      <c r="K88" s="3">
        <v>9.2845499999999994</v>
      </c>
      <c r="L88" s="4">
        <v>5.7846000000000002</v>
      </c>
      <c r="M88" s="5">
        <v>5.0206600000000003</v>
      </c>
      <c r="N88" s="6">
        <v>5.5789600000000004</v>
      </c>
      <c r="P88" s="1">
        <f>SUM($I$1:I88)</f>
        <v>564.35398999999995</v>
      </c>
      <c r="Q88" s="2">
        <f>SUM($J$1:$J88)</f>
        <v>503.27361999999999</v>
      </c>
      <c r="R88" s="3">
        <f>SUM($K$1:$K88)</f>
        <v>510.81667999999996</v>
      </c>
      <c r="S88" s="4">
        <f>SUM($L$1:$L88)</f>
        <v>385.01830999999999</v>
      </c>
      <c r="T88" s="5">
        <f>SUM($M$1:$M88)</f>
        <v>463.48992000000004</v>
      </c>
      <c r="U88" s="6">
        <f>SUM($N$1:$N88)</f>
        <v>500.47209000000009</v>
      </c>
    </row>
    <row r="89" spans="1:21">
      <c r="A89">
        <v>330.70788499999998</v>
      </c>
      <c r="B89">
        <v>-6.3976078125000004</v>
      </c>
      <c r="C89">
        <v>-6.2079124999999999</v>
      </c>
      <c r="D89">
        <v>-9.4679121874999996</v>
      </c>
      <c r="E89">
        <v>-5.9381181249999999</v>
      </c>
      <c r="F89">
        <v>-5.2207146875000001</v>
      </c>
      <c r="G89">
        <v>-5.8850274999999996</v>
      </c>
      <c r="I89" s="1">
        <v>6.3976100000000002</v>
      </c>
      <c r="J89" s="2">
        <v>6.20791</v>
      </c>
      <c r="K89" s="3">
        <v>9.4679099999999998</v>
      </c>
      <c r="L89" s="4">
        <v>5.9381199999999996</v>
      </c>
      <c r="M89" s="5">
        <v>5.2207100000000004</v>
      </c>
      <c r="N89" s="6">
        <v>5.8850300000000004</v>
      </c>
      <c r="P89" s="1">
        <f>SUM($I$1:I89)</f>
        <v>570.75159999999994</v>
      </c>
      <c r="Q89" s="2">
        <f>SUM($J$1:$J89)</f>
        <v>509.48153000000002</v>
      </c>
      <c r="R89" s="3">
        <f>SUM($K$1:$K89)</f>
        <v>520.28458999999998</v>
      </c>
      <c r="S89" s="4">
        <f>SUM($L$1:$L89)</f>
        <v>390.95643000000001</v>
      </c>
      <c r="T89" s="5">
        <f>SUM($M$1:$M89)</f>
        <v>468.71063000000004</v>
      </c>
      <c r="U89" s="6">
        <f>SUM($N$1:$N89)</f>
        <v>506.35712000000012</v>
      </c>
    </row>
    <row r="90" spans="1:21">
      <c r="A90">
        <v>330.71588500000001</v>
      </c>
      <c r="B90">
        <v>-6.2251084375000003</v>
      </c>
      <c r="C90">
        <v>-6.2827603124999998</v>
      </c>
      <c r="D90">
        <v>-9.5629490624999995</v>
      </c>
      <c r="E90">
        <v>-6.0841171875000004</v>
      </c>
      <c r="F90">
        <v>-5.5092493749999996</v>
      </c>
      <c r="G90">
        <v>-6.1932774999999998</v>
      </c>
      <c r="I90" s="1">
        <v>6.2251099999999999</v>
      </c>
      <c r="J90" s="2">
        <v>6.2827599999999997</v>
      </c>
      <c r="K90" s="3">
        <v>9.5629500000000007</v>
      </c>
      <c r="L90" s="4">
        <v>6.0841200000000004</v>
      </c>
      <c r="M90" s="5">
        <v>5.5092499999999998</v>
      </c>
      <c r="N90" s="6">
        <v>6.1932799999999997</v>
      </c>
      <c r="P90" s="1">
        <f>SUM($I$1:I90)</f>
        <v>576.97670999999991</v>
      </c>
      <c r="Q90" s="2">
        <f>SUM($J$1:$J90)</f>
        <v>515.76429000000007</v>
      </c>
      <c r="R90" s="3">
        <f>SUM($K$1:$K90)</f>
        <v>529.84753999999998</v>
      </c>
      <c r="S90" s="4">
        <f>SUM($L$1:$L90)</f>
        <v>397.04055</v>
      </c>
      <c r="T90" s="5">
        <f>SUM($M$1:$M90)</f>
        <v>474.21988000000005</v>
      </c>
      <c r="U90" s="6">
        <f>SUM($N$1:$N90)</f>
        <v>512.55040000000008</v>
      </c>
    </row>
    <row r="91" spans="1:21">
      <c r="A91">
        <v>330.723885</v>
      </c>
      <c r="B91">
        <v>-6.1137121875</v>
      </c>
      <c r="C91">
        <v>-6.4668359375</v>
      </c>
      <c r="D91">
        <v>-9.5684546874999992</v>
      </c>
      <c r="E91">
        <v>-6.2210025</v>
      </c>
      <c r="F91">
        <v>-5.8634487499999999</v>
      </c>
      <c r="G91">
        <v>-6.4902315625</v>
      </c>
      <c r="I91" s="1">
        <v>6.1137100000000002</v>
      </c>
      <c r="J91" s="2">
        <v>6.4668400000000004</v>
      </c>
      <c r="K91" s="3">
        <v>9.5684500000000003</v>
      </c>
      <c r="L91" s="4">
        <v>6.2210000000000001</v>
      </c>
      <c r="M91" s="5">
        <v>5.8634500000000003</v>
      </c>
      <c r="N91" s="6">
        <v>6.4902300000000004</v>
      </c>
      <c r="P91" s="1">
        <f>SUM($I$1:I91)</f>
        <v>583.09041999999988</v>
      </c>
      <c r="Q91" s="2">
        <f>SUM($J$1:$J91)</f>
        <v>522.23113000000012</v>
      </c>
      <c r="R91" s="3">
        <f>SUM($K$1:$K91)</f>
        <v>539.41598999999997</v>
      </c>
      <c r="S91" s="4">
        <f>SUM($L$1:$L91)</f>
        <v>403.26155</v>
      </c>
      <c r="T91" s="5">
        <f>SUM($M$1:$M91)</f>
        <v>480.08333000000005</v>
      </c>
      <c r="U91" s="6">
        <f>SUM($N$1:$N91)</f>
        <v>519.04063000000008</v>
      </c>
    </row>
    <row r="92" spans="1:21">
      <c r="A92">
        <v>330.73188499999998</v>
      </c>
      <c r="B92">
        <v>-6.0654362500000003</v>
      </c>
      <c r="C92">
        <v>-6.7402734375</v>
      </c>
      <c r="D92">
        <v>-9.4908924999999993</v>
      </c>
      <c r="E92">
        <v>-6.3537168749999999</v>
      </c>
      <c r="F92">
        <v>-6.2683628125000004</v>
      </c>
      <c r="G92">
        <v>-6.7773321874999999</v>
      </c>
      <c r="I92" s="1">
        <v>6.0654399999999997</v>
      </c>
      <c r="J92" s="2">
        <v>6.7402699999999998</v>
      </c>
      <c r="K92" s="3">
        <v>9.4908900000000003</v>
      </c>
      <c r="L92" s="4">
        <v>6.35372</v>
      </c>
      <c r="M92" s="5">
        <v>6.2683600000000004</v>
      </c>
      <c r="N92" s="6">
        <v>6.7773300000000001</v>
      </c>
      <c r="P92" s="1">
        <f>SUM($I$1:I92)</f>
        <v>589.15585999999985</v>
      </c>
      <c r="Q92" s="2">
        <f>SUM($J$1:$J92)</f>
        <v>528.97140000000013</v>
      </c>
      <c r="R92" s="3">
        <f>SUM($K$1:$K92)</f>
        <v>548.90688</v>
      </c>
      <c r="S92" s="4">
        <f>SUM($L$1:$L92)</f>
        <v>409.61527000000001</v>
      </c>
      <c r="T92" s="5">
        <f>SUM($M$1:$M92)</f>
        <v>486.35169000000002</v>
      </c>
      <c r="U92" s="6">
        <f>SUM($N$1:$N92)</f>
        <v>525.81796000000008</v>
      </c>
    </row>
    <row r="93" spans="1:21">
      <c r="A93">
        <v>330.73988500000002</v>
      </c>
      <c r="B93">
        <v>-6.080008125</v>
      </c>
      <c r="C93">
        <v>-7.0789762500000002</v>
      </c>
      <c r="D93">
        <v>-9.3387074999999999</v>
      </c>
      <c r="E93">
        <v>-6.4778343749999996</v>
      </c>
      <c r="F93">
        <v>-6.6797184375000001</v>
      </c>
      <c r="G93">
        <v>-7.0470612499999996</v>
      </c>
      <c r="I93" s="1">
        <v>6.0800099999999997</v>
      </c>
      <c r="J93" s="2">
        <v>7.0789799999999996</v>
      </c>
      <c r="K93" s="3">
        <v>9.3387100000000007</v>
      </c>
      <c r="L93" s="4">
        <v>6.47783</v>
      </c>
      <c r="M93" s="5">
        <v>6.6797199999999997</v>
      </c>
      <c r="N93" s="6">
        <v>7.0470600000000001</v>
      </c>
      <c r="P93" s="1">
        <f>SUM($I$1:I93)</f>
        <v>595.23586999999986</v>
      </c>
      <c r="Q93" s="2">
        <f>SUM($J$1:$J93)</f>
        <v>536.05038000000013</v>
      </c>
      <c r="R93" s="3">
        <f>SUM($K$1:$K93)</f>
        <v>558.24558999999999</v>
      </c>
      <c r="S93" s="4">
        <f>SUM($L$1:$L93)</f>
        <v>416.09309999999999</v>
      </c>
      <c r="T93" s="5">
        <f>SUM($M$1:$M93)</f>
        <v>493.03140999999999</v>
      </c>
      <c r="U93" s="6">
        <f>SUM($N$1:$N93)</f>
        <v>532.86502000000007</v>
      </c>
    </row>
    <row r="94" spans="1:21">
      <c r="A94">
        <v>330.747885</v>
      </c>
      <c r="B94">
        <v>-6.1528293749999996</v>
      </c>
      <c r="C94">
        <v>-7.4494887500000004</v>
      </c>
      <c r="D94">
        <v>-9.1153306250000004</v>
      </c>
      <c r="E94">
        <v>-6.5754403124999996</v>
      </c>
      <c r="F94">
        <v>-7.0761534375000004</v>
      </c>
      <c r="G94">
        <v>-7.2947990625000001</v>
      </c>
      <c r="I94" s="1">
        <v>6.1528299999999998</v>
      </c>
      <c r="J94" s="2">
        <v>7.4494899999999999</v>
      </c>
      <c r="K94" s="3">
        <v>9.1153300000000002</v>
      </c>
      <c r="L94" s="4">
        <v>6.5754400000000004</v>
      </c>
      <c r="M94" s="5">
        <v>7.0761500000000002</v>
      </c>
      <c r="N94" s="6">
        <v>7.2948000000000004</v>
      </c>
      <c r="P94" s="1">
        <f>SUM($I$1:I94)</f>
        <v>601.38869999999986</v>
      </c>
      <c r="Q94" s="2">
        <f>SUM($J$1:$J94)</f>
        <v>543.4998700000001</v>
      </c>
      <c r="R94" s="3">
        <f>SUM($K$1:$K94)</f>
        <v>567.36091999999996</v>
      </c>
      <c r="S94" s="4">
        <f>SUM($L$1:$L94)</f>
        <v>422.66854000000001</v>
      </c>
      <c r="T94" s="5">
        <f>SUM($M$1:$M94)</f>
        <v>500.10755999999998</v>
      </c>
      <c r="U94" s="6">
        <f>SUM($N$1:$N94)</f>
        <v>540.15982000000008</v>
      </c>
    </row>
    <row r="95" spans="1:21">
      <c r="A95">
        <v>330.75588499999998</v>
      </c>
      <c r="B95">
        <v>-6.2633150000000004</v>
      </c>
      <c r="C95">
        <v>-7.8367446875000004</v>
      </c>
      <c r="D95">
        <v>-8.8116028125000003</v>
      </c>
      <c r="E95">
        <v>-6.6454412500000002</v>
      </c>
      <c r="F95">
        <v>-7.4586528124999996</v>
      </c>
      <c r="G95">
        <v>-7.5018284375000004</v>
      </c>
      <c r="I95" s="1">
        <v>6.2633200000000002</v>
      </c>
      <c r="J95" s="2">
        <v>7.8367399999999998</v>
      </c>
      <c r="K95" s="3">
        <v>8.8116000000000003</v>
      </c>
      <c r="L95" s="4">
        <v>6.6454399999999998</v>
      </c>
      <c r="M95" s="5">
        <v>7.4586499999999996</v>
      </c>
      <c r="N95" s="6">
        <v>7.50183</v>
      </c>
      <c r="P95" s="1">
        <f>SUM($I$1:I95)</f>
        <v>607.65201999999988</v>
      </c>
      <c r="Q95" s="2">
        <f>SUM($J$1:$J95)</f>
        <v>551.33661000000006</v>
      </c>
      <c r="R95" s="3">
        <f>SUM($K$1:$K95)</f>
        <v>576.17251999999996</v>
      </c>
      <c r="S95" s="4">
        <f>SUM($L$1:$L95)</f>
        <v>429.31398000000002</v>
      </c>
      <c r="T95" s="5">
        <f>SUM($M$1:$M95)</f>
        <v>507.56620999999996</v>
      </c>
      <c r="U95" s="6">
        <f>SUM($N$1:$N95)</f>
        <v>547.66165000000012</v>
      </c>
    </row>
    <row r="96" spans="1:21">
      <c r="A96">
        <v>330.76388500000002</v>
      </c>
      <c r="B96">
        <v>-6.3942115624999998</v>
      </c>
      <c r="C96">
        <v>-8.2143999999999995</v>
      </c>
      <c r="D96">
        <v>-8.4208565624999991</v>
      </c>
      <c r="E96">
        <v>-6.6902971874999997</v>
      </c>
      <c r="F96">
        <v>-7.8303500000000001</v>
      </c>
      <c r="G96">
        <v>-7.6367803125</v>
      </c>
      <c r="I96" s="1">
        <v>6.3942100000000002</v>
      </c>
      <c r="J96" s="2">
        <v>8.2143999999999995</v>
      </c>
      <c r="K96" s="3">
        <v>8.4208599999999993</v>
      </c>
      <c r="L96" s="4">
        <v>6.6902999999999997</v>
      </c>
      <c r="M96" s="5">
        <v>7.8303500000000001</v>
      </c>
      <c r="N96" s="6">
        <v>7.6367799999999999</v>
      </c>
      <c r="P96" s="1">
        <f>SUM($I$1:I96)</f>
        <v>614.04622999999992</v>
      </c>
      <c r="Q96" s="2">
        <f>SUM($J$1:$J96)</f>
        <v>559.55101000000002</v>
      </c>
      <c r="R96" s="3">
        <f>SUM($K$1:$K96)</f>
        <v>584.59337999999991</v>
      </c>
      <c r="S96" s="4">
        <f>SUM($L$1:$L96)</f>
        <v>436.00427999999999</v>
      </c>
      <c r="T96" s="5">
        <f>SUM($M$1:$M96)</f>
        <v>515.39655999999991</v>
      </c>
      <c r="U96" s="6">
        <f>SUM($N$1:$N96)</f>
        <v>555.29843000000017</v>
      </c>
    </row>
    <row r="97" spans="1:21">
      <c r="A97">
        <v>330.771885</v>
      </c>
      <c r="B97">
        <v>-6.5458743750000004</v>
      </c>
      <c r="C97">
        <v>-8.5133040624999996</v>
      </c>
      <c r="D97">
        <v>-7.9559621874999999</v>
      </c>
      <c r="E97">
        <v>-6.7158409375000003</v>
      </c>
      <c r="F97">
        <v>-8.2193009374999999</v>
      </c>
      <c r="G97">
        <v>-7.6756968749999999</v>
      </c>
      <c r="I97" s="1">
        <v>6.5458699999999999</v>
      </c>
      <c r="J97" s="2">
        <v>8.5132999999999992</v>
      </c>
      <c r="K97" s="3">
        <v>7.9559600000000001</v>
      </c>
      <c r="L97" s="4">
        <v>6.71584</v>
      </c>
      <c r="M97" s="5">
        <v>8.2193000000000005</v>
      </c>
      <c r="N97" s="6">
        <v>7.6757</v>
      </c>
      <c r="P97" s="1">
        <f>SUM($I$1:I97)</f>
        <v>620.59209999999996</v>
      </c>
      <c r="Q97" s="2">
        <f>SUM($J$1:$J97)</f>
        <v>568.06430999999998</v>
      </c>
      <c r="R97" s="3">
        <f>SUM($K$1:$K97)</f>
        <v>592.54933999999992</v>
      </c>
      <c r="S97" s="4">
        <f>SUM($L$1:$L97)</f>
        <v>442.72012000000001</v>
      </c>
      <c r="T97" s="5">
        <f>SUM($M$1:$M97)</f>
        <v>523.61585999999988</v>
      </c>
      <c r="U97" s="6">
        <f>SUM($N$1:$N97)</f>
        <v>562.97413000000017</v>
      </c>
    </row>
    <row r="98" spans="1:21">
      <c r="A98">
        <v>330.77988499999998</v>
      </c>
      <c r="B98">
        <v>-6.7272803124999996</v>
      </c>
      <c r="C98">
        <v>-8.7188068750000003</v>
      </c>
      <c r="D98">
        <v>-7.5301162499999998</v>
      </c>
      <c r="E98">
        <v>-6.7263259375000004</v>
      </c>
      <c r="F98">
        <v>-8.595093125</v>
      </c>
      <c r="G98">
        <v>-7.6126609375000003</v>
      </c>
      <c r="I98" s="1">
        <v>6.7272800000000004</v>
      </c>
      <c r="J98" s="2">
        <v>8.7188099999999995</v>
      </c>
      <c r="K98" s="3">
        <v>7.5301200000000001</v>
      </c>
      <c r="L98" s="4">
        <v>6.7263299999999999</v>
      </c>
      <c r="M98" s="5">
        <v>8.5950900000000008</v>
      </c>
      <c r="N98" s="6">
        <v>7.61266</v>
      </c>
      <c r="P98" s="1">
        <f>SUM($I$1:I98)</f>
        <v>627.31937999999991</v>
      </c>
      <c r="Q98" s="2">
        <f>SUM($J$1:$J98)</f>
        <v>576.78311999999994</v>
      </c>
      <c r="R98" s="3">
        <f>SUM($K$1:$K98)</f>
        <v>600.07945999999993</v>
      </c>
      <c r="S98" s="4">
        <f>SUM($L$1:$L98)</f>
        <v>449.44645000000003</v>
      </c>
      <c r="T98" s="5">
        <f>SUM($M$1:$M98)</f>
        <v>532.21094999999991</v>
      </c>
      <c r="U98" s="6">
        <f>SUM($N$1:$N98)</f>
        <v>570.58679000000018</v>
      </c>
    </row>
    <row r="99" spans="1:21">
      <c r="A99">
        <v>330.78788500000002</v>
      </c>
      <c r="B99">
        <v>-6.9389912499999999</v>
      </c>
      <c r="C99">
        <v>-8.8350546874999996</v>
      </c>
      <c r="D99">
        <v>-7.2170928124999998</v>
      </c>
      <c r="E99">
        <v>-6.7267581249999999</v>
      </c>
      <c r="F99">
        <v>-8.9101099999999995</v>
      </c>
      <c r="G99">
        <v>-7.4334331249999996</v>
      </c>
      <c r="I99" s="1">
        <v>6.9389900000000004</v>
      </c>
      <c r="J99" s="2">
        <v>8.8350500000000007</v>
      </c>
      <c r="K99" s="3">
        <v>7.2170899999999998</v>
      </c>
      <c r="L99" s="4">
        <v>6.7267599999999996</v>
      </c>
      <c r="M99" s="5">
        <v>8.9101099999999995</v>
      </c>
      <c r="N99" s="6">
        <v>7.4334300000000004</v>
      </c>
      <c r="P99" s="1">
        <f>SUM($I$1:I99)</f>
        <v>634.2583699999999</v>
      </c>
      <c r="Q99" s="2">
        <f>SUM($J$1:$J99)</f>
        <v>585.61816999999996</v>
      </c>
      <c r="R99" s="3">
        <f>SUM($K$1:$K99)</f>
        <v>607.29654999999991</v>
      </c>
      <c r="S99" s="4">
        <f>SUM($L$1:$L99)</f>
        <v>456.17321000000004</v>
      </c>
      <c r="T99" s="5">
        <f>SUM($M$1:$M99)</f>
        <v>541.12105999999994</v>
      </c>
      <c r="U99" s="6">
        <f>SUM($N$1:$N99)</f>
        <v>578.02022000000022</v>
      </c>
    </row>
    <row r="100" spans="1:21">
      <c r="A100">
        <v>330.795885</v>
      </c>
      <c r="B100">
        <v>-7.1520346874999996</v>
      </c>
      <c r="C100">
        <v>-8.8526462499999994</v>
      </c>
      <c r="D100">
        <v>-6.9991190625000002</v>
      </c>
      <c r="E100">
        <v>-6.7244968749999998</v>
      </c>
      <c r="F100">
        <v>-9.1811940624999995</v>
      </c>
      <c r="G100">
        <v>-7.1700268749999996</v>
      </c>
      <c r="I100" s="1">
        <v>7.1520299999999999</v>
      </c>
      <c r="J100" s="2">
        <v>8.8526500000000006</v>
      </c>
      <c r="K100" s="3">
        <v>6.9991199999999996</v>
      </c>
      <c r="L100" s="4">
        <v>6.7244999999999999</v>
      </c>
      <c r="M100" s="5">
        <v>9.1811900000000009</v>
      </c>
      <c r="N100" s="6">
        <v>7.1700299999999997</v>
      </c>
      <c r="P100" s="1">
        <f>SUM($I$1:I100)</f>
        <v>641.41039999999987</v>
      </c>
      <c r="Q100" s="2">
        <f>SUM($J$1:$J100)</f>
        <v>594.47082</v>
      </c>
      <c r="R100" s="3">
        <f>SUM($K$1:$K100)</f>
        <v>614.29566999999986</v>
      </c>
      <c r="S100" s="4">
        <f>SUM($L$1:$L100)</f>
        <v>462.89771000000002</v>
      </c>
      <c r="T100" s="5">
        <f>SUM($M$1:$M100)</f>
        <v>550.30224999999996</v>
      </c>
      <c r="U100" s="6">
        <f>SUM($N$1:$N100)</f>
        <v>585.19025000000022</v>
      </c>
    </row>
    <row r="101" spans="1:21">
      <c r="A101">
        <v>330.80388499999998</v>
      </c>
      <c r="B101">
        <v>-7.3539593749999996</v>
      </c>
      <c r="C101">
        <v>-8.7586918750000002</v>
      </c>
      <c r="D101">
        <v>-6.8872037500000003</v>
      </c>
      <c r="E101">
        <v>-6.7264390624999999</v>
      </c>
      <c r="F101">
        <v>-9.4080153124999999</v>
      </c>
      <c r="G101">
        <v>-6.8837456250000004</v>
      </c>
      <c r="I101" s="1">
        <v>7.3539599999999998</v>
      </c>
      <c r="J101" s="2">
        <v>8.7586899999999996</v>
      </c>
      <c r="K101" s="3">
        <v>6.8872</v>
      </c>
      <c r="L101" s="4">
        <v>6.7264400000000002</v>
      </c>
      <c r="M101" s="5">
        <v>9.4080200000000005</v>
      </c>
      <c r="N101" s="6">
        <v>6.88375</v>
      </c>
      <c r="P101" s="1">
        <f>SUM($I$1:I101)</f>
        <v>648.7643599999999</v>
      </c>
      <c r="Q101" s="2">
        <f>SUM($J$1:$J101)</f>
        <v>603.22951</v>
      </c>
      <c r="R101" s="3">
        <f>SUM($K$1:$K101)</f>
        <v>621.18286999999987</v>
      </c>
      <c r="S101" s="4">
        <f>SUM($L$1:$L101)</f>
        <v>469.62415000000004</v>
      </c>
      <c r="T101" s="5">
        <f>SUM($M$1:$M101)</f>
        <v>559.71026999999992</v>
      </c>
      <c r="U101" s="6">
        <f>SUM($N$1:$N101)</f>
        <v>592.07400000000018</v>
      </c>
    </row>
    <row r="102" spans="1:21">
      <c r="A102">
        <v>330.81188500000002</v>
      </c>
      <c r="B102">
        <v>-7.5480303124999999</v>
      </c>
      <c r="C102">
        <v>-8.5741393749999997</v>
      </c>
      <c r="D102">
        <v>-6.896725</v>
      </c>
      <c r="E102">
        <v>-6.7395968750000002</v>
      </c>
      <c r="F102">
        <v>-9.5883396874999995</v>
      </c>
      <c r="G102">
        <v>-6.6239128125000004</v>
      </c>
      <c r="I102" s="1">
        <v>7.5480299999999998</v>
      </c>
      <c r="J102" s="2">
        <v>8.5741399999999999</v>
      </c>
      <c r="K102" s="3">
        <v>6.8967299999999998</v>
      </c>
      <c r="L102" s="4">
        <v>6.7396000000000003</v>
      </c>
      <c r="M102" s="5">
        <v>9.5883400000000005</v>
      </c>
      <c r="N102" s="6">
        <v>6.6239100000000004</v>
      </c>
      <c r="P102" s="1">
        <f>SUM($I$1:I102)</f>
        <v>656.31238999999994</v>
      </c>
      <c r="Q102" s="2">
        <f>SUM($J$1:$J102)</f>
        <v>611.80365000000006</v>
      </c>
      <c r="R102" s="3">
        <f>SUM($K$1:$K102)</f>
        <v>628.07959999999991</v>
      </c>
      <c r="S102" s="4">
        <f>SUM($L$1:$L102)</f>
        <v>476.36375000000004</v>
      </c>
      <c r="T102" s="5">
        <f>SUM($M$1:$M102)</f>
        <v>569.29860999999994</v>
      </c>
      <c r="U102" s="6">
        <f>SUM($N$1:$N102)</f>
        <v>598.69791000000021</v>
      </c>
    </row>
    <row r="103" spans="1:21">
      <c r="A103">
        <v>330.819885</v>
      </c>
      <c r="B103">
        <v>-7.7107756250000001</v>
      </c>
      <c r="C103">
        <v>-8.3417015625000008</v>
      </c>
      <c r="D103">
        <v>-6.9975359375000004</v>
      </c>
      <c r="E103">
        <v>-6.7683018749999997</v>
      </c>
      <c r="F103">
        <v>-9.7079168750000004</v>
      </c>
      <c r="G103">
        <v>-6.4247093749999999</v>
      </c>
      <c r="I103" s="1">
        <v>7.7107799999999997</v>
      </c>
      <c r="J103" s="2">
        <v>8.3416999999999994</v>
      </c>
      <c r="K103" s="3">
        <v>6.9975399999999999</v>
      </c>
      <c r="L103" s="4">
        <v>6.7683</v>
      </c>
      <c r="M103" s="5">
        <v>9.7079199999999997</v>
      </c>
      <c r="N103" s="6">
        <v>6.4247100000000001</v>
      </c>
      <c r="P103" s="1">
        <f>SUM($I$1:I103)</f>
        <v>664.02316999999994</v>
      </c>
      <c r="Q103" s="2">
        <f>SUM($J$1:$J103)</f>
        <v>620.14535000000001</v>
      </c>
      <c r="R103" s="3">
        <f>SUM($K$1:$K103)</f>
        <v>635.07713999999987</v>
      </c>
      <c r="S103" s="4">
        <f>SUM($L$1:$L103)</f>
        <v>483.13205000000005</v>
      </c>
      <c r="T103" s="5">
        <f>SUM($M$1:$M103)</f>
        <v>579.00652999999988</v>
      </c>
      <c r="U103" s="6">
        <f>SUM($N$1:$N103)</f>
        <v>605.12262000000021</v>
      </c>
    </row>
    <row r="104" spans="1:21">
      <c r="A104">
        <v>330.82788499999998</v>
      </c>
      <c r="B104">
        <v>-7.8121253125000001</v>
      </c>
      <c r="C104">
        <v>-8.1121975000000006</v>
      </c>
      <c r="D104">
        <v>-7.1581515624999996</v>
      </c>
      <c r="E104">
        <v>-6.8052675000000002</v>
      </c>
      <c r="F104">
        <v>-9.7521762499999998</v>
      </c>
      <c r="G104">
        <v>-6.2901403125000002</v>
      </c>
      <c r="I104" s="1">
        <v>7.8121299999999998</v>
      </c>
      <c r="J104" s="2">
        <v>8.1121999999999996</v>
      </c>
      <c r="K104" s="3">
        <v>7.15815</v>
      </c>
      <c r="L104" s="4">
        <v>6.8052700000000002</v>
      </c>
      <c r="M104" s="5">
        <v>9.7521799999999992</v>
      </c>
      <c r="N104" s="6">
        <v>6.2901400000000001</v>
      </c>
      <c r="P104" s="1">
        <f>SUM($I$1:I104)</f>
        <v>671.83529999999996</v>
      </c>
      <c r="Q104" s="2">
        <f>SUM($J$1:$J104)</f>
        <v>628.25755000000004</v>
      </c>
      <c r="R104" s="3">
        <f>SUM($K$1:$K104)</f>
        <v>642.23528999999985</v>
      </c>
      <c r="S104" s="4">
        <f>SUM($L$1:$L104)</f>
        <v>489.93732000000006</v>
      </c>
      <c r="T104" s="5">
        <f>SUM($M$1:$M104)</f>
        <v>588.75870999999984</v>
      </c>
      <c r="U104" s="6">
        <f>SUM($N$1:$N104)</f>
        <v>611.41276000000016</v>
      </c>
    </row>
    <row r="105" spans="1:21">
      <c r="A105">
        <v>330.83588500000002</v>
      </c>
      <c r="B105">
        <v>-7.8309006249999999</v>
      </c>
      <c r="C105">
        <v>-7.9248546874999999</v>
      </c>
      <c r="D105">
        <v>-7.3617925</v>
      </c>
      <c r="E105">
        <v>-6.8429571874999997</v>
      </c>
      <c r="F105">
        <v>-9.7223178125</v>
      </c>
      <c r="G105">
        <v>-6.2284378125000002</v>
      </c>
      <c r="I105" s="1">
        <v>7.8308999999999997</v>
      </c>
      <c r="J105" s="2">
        <v>7.9248500000000002</v>
      </c>
      <c r="K105" s="3">
        <v>7.3617900000000001</v>
      </c>
      <c r="L105" s="4">
        <v>6.8429599999999997</v>
      </c>
      <c r="M105" s="5">
        <v>9.7223199999999999</v>
      </c>
      <c r="N105" s="6">
        <v>6.22844</v>
      </c>
      <c r="P105" s="1">
        <f>SUM($I$1:I105)</f>
        <v>679.6662</v>
      </c>
      <c r="Q105" s="2">
        <f>SUM($J$1:$J105)</f>
        <v>636.18240000000003</v>
      </c>
      <c r="R105" s="3">
        <f>SUM($K$1:$K105)</f>
        <v>649.59707999999989</v>
      </c>
      <c r="S105" s="4">
        <f>SUM($L$1:$L105)</f>
        <v>496.78028000000006</v>
      </c>
      <c r="T105" s="5">
        <f>SUM($M$1:$M105)</f>
        <v>598.48102999999981</v>
      </c>
      <c r="U105" s="6">
        <f>SUM($N$1:$N105)</f>
        <v>617.64120000000014</v>
      </c>
    </row>
    <row r="106" spans="1:21">
      <c r="A106">
        <v>330.843885</v>
      </c>
      <c r="B106">
        <v>-7.7500228125000001</v>
      </c>
      <c r="C106">
        <v>-7.7888662499999999</v>
      </c>
      <c r="D106">
        <v>-7.6067237499999996</v>
      </c>
      <c r="E106">
        <v>-6.8724231250000001</v>
      </c>
      <c r="F106">
        <v>-9.6207265624999998</v>
      </c>
      <c r="G106">
        <v>-6.2443278124999999</v>
      </c>
      <c r="I106" s="1">
        <v>7.7500200000000001</v>
      </c>
      <c r="J106" s="2">
        <v>7.7888700000000002</v>
      </c>
      <c r="K106" s="3">
        <v>7.6067200000000001</v>
      </c>
      <c r="L106" s="4">
        <v>6.87242</v>
      </c>
      <c r="M106" s="5">
        <v>9.62073</v>
      </c>
      <c r="N106" s="6">
        <v>6.2443299999999997</v>
      </c>
      <c r="P106" s="1">
        <f>SUM($I$1:I106)</f>
        <v>687.41621999999995</v>
      </c>
      <c r="Q106" s="2">
        <f>SUM($J$1:$J106)</f>
        <v>643.97127</v>
      </c>
      <c r="R106" s="3">
        <f>SUM($K$1:$K106)</f>
        <v>657.20379999999989</v>
      </c>
      <c r="S106" s="4">
        <f>SUM($L$1:$L106)</f>
        <v>503.65270000000004</v>
      </c>
      <c r="T106" s="5">
        <f>SUM($M$1:$M106)</f>
        <v>608.10175999999979</v>
      </c>
      <c r="U106" s="6">
        <f>SUM($N$1:$N106)</f>
        <v>623.88553000000013</v>
      </c>
    </row>
    <row r="107" spans="1:21">
      <c r="A107">
        <v>330.85188499999998</v>
      </c>
      <c r="B107">
        <v>-7.5676034374999999</v>
      </c>
      <c r="C107">
        <v>-7.7289943750000001</v>
      </c>
      <c r="D107">
        <v>-7.89680625</v>
      </c>
      <c r="E107">
        <v>-6.8892153125000002</v>
      </c>
      <c r="F107">
        <v>-9.4469212500000008</v>
      </c>
      <c r="G107">
        <v>-6.3356946875000002</v>
      </c>
      <c r="I107" s="1">
        <v>7.5675999999999997</v>
      </c>
      <c r="J107" s="2">
        <v>7.7289899999999996</v>
      </c>
      <c r="K107" s="3">
        <v>7.8968100000000003</v>
      </c>
      <c r="L107" s="4">
        <v>6.8892199999999999</v>
      </c>
      <c r="M107" s="5">
        <v>9.4469200000000004</v>
      </c>
      <c r="N107" s="6">
        <v>6.3356899999999996</v>
      </c>
      <c r="P107" s="1">
        <f>SUM($I$1:I107)</f>
        <v>694.98381999999992</v>
      </c>
      <c r="Q107" s="2">
        <f>SUM($J$1:$J107)</f>
        <v>651.70025999999996</v>
      </c>
      <c r="R107" s="3">
        <f>SUM($K$1:$K107)</f>
        <v>665.10060999999985</v>
      </c>
      <c r="S107" s="4">
        <f>SUM($L$1:$L107)</f>
        <v>510.54192000000006</v>
      </c>
      <c r="T107" s="5">
        <f>SUM($M$1:$M107)</f>
        <v>617.54867999999976</v>
      </c>
      <c r="U107" s="6">
        <f>SUM($N$1:$N107)</f>
        <v>630.22122000000013</v>
      </c>
    </row>
    <row r="108" spans="1:21">
      <c r="A108">
        <v>330.85988500000002</v>
      </c>
      <c r="B108">
        <v>-7.2998628124999998</v>
      </c>
      <c r="C108">
        <v>-7.7806146875</v>
      </c>
      <c r="D108">
        <v>-8.2134053125000008</v>
      </c>
      <c r="E108">
        <v>-6.8896649999999999</v>
      </c>
      <c r="F108">
        <v>-9.1916550000000008</v>
      </c>
      <c r="G108">
        <v>-6.4929628125000001</v>
      </c>
      <c r="I108" s="1">
        <v>7.2998599999999998</v>
      </c>
      <c r="J108" s="2">
        <v>7.7806100000000002</v>
      </c>
      <c r="K108" s="3">
        <v>8.2134099999999997</v>
      </c>
      <c r="L108" s="4">
        <v>6.8896699999999997</v>
      </c>
      <c r="M108" s="5">
        <v>9.1916600000000006</v>
      </c>
      <c r="N108" s="6">
        <v>6.4929600000000001</v>
      </c>
      <c r="P108" s="1">
        <f>SUM($I$1:I108)</f>
        <v>702.28367999999989</v>
      </c>
      <c r="Q108" s="2">
        <f>SUM($J$1:$J108)</f>
        <v>659.48086999999998</v>
      </c>
      <c r="R108" s="3">
        <f>SUM($K$1:$K108)</f>
        <v>673.3140199999998</v>
      </c>
      <c r="S108" s="4">
        <f>SUM($L$1:$L108)</f>
        <v>517.43159000000003</v>
      </c>
      <c r="T108" s="5">
        <f>SUM($M$1:$M108)</f>
        <v>626.74033999999972</v>
      </c>
      <c r="U108" s="6">
        <f>SUM($N$1:$N108)</f>
        <v>636.71418000000017</v>
      </c>
    </row>
    <row r="109" spans="1:21">
      <c r="A109">
        <v>330.867885</v>
      </c>
      <c r="B109">
        <v>-6.9715384374999996</v>
      </c>
      <c r="C109">
        <v>-7.9273631250000003</v>
      </c>
      <c r="D109">
        <v>-8.5292274999999993</v>
      </c>
      <c r="E109">
        <v>-6.8707593749999996</v>
      </c>
      <c r="F109">
        <v>-8.8243446875</v>
      </c>
      <c r="G109">
        <v>-6.7077971874999998</v>
      </c>
      <c r="I109" s="1">
        <v>6.9715400000000001</v>
      </c>
      <c r="J109" s="2">
        <v>7.9273600000000002</v>
      </c>
      <c r="K109" s="3">
        <v>8.5292300000000001</v>
      </c>
      <c r="L109" s="4">
        <v>6.8707599999999998</v>
      </c>
      <c r="M109" s="5">
        <v>8.8243399999999994</v>
      </c>
      <c r="N109" s="6">
        <v>6.7077999999999998</v>
      </c>
      <c r="P109" s="1">
        <f>SUM($I$1:I109)</f>
        <v>709.25521999999989</v>
      </c>
      <c r="Q109" s="2">
        <f>SUM($J$1:$J109)</f>
        <v>667.40823</v>
      </c>
      <c r="R109" s="3">
        <f>SUM($K$1:$K109)</f>
        <v>681.84324999999978</v>
      </c>
      <c r="S109" s="4">
        <f>SUM($L$1:$L109)</f>
        <v>524.30235000000005</v>
      </c>
      <c r="T109" s="5">
        <f>SUM($M$1:$M109)</f>
        <v>635.56467999999973</v>
      </c>
      <c r="U109" s="6">
        <f>SUM($N$1:$N109)</f>
        <v>643.42198000000019</v>
      </c>
    </row>
    <row r="110" spans="1:21">
      <c r="A110">
        <v>330.87588499999998</v>
      </c>
      <c r="B110">
        <v>-6.5973625</v>
      </c>
      <c r="C110">
        <v>-8.1375990624999996</v>
      </c>
      <c r="D110">
        <v>-8.8350853125000004</v>
      </c>
      <c r="E110">
        <v>-6.8313993750000002</v>
      </c>
      <c r="F110">
        <v>-8.3223021875000001</v>
      </c>
      <c r="G110">
        <v>-6.9649393750000002</v>
      </c>
      <c r="I110" s="1">
        <v>6.5973600000000001</v>
      </c>
      <c r="J110" s="2">
        <v>8.1376000000000008</v>
      </c>
      <c r="K110" s="3">
        <v>8.8350899999999992</v>
      </c>
      <c r="L110" s="4">
        <v>6.8314000000000004</v>
      </c>
      <c r="M110" s="5">
        <v>8.3223000000000003</v>
      </c>
      <c r="N110" s="6">
        <v>6.9649400000000004</v>
      </c>
      <c r="P110" s="1">
        <f>SUM($I$1:I110)</f>
        <v>715.85257999999988</v>
      </c>
      <c r="Q110" s="2">
        <f>SUM($J$1:$J110)</f>
        <v>675.54583000000002</v>
      </c>
      <c r="R110" s="3">
        <f>SUM($K$1:$K110)</f>
        <v>690.67833999999982</v>
      </c>
      <c r="S110" s="4">
        <f>SUM($L$1:$L110)</f>
        <v>531.13375000000008</v>
      </c>
      <c r="T110" s="5">
        <f>SUM($M$1:$M110)</f>
        <v>643.88697999999977</v>
      </c>
      <c r="U110" s="6">
        <f>SUM($N$1:$N110)</f>
        <v>650.38692000000015</v>
      </c>
    </row>
    <row r="111" spans="1:21">
      <c r="A111">
        <v>330.88388500000002</v>
      </c>
      <c r="B111">
        <v>-6.2141003125000003</v>
      </c>
      <c r="C111">
        <v>-8.3891759374999992</v>
      </c>
      <c r="D111">
        <v>-9.1086246875000008</v>
      </c>
      <c r="E111">
        <v>-6.7822224999999996</v>
      </c>
      <c r="F111">
        <v>-7.7478809374999997</v>
      </c>
      <c r="G111">
        <v>-7.2439515625000004</v>
      </c>
      <c r="I111" s="1">
        <v>6.2141000000000002</v>
      </c>
      <c r="J111" s="2">
        <v>8.3891799999999996</v>
      </c>
      <c r="K111" s="3">
        <v>9.1086200000000002</v>
      </c>
      <c r="L111" s="4">
        <v>6.7822199999999997</v>
      </c>
      <c r="M111" s="5">
        <v>7.7478800000000003</v>
      </c>
      <c r="N111" s="6">
        <v>7.2439499999999999</v>
      </c>
      <c r="P111" s="1">
        <f>SUM($I$1:I111)</f>
        <v>722.06667999999991</v>
      </c>
      <c r="Q111" s="2">
        <f>SUM($J$1:$J111)</f>
        <v>683.93501000000003</v>
      </c>
      <c r="R111" s="3">
        <f>SUM($K$1:$K111)</f>
        <v>699.78695999999979</v>
      </c>
      <c r="S111" s="4">
        <f>SUM($L$1:$L111)</f>
        <v>537.91597000000013</v>
      </c>
      <c r="T111" s="5">
        <f>SUM($M$1:$M111)</f>
        <v>651.63485999999978</v>
      </c>
      <c r="U111" s="6">
        <f>SUM($N$1:$N111)</f>
        <v>657.63087000000019</v>
      </c>
    </row>
    <row r="112" spans="1:21">
      <c r="A112">
        <v>330.891885</v>
      </c>
      <c r="B112">
        <v>-5.8815006250000001</v>
      </c>
      <c r="C112">
        <v>-8.6612465625000006</v>
      </c>
      <c r="D112">
        <v>-9.3374287500000008</v>
      </c>
      <c r="E112">
        <v>-6.7343843750000003</v>
      </c>
      <c r="F112">
        <v>-7.1341118750000003</v>
      </c>
      <c r="G112">
        <v>-7.5274993749999997</v>
      </c>
      <c r="I112" s="1">
        <v>5.8815</v>
      </c>
      <c r="J112" s="2">
        <v>8.6612500000000008</v>
      </c>
      <c r="K112" s="3">
        <v>9.3374299999999995</v>
      </c>
      <c r="L112" s="4">
        <v>6.7343799999999998</v>
      </c>
      <c r="M112" s="5">
        <v>7.1341099999999997</v>
      </c>
      <c r="N112" s="6">
        <v>7.5274999999999999</v>
      </c>
      <c r="P112" s="1">
        <f>SUM($I$1:I112)</f>
        <v>727.94817999999987</v>
      </c>
      <c r="Q112" s="2">
        <f>SUM($J$1:$J112)</f>
        <v>692.59626000000003</v>
      </c>
      <c r="R112" s="3">
        <f>SUM($K$1:$K112)</f>
        <v>709.12438999999983</v>
      </c>
      <c r="S112" s="4">
        <f>SUM($L$1:$L112)</f>
        <v>544.65035000000012</v>
      </c>
      <c r="T112" s="5">
        <f>SUM($M$1:$M112)</f>
        <v>658.76896999999974</v>
      </c>
      <c r="U112" s="6">
        <f>SUM($N$1:$N112)</f>
        <v>665.15837000000022</v>
      </c>
    </row>
    <row r="113" spans="1:21">
      <c r="A113">
        <v>330.89989000000003</v>
      </c>
      <c r="B113">
        <v>-5.6093615625000002</v>
      </c>
      <c r="C113">
        <v>-8.9108003124999993</v>
      </c>
      <c r="D113">
        <v>-9.5158156250000001</v>
      </c>
      <c r="E113">
        <v>-6.6977256250000003</v>
      </c>
      <c r="F113">
        <v>-6.4538971875</v>
      </c>
      <c r="G113">
        <v>-7.8014784375000001</v>
      </c>
      <c r="I113" s="1">
        <v>5.6093599999999997</v>
      </c>
      <c r="J113" s="2">
        <v>8.9108000000000001</v>
      </c>
      <c r="K113" s="3">
        <v>9.5158199999999997</v>
      </c>
      <c r="L113" s="4">
        <v>6.69773</v>
      </c>
      <c r="M113" s="5">
        <v>6.4539</v>
      </c>
      <c r="N113" s="6">
        <v>7.8014799999999997</v>
      </c>
      <c r="P113" s="1">
        <f>SUM($I$1:I113)</f>
        <v>733.5575399999999</v>
      </c>
      <c r="Q113" s="2">
        <f>SUM($J$1:$J113)</f>
        <v>701.50706000000002</v>
      </c>
      <c r="R113" s="3">
        <f>SUM($K$1:$K113)</f>
        <v>718.6402099999998</v>
      </c>
      <c r="S113" s="4">
        <f>SUM($L$1:$L113)</f>
        <v>551.3480800000001</v>
      </c>
      <c r="T113" s="5">
        <f>SUM($M$1:$M113)</f>
        <v>665.22286999999972</v>
      </c>
      <c r="U113" s="6">
        <f>SUM($N$1:$N113)</f>
        <v>672.95985000000019</v>
      </c>
    </row>
    <row r="114" spans="1:21">
      <c r="A114">
        <v>330.907895</v>
      </c>
      <c r="B114">
        <v>-5.3879393750000002</v>
      </c>
      <c r="C114">
        <v>-9.0959921875000003</v>
      </c>
      <c r="D114">
        <v>-9.6364262499999995</v>
      </c>
      <c r="E114">
        <v>-6.6738343750000002</v>
      </c>
      <c r="F114">
        <v>-5.6846621874999999</v>
      </c>
      <c r="G114">
        <v>-8.0656084374999999</v>
      </c>
      <c r="I114" s="1">
        <v>5.3879400000000004</v>
      </c>
      <c r="J114" s="2">
        <v>9.0959900000000005</v>
      </c>
      <c r="K114" s="3">
        <v>9.6364300000000007</v>
      </c>
      <c r="L114" s="4">
        <v>6.6738299999999997</v>
      </c>
      <c r="M114" s="5">
        <v>5.68466</v>
      </c>
      <c r="N114" s="6">
        <v>8.0656099999999995</v>
      </c>
      <c r="P114" s="1">
        <f>SUM($I$1:I114)</f>
        <v>738.94547999999986</v>
      </c>
      <c r="Q114" s="2">
        <f>SUM($J$1:$J114)</f>
        <v>710.60305000000005</v>
      </c>
      <c r="R114" s="3">
        <f>SUM($K$1:$K114)</f>
        <v>728.27663999999982</v>
      </c>
      <c r="S114" s="4">
        <f>SUM($L$1:$L114)</f>
        <v>558.02191000000005</v>
      </c>
      <c r="T114" s="5">
        <f>SUM($M$1:$M114)</f>
        <v>670.90752999999972</v>
      </c>
      <c r="U114" s="6">
        <f>SUM($N$1:$N114)</f>
        <v>681.02546000000018</v>
      </c>
    </row>
    <row r="115" spans="1:21">
      <c r="A115">
        <v>330.91589499999998</v>
      </c>
      <c r="B115">
        <v>-5.2266818749999997</v>
      </c>
      <c r="C115">
        <v>-9.1808453125000007</v>
      </c>
      <c r="D115">
        <v>-9.7028993749999994</v>
      </c>
      <c r="E115">
        <v>-6.6663193749999996</v>
      </c>
      <c r="F115">
        <v>-4.8519137499999996</v>
      </c>
      <c r="G115">
        <v>-8.3006168749999993</v>
      </c>
      <c r="I115" s="1">
        <v>5.22668</v>
      </c>
      <c r="J115" s="2">
        <v>9.1808499999999995</v>
      </c>
      <c r="K115" s="3">
        <v>9.7028999999999996</v>
      </c>
      <c r="L115" s="4">
        <v>6.6663199999999998</v>
      </c>
      <c r="M115" s="5">
        <v>4.8519100000000002</v>
      </c>
      <c r="N115" s="6">
        <v>8.3006200000000003</v>
      </c>
      <c r="P115" s="1">
        <f>SUM($I$1:I115)</f>
        <v>744.17215999999985</v>
      </c>
      <c r="Q115" s="2">
        <f>SUM($J$1:$J115)</f>
        <v>719.78390000000002</v>
      </c>
      <c r="R115" s="3">
        <f>SUM($K$1:$K115)</f>
        <v>737.97953999999982</v>
      </c>
      <c r="S115" s="4">
        <f>SUM($L$1:$L115)</f>
        <v>564.68823000000009</v>
      </c>
      <c r="T115" s="5">
        <f>SUM($M$1:$M115)</f>
        <v>675.7594399999997</v>
      </c>
      <c r="U115" s="6">
        <f>SUM($N$1:$N115)</f>
        <v>689.32608000000016</v>
      </c>
    </row>
    <row r="116" spans="1:21">
      <c r="A116">
        <v>330.92389500000002</v>
      </c>
      <c r="B116">
        <v>-5.1335084374999997</v>
      </c>
      <c r="C116">
        <v>-9.1661493749999998</v>
      </c>
      <c r="D116">
        <v>-9.7105393749999998</v>
      </c>
      <c r="E116">
        <v>-6.6832162500000001</v>
      </c>
      <c r="F116">
        <v>-4.0120643749999996</v>
      </c>
      <c r="G116">
        <v>-8.4677393750000007</v>
      </c>
      <c r="I116" s="1">
        <v>5.1335100000000002</v>
      </c>
      <c r="J116" s="2">
        <v>9.16615</v>
      </c>
      <c r="K116" s="3">
        <v>9.7105399999999999</v>
      </c>
      <c r="L116" s="4">
        <v>6.6832200000000004</v>
      </c>
      <c r="M116" s="5">
        <v>4.01206</v>
      </c>
      <c r="N116" s="6">
        <v>8.4677399999999992</v>
      </c>
      <c r="P116" s="1">
        <f>SUM($I$1:I116)</f>
        <v>749.30566999999985</v>
      </c>
      <c r="Q116" s="2">
        <f>SUM($J$1:$J116)</f>
        <v>728.95005000000003</v>
      </c>
      <c r="R116" s="3">
        <f>SUM($K$1:$K116)</f>
        <v>747.69007999999985</v>
      </c>
      <c r="S116" s="4">
        <f>SUM($L$1:$L116)</f>
        <v>571.3714500000001</v>
      </c>
      <c r="T116" s="5">
        <f>SUM($M$1:$M116)</f>
        <v>679.77149999999972</v>
      </c>
      <c r="U116" s="6">
        <f>SUM($N$1:$N116)</f>
        <v>697.79382000000021</v>
      </c>
    </row>
    <row r="117" spans="1:21">
      <c r="A117">
        <v>330.931895</v>
      </c>
      <c r="B117">
        <v>-5.0920034374999998</v>
      </c>
      <c r="C117">
        <v>-9.0822643749999994</v>
      </c>
      <c r="D117">
        <v>-9.6701828125000002</v>
      </c>
      <c r="E117">
        <v>-6.7252768749999996</v>
      </c>
      <c r="F117">
        <v>-3.2259131249999999</v>
      </c>
      <c r="G117">
        <v>-8.5502734374999996</v>
      </c>
      <c r="I117" s="1">
        <v>5.0919999999999996</v>
      </c>
      <c r="J117" s="2">
        <v>9.0822599999999998</v>
      </c>
      <c r="K117" s="3">
        <v>9.6701800000000002</v>
      </c>
      <c r="L117" s="4">
        <v>6.7252799999999997</v>
      </c>
      <c r="M117" s="5">
        <v>3.2259099999999998</v>
      </c>
      <c r="N117" s="6">
        <v>8.5502699999999994</v>
      </c>
      <c r="P117" s="1">
        <f>SUM($I$1:I117)</f>
        <v>754.39766999999983</v>
      </c>
      <c r="Q117" s="2">
        <f>SUM($J$1:$J117)</f>
        <v>738.03231000000005</v>
      </c>
      <c r="R117" s="3">
        <f>SUM($K$1:$K117)</f>
        <v>757.36025999999981</v>
      </c>
      <c r="S117" s="4">
        <f>SUM($L$1:$L117)</f>
        <v>578.09673000000009</v>
      </c>
      <c r="T117" s="5">
        <f>SUM($M$1:$M117)</f>
        <v>682.99740999999972</v>
      </c>
      <c r="U117" s="6">
        <f>SUM($N$1:$N117)</f>
        <v>706.34409000000016</v>
      </c>
    </row>
    <row r="118" spans="1:21">
      <c r="A118">
        <v>330.93989499999998</v>
      </c>
      <c r="B118">
        <v>-5.0921765624999997</v>
      </c>
      <c r="C118">
        <v>-8.9757615625000007</v>
      </c>
      <c r="D118">
        <v>-9.5876015624999997</v>
      </c>
      <c r="E118">
        <v>-6.7867103125000003</v>
      </c>
      <c r="F118">
        <v>-2.58828375</v>
      </c>
      <c r="G118">
        <v>-8.5523256249999999</v>
      </c>
      <c r="I118" s="1">
        <v>5.0921799999999999</v>
      </c>
      <c r="J118" s="2">
        <v>8.9757599999999993</v>
      </c>
      <c r="K118" s="3">
        <v>9.5876000000000001</v>
      </c>
      <c r="L118" s="4">
        <v>6.7867100000000002</v>
      </c>
      <c r="M118" s="5">
        <v>2.5882800000000001</v>
      </c>
      <c r="N118" s="6">
        <v>8.5523299999999995</v>
      </c>
      <c r="P118" s="1">
        <f>SUM($I$1:I118)</f>
        <v>759.48984999999982</v>
      </c>
      <c r="Q118" s="2">
        <f>SUM($J$1:$J118)</f>
        <v>747.00807000000009</v>
      </c>
      <c r="R118" s="3">
        <f>SUM($K$1:$K118)</f>
        <v>766.94785999999976</v>
      </c>
      <c r="S118" s="4">
        <f>SUM($L$1:$L118)</f>
        <v>584.88344000000006</v>
      </c>
      <c r="T118" s="5">
        <f>SUM($M$1:$M118)</f>
        <v>685.58568999999977</v>
      </c>
      <c r="U118" s="6">
        <f>SUM($N$1:$N118)</f>
        <v>714.89642000000015</v>
      </c>
    </row>
    <row r="119" spans="1:21">
      <c r="A119">
        <v>330.94789500000002</v>
      </c>
      <c r="B119">
        <v>-5.1248890625000003</v>
      </c>
      <c r="C119">
        <v>-8.9078984375000001</v>
      </c>
      <c r="D119">
        <v>-9.4755021875000001</v>
      </c>
      <c r="E119">
        <v>-6.8696184374999998</v>
      </c>
      <c r="F119">
        <v>-2.137699375</v>
      </c>
      <c r="G119">
        <v>-8.4842965625000009</v>
      </c>
      <c r="I119" s="1">
        <v>5.1248899999999997</v>
      </c>
      <c r="J119" s="2">
        <v>8.9078999999999997</v>
      </c>
      <c r="K119" s="3">
        <v>9.4755000000000003</v>
      </c>
      <c r="L119" s="4">
        <v>6.8696200000000003</v>
      </c>
      <c r="M119" s="5">
        <v>2.1377000000000002</v>
      </c>
      <c r="N119" s="6">
        <v>8.4842999999999993</v>
      </c>
      <c r="P119" s="1">
        <f>SUM($I$1:I119)</f>
        <v>764.61473999999987</v>
      </c>
      <c r="Q119" s="2">
        <f>SUM($J$1:$J119)</f>
        <v>755.91597000000013</v>
      </c>
      <c r="R119" s="3">
        <f>SUM($K$1:$K119)</f>
        <v>776.42335999999978</v>
      </c>
      <c r="S119" s="4">
        <f>SUM($L$1:$L119)</f>
        <v>591.75306000000012</v>
      </c>
      <c r="T119" s="5">
        <f>SUM($M$1:$M119)</f>
        <v>687.72338999999977</v>
      </c>
      <c r="U119" s="6">
        <f>SUM($N$1:$N119)</f>
        <v>723.38072000000011</v>
      </c>
    </row>
    <row r="120" spans="1:21">
      <c r="A120">
        <v>330.955895</v>
      </c>
      <c r="B120">
        <v>-5.1787625000000004</v>
      </c>
      <c r="C120">
        <v>-8.9021218750000006</v>
      </c>
      <c r="D120">
        <v>-9.3452568750000005</v>
      </c>
      <c r="E120">
        <v>-6.9721643750000002</v>
      </c>
      <c r="F120">
        <v>-1.8329640625000001</v>
      </c>
      <c r="G120">
        <v>-8.3543409375</v>
      </c>
      <c r="I120" s="1">
        <v>5.1787599999999996</v>
      </c>
      <c r="J120" s="2">
        <v>8.90212</v>
      </c>
      <c r="K120" s="3">
        <v>9.3452599999999997</v>
      </c>
      <c r="L120" s="4">
        <v>6.9721599999999997</v>
      </c>
      <c r="M120" s="5">
        <v>1.8329599999999999</v>
      </c>
      <c r="N120" s="6">
        <v>8.3543400000000005</v>
      </c>
      <c r="P120" s="1">
        <f>SUM($I$1:I120)</f>
        <v>769.79349999999988</v>
      </c>
      <c r="Q120" s="2">
        <f>SUM($J$1:$J120)</f>
        <v>764.8180900000001</v>
      </c>
      <c r="R120" s="3">
        <f>SUM($K$1:$K120)</f>
        <v>785.76861999999983</v>
      </c>
      <c r="S120" s="4">
        <f>SUM($L$1:$L120)</f>
        <v>598.72522000000015</v>
      </c>
      <c r="T120" s="5">
        <f>SUM($M$1:$M120)</f>
        <v>689.55634999999972</v>
      </c>
      <c r="U120" s="6">
        <f>SUM($N$1:$N120)</f>
        <v>731.73506000000009</v>
      </c>
    </row>
    <row r="121" spans="1:21">
      <c r="A121">
        <v>330.96389499999998</v>
      </c>
      <c r="B121">
        <v>-5.2355640624999999</v>
      </c>
      <c r="C121">
        <v>-8.9656281250000003</v>
      </c>
      <c r="D121">
        <v>-9.1939409375000007</v>
      </c>
      <c r="E121">
        <v>-7.0951037499999998</v>
      </c>
      <c r="F121">
        <v>-1.6606046875</v>
      </c>
      <c r="G121">
        <v>-8.1635303125000007</v>
      </c>
      <c r="I121" s="1">
        <v>5.2355600000000004</v>
      </c>
      <c r="J121" s="2">
        <v>8.9656300000000009</v>
      </c>
      <c r="K121" s="3">
        <v>9.1939399999999996</v>
      </c>
      <c r="L121" s="4">
        <v>7.0951000000000004</v>
      </c>
      <c r="M121" s="5">
        <v>1.6606000000000001</v>
      </c>
      <c r="N121" s="6">
        <v>8.1635299999999997</v>
      </c>
      <c r="P121" s="1">
        <f>SUM($I$1:I121)</f>
        <v>775.02905999999984</v>
      </c>
      <c r="Q121" s="2">
        <f>SUM($J$1:$J121)</f>
        <v>773.78372000000013</v>
      </c>
      <c r="R121" s="3">
        <f>SUM($K$1:$K121)</f>
        <v>794.96255999999983</v>
      </c>
      <c r="S121" s="4">
        <f>SUM($L$1:$L121)</f>
        <v>605.82032000000015</v>
      </c>
      <c r="T121" s="5">
        <f>SUM($M$1:$M121)</f>
        <v>691.21694999999977</v>
      </c>
      <c r="U121" s="6">
        <f>SUM($N$1:$N121)</f>
        <v>739.89859000000013</v>
      </c>
    </row>
    <row r="122" spans="1:21">
      <c r="A122">
        <v>330.97189500000002</v>
      </c>
      <c r="B122">
        <v>-5.2830531250000003</v>
      </c>
      <c r="C122">
        <v>-9.1036931249999995</v>
      </c>
      <c r="D122">
        <v>-9.0102546874999998</v>
      </c>
      <c r="E122">
        <v>-7.2417421874999999</v>
      </c>
      <c r="F122">
        <v>-1.6445034375000001</v>
      </c>
      <c r="G122">
        <v>-7.9091084374999996</v>
      </c>
      <c r="I122" s="1">
        <v>5.2830500000000002</v>
      </c>
      <c r="J122" s="2">
        <v>9.1036900000000003</v>
      </c>
      <c r="K122" s="3">
        <v>9.0102499999999992</v>
      </c>
      <c r="L122" s="4">
        <v>7.2417400000000001</v>
      </c>
      <c r="M122" s="5">
        <v>1.6445000000000001</v>
      </c>
      <c r="N122" s="6">
        <v>7.9091100000000001</v>
      </c>
      <c r="P122" s="1">
        <f>SUM($I$1:I122)</f>
        <v>780.31210999999985</v>
      </c>
      <c r="Q122" s="2">
        <f>SUM($J$1:$J122)</f>
        <v>782.88741000000016</v>
      </c>
      <c r="R122" s="3">
        <f>SUM($K$1:$K122)</f>
        <v>803.97280999999987</v>
      </c>
      <c r="S122" s="4">
        <f>SUM($L$1:$L122)</f>
        <v>613.0620600000002</v>
      </c>
      <c r="T122" s="5">
        <f>SUM($M$1:$M122)</f>
        <v>692.86144999999976</v>
      </c>
      <c r="U122" s="6">
        <f>SUM($N$1:$N122)</f>
        <v>747.80770000000018</v>
      </c>
    </row>
    <row r="123" spans="1:21">
      <c r="A123">
        <v>330.979895</v>
      </c>
      <c r="B123">
        <v>-5.3146118749999998</v>
      </c>
      <c r="C123">
        <v>-9.2981250000000006</v>
      </c>
      <c r="D123">
        <v>-8.7754428124999997</v>
      </c>
      <c r="E123">
        <v>-7.4147671874999999</v>
      </c>
      <c r="F123">
        <v>-1.7765546875</v>
      </c>
      <c r="G123">
        <v>-7.6024859375</v>
      </c>
      <c r="I123" s="1">
        <v>5.3146100000000001</v>
      </c>
      <c r="J123" s="2">
        <v>9.2981300000000005</v>
      </c>
      <c r="K123" s="3">
        <v>8.7754399999999997</v>
      </c>
      <c r="L123" s="4">
        <v>7.4147699999999999</v>
      </c>
      <c r="M123" s="5">
        <v>1.7765500000000001</v>
      </c>
      <c r="N123" s="6">
        <v>7.6024900000000004</v>
      </c>
      <c r="P123" s="1">
        <f>SUM($I$1:I123)</f>
        <v>785.62671999999986</v>
      </c>
      <c r="Q123" s="2">
        <f>SUM($J$1:$J123)</f>
        <v>792.18554000000017</v>
      </c>
      <c r="R123" s="3">
        <f>SUM($K$1:$K123)</f>
        <v>812.74824999999987</v>
      </c>
      <c r="S123" s="4">
        <f>SUM($L$1:$L123)</f>
        <v>620.47683000000018</v>
      </c>
      <c r="T123" s="5">
        <f>SUM($M$1:$M123)</f>
        <v>694.63799999999981</v>
      </c>
      <c r="U123" s="6">
        <f>SUM($N$1:$N123)</f>
        <v>755.41019000000017</v>
      </c>
    </row>
    <row r="124" spans="1:21">
      <c r="A124">
        <v>330.98789499999998</v>
      </c>
      <c r="B124">
        <v>-5.3313253124999997</v>
      </c>
      <c r="C124">
        <v>-9.5029350000000008</v>
      </c>
      <c r="D124">
        <v>-8.5296790624999996</v>
      </c>
      <c r="E124">
        <v>-7.5853734375000004</v>
      </c>
      <c r="F124">
        <v>-2.0198381250000002</v>
      </c>
      <c r="G124">
        <v>-7.2853696875000002</v>
      </c>
      <c r="I124" s="1">
        <v>5.3313300000000003</v>
      </c>
      <c r="J124" s="2">
        <v>9.5029400000000006</v>
      </c>
      <c r="K124" s="3">
        <v>8.5296800000000008</v>
      </c>
      <c r="L124" s="4">
        <v>7.5853700000000002</v>
      </c>
      <c r="M124" s="5">
        <v>2.0198399999999999</v>
      </c>
      <c r="N124" s="6">
        <v>7.2853700000000003</v>
      </c>
      <c r="P124" s="1">
        <f>SUM($I$1:I124)</f>
        <v>790.95804999999984</v>
      </c>
      <c r="Q124" s="2">
        <f>SUM($J$1:$J124)</f>
        <v>801.68848000000014</v>
      </c>
      <c r="R124" s="3">
        <f>SUM($K$1:$K124)</f>
        <v>821.27792999999986</v>
      </c>
      <c r="S124" s="4">
        <f>SUM($L$1:$L124)</f>
        <v>628.06220000000019</v>
      </c>
      <c r="T124" s="5">
        <f>SUM($M$1:$M124)</f>
        <v>696.65783999999985</v>
      </c>
      <c r="U124" s="6">
        <f>SUM($N$1:$N124)</f>
        <v>762.69556000000011</v>
      </c>
    </row>
    <row r="125" spans="1:21">
      <c r="A125">
        <v>330.99589500000002</v>
      </c>
      <c r="B125">
        <v>-5.3383456249999997</v>
      </c>
      <c r="C125">
        <v>-9.6531409374999999</v>
      </c>
      <c r="D125">
        <v>-8.2824084375000009</v>
      </c>
      <c r="E125">
        <v>-7.7300874999999998</v>
      </c>
      <c r="F125">
        <v>-2.3404881249999998</v>
      </c>
      <c r="G125">
        <v>-6.9816631249999999</v>
      </c>
      <c r="I125" s="1">
        <v>5.3383500000000002</v>
      </c>
      <c r="J125" s="2">
        <v>9.6531400000000005</v>
      </c>
      <c r="K125" s="3">
        <v>8.2824100000000005</v>
      </c>
      <c r="L125" s="4">
        <v>7.7300899999999997</v>
      </c>
      <c r="M125" s="5">
        <v>2.34049</v>
      </c>
      <c r="N125" s="6">
        <v>6.9816599999999998</v>
      </c>
      <c r="P125" s="1">
        <f>SUM($I$1:I125)</f>
        <v>796.29639999999984</v>
      </c>
      <c r="Q125" s="2">
        <f>SUM($J$1:$J125)</f>
        <v>811.34162000000015</v>
      </c>
      <c r="R125" s="3">
        <f>SUM($K$1:$K125)</f>
        <v>829.56033999999988</v>
      </c>
      <c r="S125" s="4">
        <f>SUM($L$1:$L125)</f>
        <v>635.79229000000021</v>
      </c>
      <c r="T125" s="5">
        <f>SUM($M$1:$M125)</f>
        <v>698.9983299999999</v>
      </c>
      <c r="U125" s="6">
        <f>SUM($N$1:$N125)</f>
        <v>769.67722000000015</v>
      </c>
    </row>
    <row r="126" spans="1:21">
      <c r="A126">
        <v>331.003895</v>
      </c>
      <c r="B126">
        <v>-5.352178125</v>
      </c>
      <c r="C126">
        <v>-9.7244771874999998</v>
      </c>
      <c r="D126">
        <v>-7.9936699999999998</v>
      </c>
      <c r="E126">
        <v>-7.8330181249999997</v>
      </c>
      <c r="F126">
        <v>-2.7331715624999999</v>
      </c>
      <c r="G126">
        <v>-6.6783481250000003</v>
      </c>
      <c r="I126" s="1">
        <v>5.3521799999999997</v>
      </c>
      <c r="J126" s="2">
        <v>9.7244799999999998</v>
      </c>
      <c r="K126" s="3">
        <v>7.9936699999999998</v>
      </c>
      <c r="L126" s="4">
        <v>7.8330200000000003</v>
      </c>
      <c r="M126" s="5">
        <v>2.7331699999999999</v>
      </c>
      <c r="N126" s="6">
        <v>6.67835</v>
      </c>
      <c r="P126" s="1">
        <f>SUM($I$1:I126)</f>
        <v>801.64857999999981</v>
      </c>
      <c r="Q126" s="2">
        <f>SUM($J$1:$J126)</f>
        <v>821.06610000000012</v>
      </c>
      <c r="R126" s="3">
        <f>SUM($K$1:$K126)</f>
        <v>837.55400999999983</v>
      </c>
      <c r="S126" s="4">
        <f>SUM($L$1:$L126)</f>
        <v>643.62531000000024</v>
      </c>
      <c r="T126" s="5">
        <f>SUM($M$1:$M126)</f>
        <v>701.73149999999987</v>
      </c>
      <c r="U126" s="6">
        <f>SUM($N$1:$N126)</f>
        <v>776.35557000000017</v>
      </c>
    </row>
    <row r="127" spans="1:21">
      <c r="A127">
        <v>331.01189499999998</v>
      </c>
      <c r="B127">
        <v>-5.3929921875</v>
      </c>
      <c r="C127">
        <v>-9.7095634374999999</v>
      </c>
      <c r="D127">
        <v>-7.6532074999999997</v>
      </c>
      <c r="E127">
        <v>-7.8647359374999999</v>
      </c>
      <c r="F127">
        <v>-3.1959309375</v>
      </c>
      <c r="G127">
        <v>-6.3681896875000001</v>
      </c>
      <c r="I127" s="1">
        <v>5.3929900000000002</v>
      </c>
      <c r="J127" s="2">
        <v>9.7095599999999997</v>
      </c>
      <c r="K127" s="3">
        <v>7.6532099999999996</v>
      </c>
      <c r="L127" s="4">
        <v>7.8647400000000003</v>
      </c>
      <c r="M127" s="5">
        <v>3.1959300000000002</v>
      </c>
      <c r="N127" s="6">
        <v>6.3681900000000002</v>
      </c>
      <c r="P127" s="1">
        <f>SUM($I$1:I127)</f>
        <v>807.04156999999987</v>
      </c>
      <c r="Q127" s="2">
        <f>SUM($J$1:$J127)</f>
        <v>830.77566000000013</v>
      </c>
      <c r="R127" s="3">
        <f>SUM($K$1:$K127)</f>
        <v>845.20721999999978</v>
      </c>
      <c r="S127" s="4">
        <f>SUM($L$1:$L127)</f>
        <v>651.49005000000022</v>
      </c>
      <c r="T127" s="5">
        <f>SUM($M$1:$M127)</f>
        <v>704.92742999999984</v>
      </c>
      <c r="U127" s="6">
        <f>SUM($N$1:$N127)</f>
        <v>782.7237600000002</v>
      </c>
    </row>
    <row r="128" spans="1:21">
      <c r="A128">
        <v>331.01989500000002</v>
      </c>
      <c r="B128">
        <v>-5.4803628125000001</v>
      </c>
      <c r="C128">
        <v>-9.5904906249999993</v>
      </c>
      <c r="D128">
        <v>-7.3028262499999999</v>
      </c>
      <c r="E128">
        <v>-7.7771696874999998</v>
      </c>
      <c r="F128">
        <v>-3.7022503124999999</v>
      </c>
      <c r="G128">
        <v>-6.0488703125000001</v>
      </c>
      <c r="I128" s="1">
        <v>5.4803600000000001</v>
      </c>
      <c r="J128" s="2">
        <v>9.5904900000000008</v>
      </c>
      <c r="K128" s="3">
        <v>7.3028300000000002</v>
      </c>
      <c r="L128" s="4">
        <v>7.7771699999999999</v>
      </c>
      <c r="M128" s="5">
        <v>3.7022499999999998</v>
      </c>
      <c r="N128" s="6">
        <v>6.04887</v>
      </c>
      <c r="P128" s="1">
        <f>SUM($I$1:I128)</f>
        <v>812.52192999999988</v>
      </c>
      <c r="Q128" s="2">
        <f>SUM($J$1:$J128)</f>
        <v>840.36615000000018</v>
      </c>
      <c r="R128" s="3">
        <f>SUM($K$1:$K128)</f>
        <v>852.51004999999975</v>
      </c>
      <c r="S128" s="4">
        <f>SUM($L$1:$L128)</f>
        <v>659.26722000000018</v>
      </c>
      <c r="T128" s="5">
        <f>SUM($M$1:$M128)</f>
        <v>708.62967999999989</v>
      </c>
      <c r="U128" s="6">
        <f>SUM($N$1:$N128)</f>
        <v>788.77263000000016</v>
      </c>
    </row>
    <row r="129" spans="1:21">
      <c r="A129">
        <v>331.027895</v>
      </c>
      <c r="B129">
        <v>-5.6171068750000002</v>
      </c>
      <c r="C129">
        <v>-9.3186837499999999</v>
      </c>
      <c r="D129">
        <v>-6.9724053125000003</v>
      </c>
      <c r="E129">
        <v>-7.5613056250000001</v>
      </c>
      <c r="F129">
        <v>-4.20604625</v>
      </c>
      <c r="G129">
        <v>-5.6980618749999996</v>
      </c>
      <c r="I129" s="1">
        <v>5.6171100000000003</v>
      </c>
      <c r="J129" s="2">
        <v>9.3186800000000005</v>
      </c>
      <c r="K129" s="3">
        <v>6.97241</v>
      </c>
      <c r="L129" s="4">
        <v>7.5613099999999998</v>
      </c>
      <c r="M129" s="5">
        <v>4.2060500000000003</v>
      </c>
      <c r="N129" s="6">
        <v>5.6980599999999999</v>
      </c>
      <c r="P129" s="1">
        <f>SUM($I$1:I129)</f>
        <v>818.13903999999991</v>
      </c>
      <c r="Q129" s="2">
        <f>SUM($J$1:$J129)</f>
        <v>849.68483000000015</v>
      </c>
      <c r="R129" s="3">
        <f>SUM($K$1:$K129)</f>
        <v>859.48245999999972</v>
      </c>
      <c r="S129" s="4">
        <f>SUM($L$1:$L129)</f>
        <v>666.82853000000023</v>
      </c>
      <c r="T129" s="5">
        <f>SUM($M$1:$M129)</f>
        <v>712.8357299999999</v>
      </c>
      <c r="U129" s="6">
        <f>SUM($N$1:$N129)</f>
        <v>794.47069000000022</v>
      </c>
    </row>
    <row r="130" spans="1:21">
      <c r="A130">
        <v>331.03589499999998</v>
      </c>
      <c r="B130">
        <v>-5.8049428125000002</v>
      </c>
      <c r="C130">
        <v>-8.9590434375000001</v>
      </c>
      <c r="D130">
        <v>-6.6666378125000003</v>
      </c>
      <c r="E130">
        <v>-7.2458956250000002</v>
      </c>
      <c r="F130">
        <v>-4.6979656250000001</v>
      </c>
      <c r="G130">
        <v>-5.3175596875000002</v>
      </c>
      <c r="I130" s="1">
        <v>5.8049400000000002</v>
      </c>
      <c r="J130" s="2">
        <v>8.9590399999999999</v>
      </c>
      <c r="K130" s="3">
        <v>6.6666400000000001</v>
      </c>
      <c r="L130" s="4">
        <v>7.2458999999999998</v>
      </c>
      <c r="M130" s="5">
        <v>4.6979699999999998</v>
      </c>
      <c r="N130" s="6">
        <v>5.3175600000000003</v>
      </c>
      <c r="P130" s="1">
        <f>SUM($I$1:I130)</f>
        <v>823.9439799999999</v>
      </c>
      <c r="Q130" s="2">
        <f>SUM($J$1:$J130)</f>
        <v>858.64387000000011</v>
      </c>
      <c r="R130" s="3">
        <f>SUM($K$1:$K130)</f>
        <v>866.14909999999975</v>
      </c>
      <c r="S130" s="4">
        <f>SUM($L$1:$L130)</f>
        <v>674.07443000000023</v>
      </c>
      <c r="T130" s="5">
        <f>SUM($M$1:$M130)</f>
        <v>717.53369999999995</v>
      </c>
      <c r="U130" s="6">
        <f>SUM($N$1:$N130)</f>
        <v>799.78825000000018</v>
      </c>
    </row>
    <row r="131" spans="1:21">
      <c r="A131">
        <v>331.04389500000002</v>
      </c>
      <c r="B131">
        <v>-6.063996875</v>
      </c>
      <c r="C131">
        <v>-8.6234409374999998</v>
      </c>
      <c r="D131">
        <v>-6.4275209374999998</v>
      </c>
      <c r="E131">
        <v>-6.8637781249999996</v>
      </c>
      <c r="F131">
        <v>-5.1846918750000004</v>
      </c>
      <c r="G131">
        <v>-4.9223518750000004</v>
      </c>
      <c r="I131" s="1">
        <v>6.0640000000000001</v>
      </c>
      <c r="J131" s="2">
        <v>8.6234400000000004</v>
      </c>
      <c r="K131" s="3">
        <v>6.4275200000000003</v>
      </c>
      <c r="L131" s="4">
        <v>6.8637800000000002</v>
      </c>
      <c r="M131" s="5">
        <v>5.1846899999999998</v>
      </c>
      <c r="N131" s="6">
        <v>4.9223499999999998</v>
      </c>
      <c r="P131" s="1">
        <f>SUM($I$1:I131)</f>
        <v>830.00797999999986</v>
      </c>
      <c r="Q131" s="2">
        <f>SUM($J$1:$J131)</f>
        <v>867.26731000000007</v>
      </c>
      <c r="R131" s="3">
        <f>SUM($K$1:$K131)</f>
        <v>872.57661999999971</v>
      </c>
      <c r="S131" s="4">
        <f>SUM($L$1:$L131)</f>
        <v>680.93821000000025</v>
      </c>
      <c r="T131" s="5">
        <f>SUM($M$1:$M131)</f>
        <v>722.71839</v>
      </c>
      <c r="U131" s="6">
        <f>SUM($N$1:$N131)</f>
        <v>804.71060000000023</v>
      </c>
    </row>
    <row r="132" spans="1:21">
      <c r="A132">
        <v>331.051895</v>
      </c>
      <c r="B132">
        <v>-6.4145162500000001</v>
      </c>
      <c r="C132">
        <v>-8.3254862500000009</v>
      </c>
      <c r="D132">
        <v>-6.31865875</v>
      </c>
      <c r="E132">
        <v>-6.4611403125000004</v>
      </c>
      <c r="F132">
        <v>-5.6669465624999997</v>
      </c>
      <c r="G132">
        <v>-4.5218046875000004</v>
      </c>
      <c r="I132" s="1">
        <v>6.4145200000000004</v>
      </c>
      <c r="J132" s="2">
        <v>8.3254900000000003</v>
      </c>
      <c r="K132" s="3">
        <v>6.3186600000000004</v>
      </c>
      <c r="L132" s="4">
        <v>6.4611400000000003</v>
      </c>
      <c r="M132" s="5">
        <v>5.6669499999999999</v>
      </c>
      <c r="N132" s="6">
        <v>4.5217999999999998</v>
      </c>
      <c r="P132" s="1">
        <f>SUM($I$1:I132)</f>
        <v>836.4224999999999</v>
      </c>
      <c r="Q132" s="2">
        <f>SUM($J$1:$J132)</f>
        <v>875.59280000000001</v>
      </c>
      <c r="R132" s="3">
        <f>SUM($K$1:$K132)</f>
        <v>878.89527999999973</v>
      </c>
      <c r="S132" s="4">
        <f>SUM($L$1:$L132)</f>
        <v>687.39935000000025</v>
      </c>
      <c r="T132" s="5">
        <f>SUM($M$1:$M132)</f>
        <v>728.38534000000004</v>
      </c>
      <c r="U132" s="6">
        <f>SUM($N$1:$N132)</f>
        <v>809.23240000000021</v>
      </c>
    </row>
    <row r="133" spans="1:21">
      <c r="A133">
        <v>331.05989499999998</v>
      </c>
      <c r="B133">
        <v>-6.85497625</v>
      </c>
      <c r="C133">
        <v>-8.1065134375000003</v>
      </c>
      <c r="D133">
        <v>-6.35828375</v>
      </c>
      <c r="E133">
        <v>-6.0784553125</v>
      </c>
      <c r="F133">
        <v>-6.1082696875</v>
      </c>
      <c r="G133">
        <v>-4.1193212499999996</v>
      </c>
      <c r="I133" s="1">
        <v>6.8549800000000003</v>
      </c>
      <c r="J133" s="2">
        <v>8.1065100000000001</v>
      </c>
      <c r="K133" s="3">
        <v>6.3582799999999997</v>
      </c>
      <c r="L133" s="4">
        <v>6.0784599999999998</v>
      </c>
      <c r="M133" s="5">
        <v>6.1082700000000001</v>
      </c>
      <c r="N133" s="6">
        <v>4.1193200000000001</v>
      </c>
      <c r="P133" s="1">
        <f>SUM($I$1:I133)</f>
        <v>843.27747999999985</v>
      </c>
      <c r="Q133" s="2">
        <f>SUM($J$1:$J133)</f>
        <v>883.69930999999997</v>
      </c>
      <c r="R133" s="3">
        <f>SUM($K$1:$K133)</f>
        <v>885.25355999999977</v>
      </c>
      <c r="S133" s="4">
        <f>SUM($L$1:$L133)</f>
        <v>693.4778100000002</v>
      </c>
      <c r="T133" s="5">
        <f>SUM($M$1:$M133)</f>
        <v>734.49360999999999</v>
      </c>
      <c r="U133" s="6">
        <f>SUM($N$1:$N133)</f>
        <v>813.35172000000023</v>
      </c>
    </row>
    <row r="134" spans="1:21">
      <c r="A134">
        <v>331.06789500000002</v>
      </c>
      <c r="B134">
        <v>-7.3649968750000001</v>
      </c>
      <c r="C134">
        <v>-8.0124849999999999</v>
      </c>
      <c r="D134">
        <v>-6.5410481249999997</v>
      </c>
      <c r="E134">
        <v>-5.7619334374999998</v>
      </c>
      <c r="F134">
        <v>-6.5016471874999997</v>
      </c>
      <c r="G134">
        <v>-3.6838437499999999</v>
      </c>
      <c r="I134" s="1">
        <v>7.3650000000000002</v>
      </c>
      <c r="J134" s="2">
        <v>8.0124899999999997</v>
      </c>
      <c r="K134" s="3">
        <v>6.5410500000000003</v>
      </c>
      <c r="L134" s="4">
        <v>5.7619300000000004</v>
      </c>
      <c r="M134" s="5">
        <v>6.5016499999999997</v>
      </c>
      <c r="N134" s="6">
        <v>3.68384</v>
      </c>
      <c r="P134" s="1">
        <f>SUM($I$1:I134)</f>
        <v>850.64247999999986</v>
      </c>
      <c r="Q134" s="2">
        <f>SUM($J$1:$J134)</f>
        <v>891.71179999999993</v>
      </c>
      <c r="R134" s="3">
        <f>SUM($K$1:$K134)</f>
        <v>891.79460999999981</v>
      </c>
      <c r="S134" s="4">
        <f>SUM($L$1:$L134)</f>
        <v>699.23974000000021</v>
      </c>
      <c r="T134" s="5">
        <f>SUM($M$1:$M134)</f>
        <v>740.99526000000003</v>
      </c>
      <c r="U134" s="6">
        <f>SUM($N$1:$N134)</f>
        <v>817.03556000000026</v>
      </c>
    </row>
    <row r="135" spans="1:21">
      <c r="A135">
        <v>331.075895</v>
      </c>
      <c r="B135">
        <v>-7.9341512500000002</v>
      </c>
      <c r="C135">
        <v>-8.0451993749999993</v>
      </c>
      <c r="D135">
        <v>-6.8309646874999999</v>
      </c>
      <c r="E135">
        <v>-5.5721803124999996</v>
      </c>
      <c r="F135">
        <v>-6.8465834374999996</v>
      </c>
      <c r="G135">
        <v>-3.2613781249999998</v>
      </c>
      <c r="I135" s="1">
        <v>7.9341499999999998</v>
      </c>
      <c r="J135" s="2">
        <v>8.0451999999999995</v>
      </c>
      <c r="K135" s="3">
        <v>6.8309600000000001</v>
      </c>
      <c r="L135" s="4">
        <v>5.5721800000000004</v>
      </c>
      <c r="M135" s="5">
        <v>6.8465800000000003</v>
      </c>
      <c r="N135" s="6">
        <v>3.2613799999999999</v>
      </c>
      <c r="P135" s="1">
        <f>SUM($I$1:I135)</f>
        <v>858.57662999999991</v>
      </c>
      <c r="Q135" s="2">
        <f>SUM($J$1:$J135)</f>
        <v>899.75699999999995</v>
      </c>
      <c r="R135" s="3">
        <f>SUM($K$1:$K135)</f>
        <v>898.62556999999981</v>
      </c>
      <c r="S135" s="4">
        <f>SUM($L$1:$L135)</f>
        <v>704.81192000000021</v>
      </c>
      <c r="T135" s="5">
        <f>SUM($M$1:$M135)</f>
        <v>747.84184000000005</v>
      </c>
      <c r="U135" s="6">
        <f>SUM($N$1:$N135)</f>
        <v>820.29694000000029</v>
      </c>
    </row>
    <row r="136" spans="1:21">
      <c r="A136">
        <v>331.08389499999998</v>
      </c>
      <c r="B136">
        <v>-8.5432384374999994</v>
      </c>
      <c r="C136">
        <v>-8.1781268750000002</v>
      </c>
      <c r="D136">
        <v>-7.1687056250000003</v>
      </c>
      <c r="E136">
        <v>-5.5421215625000002</v>
      </c>
      <c r="F136">
        <v>-7.1303956250000002</v>
      </c>
      <c r="G136">
        <v>-2.9074053124999999</v>
      </c>
      <c r="I136" s="1">
        <v>8.5432400000000008</v>
      </c>
      <c r="J136" s="2">
        <v>8.1781299999999995</v>
      </c>
      <c r="K136" s="3">
        <v>7.1687099999999999</v>
      </c>
      <c r="L136" s="4">
        <v>5.5421199999999997</v>
      </c>
      <c r="M136" s="5">
        <v>7.1303999999999998</v>
      </c>
      <c r="N136" s="6">
        <v>2.90741</v>
      </c>
      <c r="P136" s="1">
        <f>SUM($I$1:I136)</f>
        <v>867.11986999999988</v>
      </c>
      <c r="Q136" s="2">
        <f>SUM($J$1:$J136)</f>
        <v>907.93512999999996</v>
      </c>
      <c r="R136" s="3">
        <f>SUM($K$1:$K136)</f>
        <v>905.79427999999984</v>
      </c>
      <c r="S136" s="4">
        <f>SUM($L$1:$L136)</f>
        <v>710.35404000000017</v>
      </c>
      <c r="T136" s="5">
        <f>SUM($M$1:$M136)</f>
        <v>754.97224000000006</v>
      </c>
      <c r="U136" s="6">
        <f>SUM($N$1:$N136)</f>
        <v>823.20435000000032</v>
      </c>
    </row>
    <row r="137" spans="1:21">
      <c r="A137">
        <v>331.09189500000002</v>
      </c>
      <c r="B137">
        <v>-9.1896581249999993</v>
      </c>
      <c r="C137">
        <v>-8.3638006249999997</v>
      </c>
      <c r="D137">
        <v>-7.5187675</v>
      </c>
      <c r="E137">
        <v>-5.6420062499999997</v>
      </c>
      <c r="F137">
        <v>-7.3596334375000003</v>
      </c>
      <c r="G137">
        <v>-2.6357987500000002</v>
      </c>
      <c r="I137" s="1">
        <v>9.1896599999999999</v>
      </c>
      <c r="J137" s="2">
        <v>8.3637999999999995</v>
      </c>
      <c r="K137" s="3">
        <v>7.51877</v>
      </c>
      <c r="L137" s="4">
        <v>5.64201</v>
      </c>
      <c r="M137" s="5">
        <v>7.3596300000000001</v>
      </c>
      <c r="N137" s="6">
        <v>2.6358000000000001</v>
      </c>
      <c r="P137" s="1">
        <f>SUM($I$1:I137)</f>
        <v>876.30952999999988</v>
      </c>
      <c r="Q137" s="2">
        <f>SUM($J$1:$J137)</f>
        <v>916.29892999999993</v>
      </c>
      <c r="R137" s="3">
        <f>SUM($K$1:$K137)</f>
        <v>913.31304999999986</v>
      </c>
      <c r="S137" s="4">
        <f>SUM($L$1:$L137)</f>
        <v>715.9960500000002</v>
      </c>
      <c r="T137" s="5">
        <f>SUM($M$1:$M137)</f>
        <v>762.33187000000009</v>
      </c>
      <c r="U137" s="6">
        <f>SUM($N$1:$N137)</f>
        <v>825.84015000000034</v>
      </c>
    </row>
    <row r="138" spans="1:21">
      <c r="A138">
        <v>331.099895</v>
      </c>
      <c r="B138">
        <v>-9.8643699999999992</v>
      </c>
      <c r="C138">
        <v>-8.5490418750000003</v>
      </c>
      <c r="D138">
        <v>-7.8639034375000003</v>
      </c>
      <c r="E138">
        <v>-5.8387171875000003</v>
      </c>
      <c r="F138">
        <v>-7.5478571875</v>
      </c>
      <c r="G138">
        <v>-2.4777284375000002</v>
      </c>
      <c r="I138" s="1">
        <v>9.8643699999999992</v>
      </c>
      <c r="J138" s="2">
        <v>8.5490399999999998</v>
      </c>
      <c r="K138" s="3">
        <v>7.8639000000000001</v>
      </c>
      <c r="L138" s="4">
        <v>5.8387200000000004</v>
      </c>
      <c r="M138" s="5">
        <v>7.54786</v>
      </c>
      <c r="N138" s="6">
        <v>2.4777300000000002</v>
      </c>
      <c r="P138" s="1">
        <f>SUM($I$1:I138)</f>
        <v>886.17389999999989</v>
      </c>
      <c r="Q138" s="2">
        <f>SUM($J$1:$J138)</f>
        <v>924.84796999999992</v>
      </c>
      <c r="R138" s="3">
        <f>SUM($K$1:$K138)</f>
        <v>921.17694999999981</v>
      </c>
      <c r="S138" s="4">
        <f>SUM($L$1:$L138)</f>
        <v>721.83477000000016</v>
      </c>
      <c r="T138" s="5">
        <f>SUM($M$1:$M138)</f>
        <v>769.87973000000011</v>
      </c>
      <c r="U138" s="6">
        <f>SUM($N$1:$N138)</f>
        <v>828.31788000000029</v>
      </c>
    </row>
    <row r="139" spans="1:21">
      <c r="A139">
        <v>331.10789499999998</v>
      </c>
      <c r="B139">
        <v>-10.553736875</v>
      </c>
      <c r="C139">
        <v>-8.7009465625000004</v>
      </c>
      <c r="D139">
        <v>-8.1589209374999996</v>
      </c>
      <c r="E139">
        <v>-6.0810468750000002</v>
      </c>
      <c r="F139">
        <v>-7.6917600000000004</v>
      </c>
      <c r="G139">
        <v>-2.4401609375</v>
      </c>
      <c r="I139" s="1">
        <v>10.553739999999999</v>
      </c>
      <c r="J139" s="2">
        <v>8.7009500000000006</v>
      </c>
      <c r="K139" s="3">
        <v>8.1589200000000002</v>
      </c>
      <c r="L139" s="4">
        <v>6.0810500000000003</v>
      </c>
      <c r="M139" s="5">
        <v>7.6917600000000004</v>
      </c>
      <c r="N139" s="6">
        <v>2.4401600000000001</v>
      </c>
      <c r="P139" s="1">
        <f>SUM($I$1:I139)</f>
        <v>896.72763999999984</v>
      </c>
      <c r="Q139" s="2">
        <f>SUM($J$1:$J139)</f>
        <v>933.54891999999995</v>
      </c>
      <c r="R139" s="3">
        <f>SUM($K$1:$K139)</f>
        <v>929.33586999999977</v>
      </c>
      <c r="S139" s="4">
        <f>SUM($L$1:$L139)</f>
        <v>727.91582000000017</v>
      </c>
      <c r="T139" s="5">
        <f>SUM($M$1:$M139)</f>
        <v>777.57149000000015</v>
      </c>
      <c r="U139" s="6">
        <f>SUM($N$1:$N139)</f>
        <v>830.75804000000028</v>
      </c>
    </row>
    <row r="140" spans="1:21">
      <c r="A140">
        <v>331.11589500000002</v>
      </c>
      <c r="B140">
        <v>-11.0741584375</v>
      </c>
      <c r="C140">
        <v>-8.7858300000000007</v>
      </c>
      <c r="D140">
        <v>-8.3491521874999997</v>
      </c>
      <c r="E140">
        <v>-6.3227096874999997</v>
      </c>
      <c r="F140">
        <v>-7.7731031249999996</v>
      </c>
      <c r="G140">
        <v>-2.5052490624999999</v>
      </c>
      <c r="I140" s="1">
        <v>11.074159999999999</v>
      </c>
      <c r="J140" s="2">
        <v>8.7858300000000007</v>
      </c>
      <c r="K140" s="3">
        <v>8.3491499999999998</v>
      </c>
      <c r="L140" s="4">
        <v>6.3227099999999998</v>
      </c>
      <c r="M140" s="5">
        <v>7.7731000000000003</v>
      </c>
      <c r="N140" s="6">
        <v>2.5052500000000002</v>
      </c>
      <c r="P140" s="1">
        <f>SUM($I$1:I140)</f>
        <v>907.80179999999984</v>
      </c>
      <c r="Q140" s="2">
        <f>SUM($J$1:$J140)</f>
        <v>942.33474999999999</v>
      </c>
      <c r="R140" s="3">
        <f>SUM($K$1:$K140)</f>
        <v>937.68501999999978</v>
      </c>
      <c r="S140" s="4">
        <f>SUM($L$1:$L140)</f>
        <v>734.2385300000002</v>
      </c>
      <c r="T140" s="5">
        <f>SUM($M$1:$M140)</f>
        <v>785.34459000000015</v>
      </c>
      <c r="U140" s="6">
        <f>SUM($N$1:$N140)</f>
        <v>833.26329000000032</v>
      </c>
    </row>
    <row r="141" spans="1:21">
      <c r="A141">
        <v>331.123895</v>
      </c>
      <c r="B141">
        <v>-11.3375421875</v>
      </c>
      <c r="C141">
        <v>-8.7603775000000006</v>
      </c>
      <c r="D141">
        <v>-8.435558125</v>
      </c>
      <c r="E141">
        <v>-6.5310931249999999</v>
      </c>
      <c r="F141">
        <v>-7.7720124999999998</v>
      </c>
      <c r="G141">
        <v>-2.6636206250000001</v>
      </c>
      <c r="I141" s="1">
        <v>11.337540000000001</v>
      </c>
      <c r="J141" s="2">
        <v>8.7603799999999996</v>
      </c>
      <c r="K141" s="3">
        <v>8.4355600000000006</v>
      </c>
      <c r="L141" s="4">
        <v>6.5310899999999998</v>
      </c>
      <c r="M141" s="5">
        <v>7.7720099999999999</v>
      </c>
      <c r="N141" s="6">
        <v>2.6636199999999999</v>
      </c>
      <c r="P141" s="1">
        <f>SUM($I$1:I141)</f>
        <v>919.13933999999983</v>
      </c>
      <c r="Q141" s="2">
        <f>SUM($J$1:$J141)</f>
        <v>951.09513000000004</v>
      </c>
      <c r="R141" s="3">
        <f>SUM($K$1:$K141)</f>
        <v>946.12057999999979</v>
      </c>
      <c r="S141" s="4">
        <f>SUM($L$1:$L141)</f>
        <v>740.76962000000015</v>
      </c>
      <c r="T141" s="5">
        <f>SUM($M$1:$M141)</f>
        <v>793.11660000000018</v>
      </c>
      <c r="U141" s="6">
        <f>SUM($N$1:$N141)</f>
        <v>835.92691000000036</v>
      </c>
    </row>
    <row r="142" spans="1:21">
      <c r="A142">
        <v>331.13189499999999</v>
      </c>
      <c r="B142">
        <v>-11.41022375</v>
      </c>
      <c r="C142">
        <v>-8.6169762500000004</v>
      </c>
      <c r="D142">
        <v>-8.4266950000000005</v>
      </c>
      <c r="E142">
        <v>-6.6884021875000004</v>
      </c>
      <c r="F142">
        <v>-7.6788953124999999</v>
      </c>
      <c r="G142">
        <v>-2.9105546874999999</v>
      </c>
      <c r="I142" s="1">
        <v>11.410220000000001</v>
      </c>
      <c r="J142" s="2">
        <v>8.6169799999999999</v>
      </c>
      <c r="K142" s="3">
        <v>8.4267000000000003</v>
      </c>
      <c r="L142" s="4">
        <v>6.6883999999999997</v>
      </c>
      <c r="M142" s="5">
        <v>7.6788999999999996</v>
      </c>
      <c r="N142" s="6">
        <v>2.9105500000000002</v>
      </c>
      <c r="P142" s="1">
        <f>SUM($I$1:I142)</f>
        <v>930.54955999999981</v>
      </c>
      <c r="Q142" s="2">
        <f>SUM($J$1:$J142)</f>
        <v>959.71211000000005</v>
      </c>
      <c r="R142" s="3">
        <f>SUM($K$1:$K142)</f>
        <v>954.54727999999977</v>
      </c>
      <c r="S142" s="4">
        <f>SUM($L$1:$L142)</f>
        <v>747.45802000000015</v>
      </c>
      <c r="T142" s="5">
        <f>SUM($M$1:$M142)</f>
        <v>800.79550000000017</v>
      </c>
      <c r="U142" s="6">
        <f>SUM($N$1:$N142)</f>
        <v>838.83746000000031</v>
      </c>
    </row>
    <row r="143" spans="1:21">
      <c r="A143">
        <v>331.13989500000002</v>
      </c>
      <c r="B143">
        <v>-11.3205846875</v>
      </c>
      <c r="C143">
        <v>-8.3802090625000005</v>
      </c>
      <c r="D143">
        <v>-8.3300771875000006</v>
      </c>
      <c r="E143">
        <v>-6.7715406250000001</v>
      </c>
      <c r="F143">
        <v>-7.4964793749999998</v>
      </c>
      <c r="G143">
        <v>-3.2446453124999999</v>
      </c>
      <c r="I143" s="1">
        <v>11.32058</v>
      </c>
      <c r="J143" s="2">
        <v>8.3802099999999999</v>
      </c>
      <c r="K143" s="3">
        <v>8.3300800000000006</v>
      </c>
      <c r="L143" s="4">
        <v>6.7715399999999999</v>
      </c>
      <c r="M143" s="5">
        <v>7.49648</v>
      </c>
      <c r="N143" s="6">
        <v>3.24465</v>
      </c>
      <c r="P143" s="1">
        <f>SUM($I$1:I143)</f>
        <v>941.87013999999976</v>
      </c>
      <c r="Q143" s="2">
        <f>SUM($J$1:$J143)</f>
        <v>968.09232000000009</v>
      </c>
      <c r="R143" s="3">
        <f>SUM($K$1:$K143)</f>
        <v>962.87735999999973</v>
      </c>
      <c r="S143" s="4">
        <f>SUM($L$1:$L143)</f>
        <v>754.22956000000011</v>
      </c>
      <c r="T143" s="5">
        <f>SUM($M$1:$M143)</f>
        <v>808.29198000000019</v>
      </c>
      <c r="U143" s="6">
        <f>SUM($N$1:$N143)</f>
        <v>842.08211000000028</v>
      </c>
    </row>
    <row r="144" spans="1:21">
      <c r="A144">
        <v>331.14789500000001</v>
      </c>
      <c r="B144">
        <v>-11.0786490625</v>
      </c>
      <c r="C144">
        <v>-8.0502878125000006</v>
      </c>
      <c r="D144">
        <v>-8.1498221874999999</v>
      </c>
      <c r="E144">
        <v>-6.7612709375</v>
      </c>
      <c r="F144">
        <v>-7.2222796875000004</v>
      </c>
      <c r="G144">
        <v>-3.6496793749999998</v>
      </c>
      <c r="I144" s="1">
        <v>11.07865</v>
      </c>
      <c r="J144" s="2">
        <v>8.0502900000000004</v>
      </c>
      <c r="K144" s="3">
        <v>8.1498200000000001</v>
      </c>
      <c r="L144" s="4">
        <v>6.7612699999999997</v>
      </c>
      <c r="M144" s="5">
        <v>7.2222799999999996</v>
      </c>
      <c r="N144" s="6">
        <v>3.64968</v>
      </c>
      <c r="P144" s="1">
        <f>SUM($I$1:I144)</f>
        <v>952.9487899999998</v>
      </c>
      <c r="Q144" s="2">
        <f>SUM($J$1:$J144)</f>
        <v>976.1426100000001</v>
      </c>
      <c r="R144" s="3">
        <f>SUM($K$1:$K144)</f>
        <v>971.0271799999997</v>
      </c>
      <c r="S144" s="4">
        <f>SUM($L$1:$L144)</f>
        <v>760.99083000000007</v>
      </c>
      <c r="T144" s="5">
        <f>SUM($M$1:$M144)</f>
        <v>815.51426000000015</v>
      </c>
      <c r="U144" s="6">
        <f>SUM($N$1:$N144)</f>
        <v>845.73179000000027</v>
      </c>
    </row>
    <row r="145" spans="1:21">
      <c r="A145">
        <v>331.15589499999999</v>
      </c>
      <c r="B145">
        <v>-10.68679375</v>
      </c>
      <c r="C145">
        <v>-7.6366275000000003</v>
      </c>
      <c r="D145">
        <v>-7.8850474999999998</v>
      </c>
      <c r="E145">
        <v>-6.6653128124999999</v>
      </c>
      <c r="F145">
        <v>-6.8467237499999998</v>
      </c>
      <c r="G145">
        <v>-4.1113403125000003</v>
      </c>
      <c r="I145" s="1">
        <v>10.68679</v>
      </c>
      <c r="J145" s="2">
        <v>7.6366300000000003</v>
      </c>
      <c r="K145" s="3">
        <v>7.8850499999999997</v>
      </c>
      <c r="L145" s="4">
        <v>6.6653099999999998</v>
      </c>
      <c r="M145" s="5">
        <v>6.8467200000000004</v>
      </c>
      <c r="N145" s="6">
        <v>4.1113400000000002</v>
      </c>
      <c r="P145" s="1">
        <f>SUM($I$1:I145)</f>
        <v>963.63557999999978</v>
      </c>
      <c r="Q145" s="2">
        <f>SUM($J$1:$J145)</f>
        <v>983.77924000000007</v>
      </c>
      <c r="R145" s="3">
        <f>SUM($K$1:$K145)</f>
        <v>978.91222999999968</v>
      </c>
      <c r="S145" s="4">
        <f>SUM($L$1:$L145)</f>
        <v>767.65614000000005</v>
      </c>
      <c r="T145" s="5">
        <f>SUM($M$1:$M145)</f>
        <v>822.36098000000015</v>
      </c>
      <c r="U145" s="6">
        <f>SUM($N$1:$N145)</f>
        <v>849.84313000000031</v>
      </c>
    </row>
    <row r="146" spans="1:21">
      <c r="A146">
        <v>331.16389500000002</v>
      </c>
      <c r="B146">
        <v>-10.18797625</v>
      </c>
      <c r="C146">
        <v>-7.1538831250000001</v>
      </c>
      <c r="D146">
        <v>-7.5547700000000004</v>
      </c>
      <c r="E146">
        <v>-6.5068603124999997</v>
      </c>
      <c r="F146">
        <v>-6.35743875</v>
      </c>
      <c r="G146">
        <v>-4.6159943749999996</v>
      </c>
      <c r="I146" s="1">
        <v>10.18798</v>
      </c>
      <c r="J146" s="2">
        <v>7.15388</v>
      </c>
      <c r="K146" s="3">
        <v>7.5547700000000004</v>
      </c>
      <c r="L146" s="4">
        <v>6.5068599999999996</v>
      </c>
      <c r="M146" s="5">
        <v>6.3574400000000004</v>
      </c>
      <c r="N146" s="6">
        <v>4.61599</v>
      </c>
      <c r="P146" s="1">
        <f>SUM($I$1:I146)</f>
        <v>973.82355999999982</v>
      </c>
      <c r="Q146" s="2">
        <f>SUM($J$1:$J146)</f>
        <v>990.93312000000003</v>
      </c>
      <c r="R146" s="3">
        <f>SUM($K$1:$K146)</f>
        <v>986.46699999999964</v>
      </c>
      <c r="S146" s="4">
        <f>SUM($L$1:$L146)</f>
        <v>774.16300000000001</v>
      </c>
      <c r="T146" s="5">
        <f>SUM($M$1:$M146)</f>
        <v>828.71842000000015</v>
      </c>
      <c r="U146" s="6">
        <f>SUM($N$1:$N146)</f>
        <v>854.45912000000033</v>
      </c>
    </row>
    <row r="147" spans="1:21">
      <c r="A147">
        <v>331.17189500000001</v>
      </c>
      <c r="B147">
        <v>-9.6134978125000004</v>
      </c>
      <c r="C147">
        <v>-6.6274846875</v>
      </c>
      <c r="D147">
        <v>-7.1796887500000004</v>
      </c>
      <c r="E147">
        <v>-6.3153924999999997</v>
      </c>
      <c r="F147">
        <v>-5.8293796875000004</v>
      </c>
      <c r="G147">
        <v>-5.1396743750000002</v>
      </c>
      <c r="I147" s="1">
        <v>9.6135000000000002</v>
      </c>
      <c r="J147" s="2">
        <v>6.6274800000000003</v>
      </c>
      <c r="K147" s="3">
        <v>7.1796899999999999</v>
      </c>
      <c r="L147" s="4">
        <v>6.3153899999999998</v>
      </c>
      <c r="M147" s="5">
        <v>5.8293799999999996</v>
      </c>
      <c r="N147" s="6">
        <v>5.1396699999999997</v>
      </c>
      <c r="P147" s="1">
        <f>SUM($I$1:I147)</f>
        <v>983.43705999999986</v>
      </c>
      <c r="Q147" s="2">
        <f>SUM($J$1:$J147)</f>
        <v>997.56060000000002</v>
      </c>
      <c r="R147" s="3">
        <f>SUM($K$1:$K147)</f>
        <v>993.64668999999969</v>
      </c>
      <c r="S147" s="4">
        <f>SUM($L$1:$L147)</f>
        <v>780.47838999999999</v>
      </c>
      <c r="T147" s="5">
        <f>SUM($M$1:$M147)</f>
        <v>834.54780000000017</v>
      </c>
      <c r="U147" s="6">
        <f>SUM($N$1:$N147)</f>
        <v>859.59879000000035</v>
      </c>
    </row>
    <row r="148" spans="1:21">
      <c r="A148">
        <v>331.17989499999999</v>
      </c>
      <c r="B148">
        <v>-8.9929574999999993</v>
      </c>
      <c r="C148">
        <v>-6.1159875000000001</v>
      </c>
      <c r="D148">
        <v>-6.7619503124999998</v>
      </c>
      <c r="E148">
        <v>-6.1192053125000001</v>
      </c>
      <c r="F148">
        <v>-5.3615481249999997</v>
      </c>
      <c r="G148">
        <v>-5.6435281249999996</v>
      </c>
      <c r="I148" s="1">
        <v>8.9929600000000001</v>
      </c>
      <c r="J148" s="2">
        <v>6.11599</v>
      </c>
      <c r="K148" s="3">
        <v>6.7619499999999997</v>
      </c>
      <c r="L148" s="4">
        <v>6.1192099999999998</v>
      </c>
      <c r="M148" s="5">
        <v>5.3615500000000003</v>
      </c>
      <c r="N148" s="6">
        <v>5.6435300000000002</v>
      </c>
      <c r="P148" s="1">
        <f>SUM($I$1:I148)</f>
        <v>992.4300199999999</v>
      </c>
      <c r="Q148" s="2">
        <f>SUM($J$1:$J148)</f>
        <v>1003.67659</v>
      </c>
      <c r="R148" s="3">
        <f>SUM($K$1:$K148)</f>
        <v>1000.4086399999997</v>
      </c>
      <c r="S148" s="4">
        <f>SUM($L$1:$L148)</f>
        <v>786.59759999999994</v>
      </c>
      <c r="T148" s="5">
        <f>SUM($M$1:$M148)</f>
        <v>839.90935000000013</v>
      </c>
      <c r="U148" s="6">
        <f>SUM($N$1:$N148)</f>
        <v>865.2423200000004</v>
      </c>
    </row>
    <row r="149" spans="1:21">
      <c r="A149">
        <v>331.18789500000003</v>
      </c>
      <c r="B149">
        <v>-8.4070459374999995</v>
      </c>
      <c r="C149">
        <v>-5.6519487499999999</v>
      </c>
      <c r="D149">
        <v>-6.3166990624999997</v>
      </c>
      <c r="E149">
        <v>-5.9256456249999996</v>
      </c>
      <c r="F149">
        <v>-4.9960750000000003</v>
      </c>
      <c r="G149">
        <v>-6.0520912500000001</v>
      </c>
      <c r="I149" s="1">
        <v>8.4070499999999999</v>
      </c>
      <c r="J149" s="2">
        <v>5.6519500000000003</v>
      </c>
      <c r="K149" s="3">
        <v>6.3167</v>
      </c>
      <c r="L149" s="4">
        <v>5.9256500000000001</v>
      </c>
      <c r="M149" s="5">
        <v>4.9960800000000001</v>
      </c>
      <c r="N149" s="6">
        <v>6.0520899999999997</v>
      </c>
      <c r="P149" s="1">
        <f>SUM($I$1:I149)</f>
        <v>1000.8370699999999</v>
      </c>
      <c r="Q149" s="2">
        <f>SUM($J$1:$J149)</f>
        <v>1009.3285400000001</v>
      </c>
      <c r="R149" s="3">
        <f>SUM($K$1:$K149)</f>
        <v>1006.7253399999996</v>
      </c>
      <c r="S149" s="4">
        <f>SUM($L$1:$L149)</f>
        <v>792.52324999999996</v>
      </c>
      <c r="T149" s="5">
        <f>SUM($M$1:$M149)</f>
        <v>844.90543000000014</v>
      </c>
      <c r="U149" s="6">
        <f>SUM($N$1:$N149)</f>
        <v>871.29441000000043</v>
      </c>
    </row>
    <row r="150" spans="1:21">
      <c r="A150">
        <v>331.19589500000001</v>
      </c>
      <c r="B150">
        <v>-7.8872143750000001</v>
      </c>
      <c r="C150">
        <v>-5.2400368750000004</v>
      </c>
      <c r="D150">
        <v>-5.8864981250000001</v>
      </c>
      <c r="E150">
        <v>-5.7578737499999999</v>
      </c>
      <c r="F150">
        <v>-4.7582009374999998</v>
      </c>
      <c r="G150">
        <v>-6.3714525000000002</v>
      </c>
      <c r="I150" s="1">
        <v>7.8872099999999996</v>
      </c>
      <c r="J150" s="2">
        <v>5.2400399999999996</v>
      </c>
      <c r="K150" s="3">
        <v>5.8864999999999998</v>
      </c>
      <c r="L150" s="4">
        <v>5.7578699999999996</v>
      </c>
      <c r="M150" s="5">
        <v>4.7582000000000004</v>
      </c>
      <c r="N150" s="6">
        <v>6.3714500000000003</v>
      </c>
      <c r="P150" s="1">
        <f>SUM($I$1:I150)</f>
        <v>1008.7242799999999</v>
      </c>
      <c r="Q150" s="2">
        <f>SUM($J$1:$J150)</f>
        <v>1014.5685800000001</v>
      </c>
      <c r="R150" s="3">
        <f>SUM($K$1:$K150)</f>
        <v>1012.6118399999996</v>
      </c>
      <c r="S150" s="4">
        <f>SUM($L$1:$L150)</f>
        <v>798.28111999999999</v>
      </c>
      <c r="T150" s="5">
        <f>SUM($M$1:$M150)</f>
        <v>849.66363000000013</v>
      </c>
      <c r="U150" s="6">
        <f>SUM($N$1:$N150)</f>
        <v>877.66586000000041</v>
      </c>
    </row>
    <row r="151" spans="1:21">
      <c r="A151">
        <v>331.20389499999999</v>
      </c>
      <c r="B151">
        <v>-7.4199856249999998</v>
      </c>
      <c r="C151">
        <v>-4.8675953124999998</v>
      </c>
      <c r="D151">
        <v>-5.4706712499999997</v>
      </c>
      <c r="E151">
        <v>-5.6259871874999998</v>
      </c>
      <c r="F151">
        <v>-4.6355325000000001</v>
      </c>
      <c r="G151">
        <v>-6.5942371875000001</v>
      </c>
      <c r="I151" s="1">
        <v>7.4199900000000003</v>
      </c>
      <c r="J151" s="2">
        <v>4.8676000000000004</v>
      </c>
      <c r="K151" s="3">
        <v>5.4706700000000001</v>
      </c>
      <c r="L151" s="4">
        <v>5.6259899999999998</v>
      </c>
      <c r="M151" s="5">
        <v>4.6355300000000002</v>
      </c>
      <c r="N151" s="6">
        <v>6.5942400000000001</v>
      </c>
      <c r="P151" s="1">
        <f>SUM($I$1:I151)</f>
        <v>1016.1442699999999</v>
      </c>
      <c r="Q151" s="2">
        <f>SUM($J$1:$J151)</f>
        <v>1019.4361800000001</v>
      </c>
      <c r="R151" s="3">
        <f>SUM($K$1:$K151)</f>
        <v>1018.0825099999996</v>
      </c>
      <c r="S151" s="4">
        <f>SUM($L$1:$L151)</f>
        <v>803.90710999999999</v>
      </c>
      <c r="T151" s="5">
        <f>SUM($M$1:$M151)</f>
        <v>854.29916000000014</v>
      </c>
      <c r="U151" s="6">
        <f>SUM($N$1:$N151)</f>
        <v>884.26010000000042</v>
      </c>
    </row>
    <row r="152" spans="1:21">
      <c r="A152">
        <v>331.21189500000003</v>
      </c>
      <c r="B152">
        <v>-7.0008699999999999</v>
      </c>
      <c r="C152">
        <v>-4.5363056249999998</v>
      </c>
      <c r="D152">
        <v>-5.0616328125000001</v>
      </c>
      <c r="E152">
        <v>-5.5236187499999998</v>
      </c>
      <c r="F152">
        <v>-4.6340149999999998</v>
      </c>
      <c r="G152">
        <v>-6.7176090625000002</v>
      </c>
      <c r="I152" s="1">
        <v>7.0008699999999999</v>
      </c>
      <c r="J152" s="2">
        <v>4.5363100000000003</v>
      </c>
      <c r="K152" s="3">
        <v>5.0616300000000001</v>
      </c>
      <c r="L152" s="4">
        <v>5.5236200000000002</v>
      </c>
      <c r="M152" s="5">
        <v>4.6340199999999996</v>
      </c>
      <c r="N152" s="6">
        <v>6.7176099999999996</v>
      </c>
      <c r="P152" s="1">
        <f>SUM($I$1:I152)</f>
        <v>1023.1451399999999</v>
      </c>
      <c r="Q152" s="2">
        <f>SUM($J$1:$J152)</f>
        <v>1023.9724900000001</v>
      </c>
      <c r="R152" s="3">
        <f>SUM($K$1:$K152)</f>
        <v>1023.1441399999997</v>
      </c>
      <c r="S152" s="4">
        <f>SUM($L$1:$L152)</f>
        <v>809.43073000000004</v>
      </c>
      <c r="T152" s="5">
        <f>SUM($M$1:$M152)</f>
        <v>858.93318000000011</v>
      </c>
      <c r="U152" s="6">
        <f>SUM($N$1:$N152)</f>
        <v>890.97771000000046</v>
      </c>
    </row>
    <row r="153" spans="1:21">
      <c r="A153">
        <v>331.21989500000001</v>
      </c>
      <c r="B153">
        <v>-6.6292962500000003</v>
      </c>
      <c r="C153">
        <v>-4.2575815625000004</v>
      </c>
      <c r="D153">
        <v>-4.6877853125</v>
      </c>
      <c r="E153">
        <v>-5.446938125</v>
      </c>
      <c r="F153">
        <v>-4.7660956250000002</v>
      </c>
      <c r="G153">
        <v>-6.7475578125000002</v>
      </c>
      <c r="I153" s="1">
        <v>6.6292999999999997</v>
      </c>
      <c r="J153" s="2">
        <v>4.2575799999999999</v>
      </c>
      <c r="K153" s="3">
        <v>4.6877899999999997</v>
      </c>
      <c r="L153" s="4">
        <v>5.4469399999999997</v>
      </c>
      <c r="M153" s="5">
        <v>4.7660999999999998</v>
      </c>
      <c r="N153" s="6">
        <v>6.74756</v>
      </c>
      <c r="P153" s="1">
        <f>SUM($I$1:I153)</f>
        <v>1029.7744399999999</v>
      </c>
      <c r="Q153" s="2">
        <f>SUM($J$1:$J153)</f>
        <v>1028.2300700000001</v>
      </c>
      <c r="R153" s="3">
        <f>SUM($K$1:$K153)</f>
        <v>1027.8319299999996</v>
      </c>
      <c r="S153" s="4">
        <f>SUM($L$1:$L153)</f>
        <v>814.87767000000008</v>
      </c>
      <c r="T153" s="5">
        <f>SUM($M$1:$M153)</f>
        <v>863.69928000000016</v>
      </c>
      <c r="U153" s="6">
        <f>SUM($N$1:$N153)</f>
        <v>897.72527000000048</v>
      </c>
    </row>
    <row r="154" spans="1:21">
      <c r="A154">
        <v>331.22789499999999</v>
      </c>
      <c r="B154">
        <v>-6.3418940624999998</v>
      </c>
      <c r="C154">
        <v>-4.0306256249999999</v>
      </c>
      <c r="D154">
        <v>-4.3854562499999998</v>
      </c>
      <c r="E154">
        <v>-5.3765615625000001</v>
      </c>
      <c r="F154">
        <v>-5.0319031250000004</v>
      </c>
      <c r="G154">
        <v>-6.6695306250000002</v>
      </c>
      <c r="I154" s="1">
        <v>6.3418900000000002</v>
      </c>
      <c r="J154" s="2">
        <v>4.0306300000000004</v>
      </c>
      <c r="K154" s="3">
        <v>4.3854600000000001</v>
      </c>
      <c r="L154" s="4">
        <v>5.3765599999999996</v>
      </c>
      <c r="M154" s="5">
        <v>5.0319000000000003</v>
      </c>
      <c r="N154" s="6">
        <v>6.66953</v>
      </c>
      <c r="P154" s="1">
        <f>SUM($I$1:I154)</f>
        <v>1036.1163299999998</v>
      </c>
      <c r="Q154" s="2">
        <f>SUM($J$1:$J154)</f>
        <v>1032.2607</v>
      </c>
      <c r="R154" s="3">
        <f>SUM($K$1:$K154)</f>
        <v>1032.2173899999996</v>
      </c>
      <c r="S154" s="4">
        <f>SUM($L$1:$L154)</f>
        <v>820.25423000000012</v>
      </c>
      <c r="T154" s="5">
        <f>SUM($M$1:$M154)</f>
        <v>868.73118000000011</v>
      </c>
      <c r="U154" s="6">
        <f>SUM($N$1:$N154)</f>
        <v>904.39480000000049</v>
      </c>
    </row>
    <row r="155" spans="1:21">
      <c r="A155">
        <v>331.23589500000003</v>
      </c>
      <c r="B155">
        <v>-6.1540234375000002</v>
      </c>
      <c r="C155">
        <v>-3.8486793750000001</v>
      </c>
      <c r="D155">
        <v>-4.1568140624999996</v>
      </c>
      <c r="E155">
        <v>-5.2964428124999996</v>
      </c>
      <c r="F155">
        <v>-5.3775003124999996</v>
      </c>
      <c r="G155">
        <v>-6.47709125</v>
      </c>
      <c r="I155" s="1">
        <v>6.15402</v>
      </c>
      <c r="J155" s="2">
        <v>3.8486799999999999</v>
      </c>
      <c r="K155" s="3">
        <v>4.1568100000000001</v>
      </c>
      <c r="L155" s="4">
        <v>5.2964399999999996</v>
      </c>
      <c r="M155" s="5">
        <v>5.3775000000000004</v>
      </c>
      <c r="N155" s="6">
        <v>6.4770899999999996</v>
      </c>
      <c r="P155" s="1">
        <f>SUM($I$1:I155)</f>
        <v>1042.2703499999998</v>
      </c>
      <c r="Q155" s="2">
        <f>SUM($J$1:$J155)</f>
        <v>1036.1093800000001</v>
      </c>
      <c r="R155" s="3">
        <f>SUM($K$1:$K155)</f>
        <v>1036.3741999999995</v>
      </c>
      <c r="S155" s="4">
        <f>SUM($L$1:$L155)</f>
        <v>825.55067000000008</v>
      </c>
      <c r="T155" s="5">
        <f>SUM($M$1:$M155)</f>
        <v>874.10868000000016</v>
      </c>
      <c r="U155" s="6">
        <f>SUM($N$1:$N155)</f>
        <v>910.87189000000046</v>
      </c>
    </row>
    <row r="156" spans="1:21">
      <c r="A156">
        <v>331.24389500000001</v>
      </c>
      <c r="B156">
        <v>-6.0204771875</v>
      </c>
      <c r="C156">
        <v>-3.7051425</v>
      </c>
      <c r="D156">
        <v>-4.0281165625000002</v>
      </c>
      <c r="E156">
        <v>-5.2020084375</v>
      </c>
      <c r="F156">
        <v>-5.7326300000000003</v>
      </c>
      <c r="G156">
        <v>-6.1741187499999999</v>
      </c>
      <c r="I156" s="1">
        <v>6.0204800000000001</v>
      </c>
      <c r="J156" s="2">
        <v>3.7051400000000001</v>
      </c>
      <c r="K156" s="3">
        <v>4.0281200000000004</v>
      </c>
      <c r="L156" s="4">
        <v>5.2020099999999996</v>
      </c>
      <c r="M156" s="5">
        <v>5.7326300000000003</v>
      </c>
      <c r="N156" s="6">
        <v>6.1741200000000003</v>
      </c>
      <c r="P156" s="1">
        <f>SUM($I$1:I156)</f>
        <v>1048.2908299999997</v>
      </c>
      <c r="Q156" s="2">
        <f>SUM($J$1:$J156)</f>
        <v>1039.8145200000001</v>
      </c>
      <c r="R156" s="3">
        <f>SUM($K$1:$K156)</f>
        <v>1040.4023199999995</v>
      </c>
      <c r="S156" s="4">
        <f>SUM($L$1:$L156)</f>
        <v>830.75268000000005</v>
      </c>
      <c r="T156" s="5">
        <f>SUM($M$1:$M156)</f>
        <v>879.84131000000014</v>
      </c>
      <c r="U156" s="6">
        <f>SUM($N$1:$N156)</f>
        <v>917.04601000000048</v>
      </c>
    </row>
    <row r="157" spans="1:21">
      <c r="A157">
        <v>331.25189499999999</v>
      </c>
      <c r="B157">
        <v>-5.9136121875000001</v>
      </c>
      <c r="C157">
        <v>-3.6007206250000001</v>
      </c>
      <c r="D157">
        <v>-4.0500053124999997</v>
      </c>
      <c r="E157">
        <v>-5.0940284374999996</v>
      </c>
      <c r="F157">
        <v>-6.0657268750000002</v>
      </c>
      <c r="G157">
        <v>-5.7774118750000003</v>
      </c>
      <c r="I157" s="1">
        <v>5.9136100000000003</v>
      </c>
      <c r="J157" s="2">
        <v>3.6007199999999999</v>
      </c>
      <c r="K157" s="3">
        <v>4.0500100000000003</v>
      </c>
      <c r="L157" s="4">
        <v>5.0940300000000001</v>
      </c>
      <c r="M157" s="5">
        <v>6.0657300000000003</v>
      </c>
      <c r="N157" s="6">
        <v>5.7774099999999997</v>
      </c>
      <c r="P157" s="1">
        <f>SUM($I$1:I157)</f>
        <v>1054.2044399999997</v>
      </c>
      <c r="Q157" s="2">
        <f>SUM($J$1:$J157)</f>
        <v>1043.41524</v>
      </c>
      <c r="R157" s="3">
        <f>SUM($K$1:$K157)</f>
        <v>1044.4523299999994</v>
      </c>
      <c r="S157" s="4">
        <f>SUM($L$1:$L157)</f>
        <v>835.84671000000003</v>
      </c>
      <c r="T157" s="5">
        <f>SUM($M$1:$M157)</f>
        <v>885.90704000000017</v>
      </c>
      <c r="U157" s="6">
        <f>SUM($N$1:$N157)</f>
        <v>922.82342000000051</v>
      </c>
    </row>
    <row r="158" spans="1:21">
      <c r="A158">
        <v>331.25989499999997</v>
      </c>
      <c r="B158">
        <v>-5.8325453124999997</v>
      </c>
      <c r="C158">
        <v>-3.5434578124999998</v>
      </c>
      <c r="D158">
        <v>-4.2269165624999996</v>
      </c>
      <c r="E158">
        <v>-4.9728834375000002</v>
      </c>
      <c r="F158">
        <v>-6.3784665624999999</v>
      </c>
      <c r="G158">
        <v>-5.2901665624999996</v>
      </c>
      <c r="I158" s="1">
        <v>5.8325500000000003</v>
      </c>
      <c r="J158" s="2">
        <v>3.5434600000000001</v>
      </c>
      <c r="K158" s="3">
        <v>4.2269199999999998</v>
      </c>
      <c r="L158" s="4">
        <v>4.97288</v>
      </c>
      <c r="M158" s="5">
        <v>6.3784700000000001</v>
      </c>
      <c r="N158" s="6">
        <v>5.2901699999999998</v>
      </c>
      <c r="P158" s="1">
        <f>SUM($I$1:I158)</f>
        <v>1060.0369899999998</v>
      </c>
      <c r="Q158" s="2">
        <f>SUM($J$1:$J158)</f>
        <v>1046.9587000000001</v>
      </c>
      <c r="R158" s="3">
        <f>SUM($K$1:$K158)</f>
        <v>1048.6792499999995</v>
      </c>
      <c r="S158" s="4">
        <f>SUM($L$1:$L158)</f>
        <v>840.81959000000006</v>
      </c>
      <c r="T158" s="5">
        <f>SUM($M$1:$M158)</f>
        <v>892.28551000000016</v>
      </c>
      <c r="U158" s="6">
        <f>SUM($N$1:$N158)</f>
        <v>928.1135900000005</v>
      </c>
    </row>
    <row r="159" spans="1:21">
      <c r="A159">
        <v>331.26789500000001</v>
      </c>
      <c r="B159">
        <v>-5.7663278125000001</v>
      </c>
      <c r="C159">
        <v>-3.5554334375000001</v>
      </c>
      <c r="D159">
        <v>-4.5377471874999999</v>
      </c>
      <c r="E159">
        <v>-4.8522987500000001</v>
      </c>
      <c r="F159">
        <v>-6.6709512499999999</v>
      </c>
      <c r="G159">
        <v>-4.7151090624999998</v>
      </c>
      <c r="I159" s="1">
        <v>5.76633</v>
      </c>
      <c r="J159" s="2">
        <v>3.5554299999999999</v>
      </c>
      <c r="K159" s="3">
        <v>4.53775</v>
      </c>
      <c r="L159" s="4">
        <v>4.8522999999999996</v>
      </c>
      <c r="M159" s="5">
        <v>6.6709500000000004</v>
      </c>
      <c r="N159" s="6">
        <v>4.7151100000000001</v>
      </c>
      <c r="P159" s="1">
        <f>SUM($I$1:I159)</f>
        <v>1065.8033199999998</v>
      </c>
      <c r="Q159" s="2">
        <f>SUM($J$1:$J159)</f>
        <v>1050.51413</v>
      </c>
      <c r="R159" s="3">
        <f>SUM($K$1:$K159)</f>
        <v>1053.2169999999994</v>
      </c>
      <c r="S159" s="4">
        <f>SUM($L$1:$L159)</f>
        <v>845.67189000000008</v>
      </c>
      <c r="T159" s="5">
        <f>SUM($M$1:$M159)</f>
        <v>898.95646000000011</v>
      </c>
      <c r="U159" s="6">
        <f>SUM($N$1:$N159)</f>
        <v>932.82870000000048</v>
      </c>
    </row>
    <row r="160" spans="1:21">
      <c r="A160">
        <v>331.27589499999999</v>
      </c>
      <c r="B160">
        <v>-5.7112196874999999</v>
      </c>
      <c r="C160">
        <v>-3.6740818750000002</v>
      </c>
      <c r="D160">
        <v>-4.9465275000000002</v>
      </c>
      <c r="E160">
        <v>-4.7412121875000004</v>
      </c>
      <c r="F160">
        <v>-6.9268543749999996</v>
      </c>
      <c r="G160">
        <v>-4.0763878125000002</v>
      </c>
      <c r="I160" s="1">
        <v>5.71122</v>
      </c>
      <c r="J160" s="2">
        <v>3.67408</v>
      </c>
      <c r="K160" s="3">
        <v>4.9465300000000001</v>
      </c>
      <c r="L160" s="4">
        <v>4.7412099999999997</v>
      </c>
      <c r="M160" s="5">
        <v>6.92685</v>
      </c>
      <c r="N160" s="6">
        <v>4.07639</v>
      </c>
      <c r="P160" s="1">
        <f>SUM($I$1:I160)</f>
        <v>1071.5145399999997</v>
      </c>
      <c r="Q160" s="2">
        <f>SUM($J$1:$J160)</f>
        <v>1054.18821</v>
      </c>
      <c r="R160" s="3">
        <f>SUM($K$1:$K160)</f>
        <v>1058.1635299999994</v>
      </c>
      <c r="S160" s="4">
        <f>SUM($L$1:$L160)</f>
        <v>850.4131000000001</v>
      </c>
      <c r="T160" s="5">
        <f>SUM($M$1:$M160)</f>
        <v>905.88331000000005</v>
      </c>
      <c r="U160" s="6">
        <f>SUM($N$1:$N160)</f>
        <v>936.90509000000043</v>
      </c>
    </row>
    <row r="161" spans="1:21">
      <c r="A161">
        <v>331.28389499999997</v>
      </c>
      <c r="B161">
        <v>-5.6843937499999999</v>
      </c>
      <c r="C161">
        <v>-3.885363125</v>
      </c>
      <c r="D161">
        <v>-5.4228437500000002</v>
      </c>
      <c r="E161">
        <v>-4.6457887500000004</v>
      </c>
      <c r="F161">
        <v>-7.1879431250000003</v>
      </c>
      <c r="G161">
        <v>-3.4021953125</v>
      </c>
      <c r="I161" s="1">
        <v>5.6843899999999996</v>
      </c>
      <c r="J161" s="2">
        <v>3.8853599999999999</v>
      </c>
      <c r="K161" s="3">
        <v>5.4228399999999999</v>
      </c>
      <c r="L161" s="4">
        <v>4.6457899999999999</v>
      </c>
      <c r="M161" s="5">
        <v>7.1879400000000002</v>
      </c>
      <c r="N161" s="6">
        <v>3.4022000000000001</v>
      </c>
      <c r="P161" s="1">
        <f>SUM($I$1:I161)</f>
        <v>1077.1989299999996</v>
      </c>
      <c r="Q161" s="2">
        <f>SUM($J$1:$J161)</f>
        <v>1058.07357</v>
      </c>
      <c r="R161" s="3">
        <f>SUM($K$1:$K161)</f>
        <v>1063.5863699999993</v>
      </c>
      <c r="S161" s="4">
        <f>SUM($L$1:$L161)</f>
        <v>855.05889000000013</v>
      </c>
      <c r="T161" s="5">
        <f>SUM($M$1:$M161)</f>
        <v>913.07125000000008</v>
      </c>
      <c r="U161" s="6">
        <f>SUM($N$1:$N161)</f>
        <v>940.30729000000042</v>
      </c>
    </row>
    <row r="162" spans="1:21">
      <c r="A162">
        <v>331.29189500000001</v>
      </c>
      <c r="B162">
        <v>-5.7341131250000004</v>
      </c>
      <c r="C162">
        <v>-4.1832878124999997</v>
      </c>
      <c r="D162">
        <v>-5.9109206250000002</v>
      </c>
      <c r="E162">
        <v>-4.5750037499999996</v>
      </c>
      <c r="F162">
        <v>-7.4871949999999998</v>
      </c>
      <c r="G162">
        <v>-2.7166503125000001</v>
      </c>
      <c r="I162" s="1">
        <v>5.7341100000000003</v>
      </c>
      <c r="J162" s="2">
        <v>4.1832900000000004</v>
      </c>
      <c r="K162" s="3">
        <v>5.91092</v>
      </c>
      <c r="L162" s="4">
        <v>4.5750000000000002</v>
      </c>
      <c r="M162" s="5">
        <v>7.4871999999999996</v>
      </c>
      <c r="N162" s="6">
        <v>2.71665</v>
      </c>
      <c r="P162" s="1">
        <f>SUM($I$1:I162)</f>
        <v>1082.9330399999997</v>
      </c>
      <c r="Q162" s="2">
        <f>SUM($J$1:$J162)</f>
        <v>1062.25686</v>
      </c>
      <c r="R162" s="3">
        <f>SUM($K$1:$K162)</f>
        <v>1069.4972899999993</v>
      </c>
      <c r="S162" s="4">
        <f>SUM($L$1:$L162)</f>
        <v>859.63389000000018</v>
      </c>
      <c r="T162" s="5">
        <f>SUM($M$1:$M162)</f>
        <v>920.55845000000011</v>
      </c>
      <c r="U162" s="6">
        <f>SUM($N$1:$N162)</f>
        <v>943.02394000000038</v>
      </c>
    </row>
    <row r="163" spans="1:21">
      <c r="A163">
        <v>331.29989499999999</v>
      </c>
      <c r="B163">
        <v>-5.8563481250000002</v>
      </c>
      <c r="C163">
        <v>-4.5842890624999999</v>
      </c>
      <c r="D163">
        <v>-6.3518418749999999</v>
      </c>
      <c r="E163">
        <v>-4.5337946875000004</v>
      </c>
      <c r="F163">
        <v>-7.8255596875000002</v>
      </c>
      <c r="G163">
        <v>-2.0951215625000001</v>
      </c>
      <c r="I163" s="1">
        <v>5.8563499999999999</v>
      </c>
      <c r="J163" s="2">
        <v>4.5842900000000002</v>
      </c>
      <c r="K163" s="3">
        <v>6.3518400000000002</v>
      </c>
      <c r="L163" s="4">
        <v>4.5337899999999998</v>
      </c>
      <c r="M163" s="5">
        <v>7.8255600000000003</v>
      </c>
      <c r="N163" s="6">
        <v>2.0951200000000001</v>
      </c>
      <c r="P163" s="1">
        <f>SUM($I$1:I163)</f>
        <v>1088.7893899999997</v>
      </c>
      <c r="Q163" s="2">
        <f>SUM($J$1:$J163)</f>
        <v>1066.84115</v>
      </c>
      <c r="R163" s="3">
        <f>SUM($K$1:$K163)</f>
        <v>1075.8491299999994</v>
      </c>
      <c r="S163" s="4">
        <f>SUM($L$1:$L163)</f>
        <v>864.16768000000013</v>
      </c>
      <c r="T163" s="5">
        <f>SUM($M$1:$M163)</f>
        <v>928.3840100000001</v>
      </c>
      <c r="U163" s="6">
        <f>SUM($N$1:$N163)</f>
        <v>945.11906000000033</v>
      </c>
    </row>
    <row r="164" spans="1:21">
      <c r="A164">
        <v>331.30789499999997</v>
      </c>
      <c r="B164">
        <v>-6.0598046874999998</v>
      </c>
      <c r="C164">
        <v>-5.09200125</v>
      </c>
      <c r="D164">
        <v>-6.7206418750000001</v>
      </c>
      <c r="E164">
        <v>-4.5291221874999996</v>
      </c>
      <c r="F164">
        <v>-8.1867646875000002</v>
      </c>
      <c r="G164">
        <v>-1.6184371875000001</v>
      </c>
      <c r="I164" s="1">
        <v>6.0598000000000001</v>
      </c>
      <c r="J164" s="2">
        <v>5.0919999999999996</v>
      </c>
      <c r="K164" s="3">
        <v>6.7206400000000004</v>
      </c>
      <c r="L164" s="4">
        <v>4.5291199999999998</v>
      </c>
      <c r="M164" s="5">
        <v>8.1867599999999996</v>
      </c>
      <c r="N164" s="6">
        <v>1.6184400000000001</v>
      </c>
      <c r="P164" s="1">
        <f>SUM($I$1:I164)</f>
        <v>1094.8491899999997</v>
      </c>
      <c r="Q164" s="2">
        <f>SUM($J$1:$J164)</f>
        <v>1071.9331500000001</v>
      </c>
      <c r="R164" s="3">
        <f>SUM($K$1:$K164)</f>
        <v>1082.5697699999994</v>
      </c>
      <c r="S164" s="4">
        <f>SUM($L$1:$L164)</f>
        <v>868.69680000000017</v>
      </c>
      <c r="T164" s="5">
        <f>SUM($M$1:$M164)</f>
        <v>936.57077000000015</v>
      </c>
      <c r="U164" s="6">
        <f>SUM($N$1:$N164)</f>
        <v>946.7375000000003</v>
      </c>
    </row>
    <row r="165" spans="1:21">
      <c r="A165">
        <v>331.31589500000001</v>
      </c>
      <c r="B165">
        <v>-6.3863306250000003</v>
      </c>
      <c r="C165">
        <v>-5.6940799999999996</v>
      </c>
      <c r="D165">
        <v>-7.0218390624999998</v>
      </c>
      <c r="E165">
        <v>-4.5581637500000003</v>
      </c>
      <c r="F165">
        <v>-8.5564828125000005</v>
      </c>
      <c r="G165">
        <v>-1.2950075000000001</v>
      </c>
      <c r="I165" s="1">
        <v>6.3863300000000001</v>
      </c>
      <c r="J165" s="2">
        <v>5.6940799999999996</v>
      </c>
      <c r="K165" s="3">
        <v>7.0218400000000001</v>
      </c>
      <c r="L165" s="4">
        <v>4.55816</v>
      </c>
      <c r="M165" s="5">
        <v>8.5564800000000005</v>
      </c>
      <c r="N165" s="6">
        <v>1.29501</v>
      </c>
      <c r="P165" s="1">
        <f>SUM($I$1:I165)</f>
        <v>1101.2355199999997</v>
      </c>
      <c r="Q165" s="2">
        <f>SUM($J$1:$J165)</f>
        <v>1077.6272300000001</v>
      </c>
      <c r="R165" s="3">
        <f>SUM($K$1:$K165)</f>
        <v>1089.5916099999995</v>
      </c>
      <c r="S165" s="4">
        <f>SUM($L$1:$L165)</f>
        <v>873.25496000000021</v>
      </c>
      <c r="T165" s="5">
        <f>SUM($M$1:$M165)</f>
        <v>945.12725000000012</v>
      </c>
      <c r="U165" s="6">
        <f>SUM($N$1:$N165)</f>
        <v>948.03251000000034</v>
      </c>
    </row>
    <row r="166" spans="1:21">
      <c r="A166">
        <v>331.32389499999999</v>
      </c>
      <c r="B166">
        <v>-6.8030290625000003</v>
      </c>
      <c r="C166">
        <v>-6.3330759375000003</v>
      </c>
      <c r="D166">
        <v>-7.2840100000000003</v>
      </c>
      <c r="E166">
        <v>-4.6149212500000001</v>
      </c>
      <c r="F166">
        <v>-8.9233846875000005</v>
      </c>
      <c r="G166">
        <v>-1.1251315625</v>
      </c>
      <c r="I166" s="1">
        <v>6.8030299999999997</v>
      </c>
      <c r="J166" s="2">
        <v>6.3330799999999998</v>
      </c>
      <c r="K166" s="3">
        <v>7.2840100000000003</v>
      </c>
      <c r="L166" s="4">
        <v>4.6149199999999997</v>
      </c>
      <c r="M166" s="5">
        <v>8.9233799999999999</v>
      </c>
      <c r="N166" s="6">
        <v>1.12513</v>
      </c>
      <c r="P166" s="1">
        <f>SUM($I$1:I166)</f>
        <v>1108.0385499999998</v>
      </c>
      <c r="Q166" s="2">
        <f>SUM($J$1:$J166)</f>
        <v>1083.9603100000002</v>
      </c>
      <c r="R166" s="3">
        <f>SUM($K$1:$K166)</f>
        <v>1096.8756199999996</v>
      </c>
      <c r="S166" s="4">
        <f>SUM($L$1:$L166)</f>
        <v>877.86988000000019</v>
      </c>
      <c r="T166" s="5">
        <f>SUM($M$1:$M166)</f>
        <v>954.05063000000007</v>
      </c>
      <c r="U166" s="6">
        <f>SUM($N$1:$N166)</f>
        <v>949.15764000000036</v>
      </c>
    </row>
    <row r="167" spans="1:21">
      <c r="A167">
        <v>331.33189499999997</v>
      </c>
      <c r="B167">
        <v>-7.2718046875000004</v>
      </c>
      <c r="C167">
        <v>-6.9634200000000002</v>
      </c>
      <c r="D167">
        <v>-7.5272949999999996</v>
      </c>
      <c r="E167">
        <v>-4.6893609375</v>
      </c>
      <c r="F167">
        <v>-9.226943125</v>
      </c>
      <c r="G167">
        <v>-1.1330684375</v>
      </c>
      <c r="I167" s="1">
        <v>7.2717999999999998</v>
      </c>
      <c r="J167" s="2">
        <v>6.9634200000000002</v>
      </c>
      <c r="K167" s="3">
        <v>7.5273000000000003</v>
      </c>
      <c r="L167" s="4">
        <v>4.6893599999999998</v>
      </c>
      <c r="M167" s="5">
        <v>9.2269400000000008</v>
      </c>
      <c r="N167" s="6">
        <v>1.13307</v>
      </c>
      <c r="P167" s="1">
        <f>SUM($I$1:I167)</f>
        <v>1115.3103499999997</v>
      </c>
      <c r="Q167" s="2">
        <f>SUM($J$1:$J167)</f>
        <v>1090.9237300000002</v>
      </c>
      <c r="R167" s="3">
        <f>SUM($K$1:$K167)</f>
        <v>1104.4029199999995</v>
      </c>
      <c r="S167" s="4">
        <f>SUM($L$1:$L167)</f>
        <v>882.55924000000016</v>
      </c>
      <c r="T167" s="5">
        <f>SUM($M$1:$M167)</f>
        <v>963.27757000000008</v>
      </c>
      <c r="U167" s="6">
        <f>SUM($N$1:$N167)</f>
        <v>950.29071000000033</v>
      </c>
    </row>
    <row r="168" spans="1:21">
      <c r="A168">
        <v>331.33989500000001</v>
      </c>
      <c r="B168">
        <v>-7.8311709374999996</v>
      </c>
      <c r="C168">
        <v>-7.576675625</v>
      </c>
      <c r="D168">
        <v>-7.7630306249999999</v>
      </c>
      <c r="E168">
        <v>-4.7691996874999996</v>
      </c>
      <c r="F168">
        <v>-9.4137309375000005</v>
      </c>
      <c r="G168">
        <v>-1.31610625</v>
      </c>
      <c r="I168" s="1">
        <v>7.8311700000000002</v>
      </c>
      <c r="J168" s="2">
        <v>7.5766799999999996</v>
      </c>
      <c r="K168" s="3">
        <v>7.7630299999999997</v>
      </c>
      <c r="L168" s="4">
        <v>4.7691999999999997</v>
      </c>
      <c r="M168" s="5">
        <v>9.4137299999999993</v>
      </c>
      <c r="N168" s="6">
        <v>1.3161099999999999</v>
      </c>
      <c r="P168" s="1">
        <f>SUM($I$1:I168)</f>
        <v>1123.1415199999997</v>
      </c>
      <c r="Q168" s="2">
        <f>SUM($J$1:$J168)</f>
        <v>1098.5004100000001</v>
      </c>
      <c r="R168" s="3">
        <f>SUM($K$1:$K168)</f>
        <v>1112.1659499999996</v>
      </c>
      <c r="S168" s="4">
        <f>SUM($L$1:$L168)</f>
        <v>887.32844000000011</v>
      </c>
      <c r="T168" s="5">
        <f>SUM($M$1:$M168)</f>
        <v>972.69130000000007</v>
      </c>
      <c r="U168" s="6">
        <f>SUM($N$1:$N168)</f>
        <v>951.60682000000031</v>
      </c>
    </row>
    <row r="169" spans="1:21">
      <c r="A169">
        <v>331.34789499999999</v>
      </c>
      <c r="B169">
        <v>-8.4291496875000007</v>
      </c>
      <c r="C169">
        <v>-8.1518368750000008</v>
      </c>
      <c r="D169">
        <v>-8.0001899999999999</v>
      </c>
      <c r="E169">
        <v>-4.8460850000000004</v>
      </c>
      <c r="F169">
        <v>-9.4881706250000004</v>
      </c>
      <c r="G169">
        <v>-1.6344840624999999</v>
      </c>
      <c r="I169" s="1">
        <v>8.4291499999999999</v>
      </c>
      <c r="J169" s="2">
        <v>8.15184</v>
      </c>
      <c r="K169" s="3">
        <v>8.0001899999999999</v>
      </c>
      <c r="L169" s="4">
        <v>4.8460900000000002</v>
      </c>
      <c r="M169" s="5">
        <v>9.4881700000000002</v>
      </c>
      <c r="N169" s="6">
        <v>1.6344799999999999</v>
      </c>
      <c r="P169" s="1">
        <f>SUM($I$1:I169)</f>
        <v>1131.5706699999996</v>
      </c>
      <c r="Q169" s="2">
        <f>SUM($J$1:$J169)</f>
        <v>1106.6522500000001</v>
      </c>
      <c r="R169" s="3">
        <f>SUM($K$1:$K169)</f>
        <v>1120.1661399999996</v>
      </c>
      <c r="S169" s="4">
        <f>SUM($L$1:$L169)</f>
        <v>892.17453000000012</v>
      </c>
      <c r="T169" s="5">
        <f>SUM($M$1:$M169)</f>
        <v>982.17947000000004</v>
      </c>
      <c r="U169" s="6">
        <f>SUM($N$1:$N169)</f>
        <v>953.24130000000036</v>
      </c>
    </row>
    <row r="170" spans="1:21">
      <c r="A170">
        <v>331.35589499999998</v>
      </c>
      <c r="B170">
        <v>-9.0008075000000005</v>
      </c>
      <c r="C170">
        <v>-8.6670990625000002</v>
      </c>
      <c r="D170">
        <v>-8.2264853124999995</v>
      </c>
      <c r="E170">
        <v>-4.9146437499999998</v>
      </c>
      <c r="F170">
        <v>-9.4344287500000004</v>
      </c>
      <c r="G170">
        <v>-2.0817384374999999</v>
      </c>
      <c r="I170" s="1">
        <v>9.0008099999999995</v>
      </c>
      <c r="J170" s="2">
        <v>8.6670999999999996</v>
      </c>
      <c r="K170" s="3">
        <v>8.2264900000000001</v>
      </c>
      <c r="L170" s="4">
        <v>4.9146400000000003</v>
      </c>
      <c r="M170" s="5">
        <v>9.4344300000000008</v>
      </c>
      <c r="N170" s="6">
        <v>2.0817399999999999</v>
      </c>
      <c r="P170" s="1">
        <f>SUM($I$1:I170)</f>
        <v>1140.5714799999996</v>
      </c>
      <c r="Q170" s="2">
        <f>SUM($J$1:$J170)</f>
        <v>1115.31935</v>
      </c>
      <c r="R170" s="3">
        <f>SUM($K$1:$K170)</f>
        <v>1128.3926299999996</v>
      </c>
      <c r="S170" s="4">
        <f>SUM($L$1:$L170)</f>
        <v>897.08917000000008</v>
      </c>
      <c r="T170" s="5">
        <f>SUM($M$1:$M170)</f>
        <v>991.61390000000006</v>
      </c>
      <c r="U170" s="6">
        <f>SUM($N$1:$N170)</f>
        <v>955.32304000000033</v>
      </c>
    </row>
    <row r="171" spans="1:21">
      <c r="A171">
        <v>331.36389500000001</v>
      </c>
      <c r="B171">
        <v>-9.5399528124999993</v>
      </c>
      <c r="C171">
        <v>-9.1037178124999993</v>
      </c>
      <c r="D171">
        <v>-8.4397337500000003</v>
      </c>
      <c r="E171">
        <v>-4.9634771874999997</v>
      </c>
      <c r="F171">
        <v>-9.2496550000000006</v>
      </c>
      <c r="G171">
        <v>-2.6753581249999998</v>
      </c>
      <c r="I171" s="1">
        <v>9.5399499999999993</v>
      </c>
      <c r="J171" s="2">
        <v>9.1037199999999991</v>
      </c>
      <c r="K171" s="3">
        <v>8.4397300000000008</v>
      </c>
      <c r="L171" s="4">
        <v>4.9634799999999997</v>
      </c>
      <c r="M171" s="5">
        <v>9.2496600000000004</v>
      </c>
      <c r="N171" s="6">
        <v>2.67536</v>
      </c>
      <c r="P171" s="1">
        <f>SUM($I$1:I171)</f>
        <v>1150.1114299999997</v>
      </c>
      <c r="Q171" s="2">
        <f>SUM($J$1:$J171)</f>
        <v>1124.4230700000001</v>
      </c>
      <c r="R171" s="3">
        <f>SUM($K$1:$K171)</f>
        <v>1136.8323599999997</v>
      </c>
      <c r="S171" s="4">
        <f>SUM($L$1:$L171)</f>
        <v>902.05265000000009</v>
      </c>
      <c r="T171" s="5">
        <f>SUM($M$1:$M171)</f>
        <v>1000.86356</v>
      </c>
      <c r="U171" s="6">
        <f>SUM($N$1:$N171)</f>
        <v>957.99840000000029</v>
      </c>
    </row>
    <row r="172" spans="1:21">
      <c r="A172">
        <v>331.37189499999999</v>
      </c>
      <c r="B172">
        <v>-10.0585953125</v>
      </c>
      <c r="C172">
        <v>-9.4491909374999992</v>
      </c>
      <c r="D172">
        <v>-8.6389096875</v>
      </c>
      <c r="E172">
        <v>-4.9863109374999999</v>
      </c>
      <c r="F172">
        <v>-9.0019965625000005</v>
      </c>
      <c r="G172">
        <v>-3.4009359374999999</v>
      </c>
      <c r="I172" s="1">
        <v>10.0586</v>
      </c>
      <c r="J172" s="2">
        <v>9.4491899999999998</v>
      </c>
      <c r="K172" s="3">
        <v>8.6389099999999992</v>
      </c>
      <c r="L172" s="4">
        <v>4.9863099999999996</v>
      </c>
      <c r="M172" s="5">
        <v>9.0020000000000007</v>
      </c>
      <c r="N172" s="6">
        <v>3.4009399999999999</v>
      </c>
      <c r="P172" s="1">
        <f>SUM($I$1:I172)</f>
        <v>1160.1700299999998</v>
      </c>
      <c r="Q172" s="2">
        <f>SUM($J$1:$J172)</f>
        <v>1133.8722600000001</v>
      </c>
      <c r="R172" s="3">
        <f>SUM($K$1:$K172)</f>
        <v>1145.4712699999995</v>
      </c>
      <c r="S172" s="4">
        <f>SUM($L$1:$L172)</f>
        <v>907.03896000000009</v>
      </c>
      <c r="T172" s="5">
        <f>SUM($M$1:$M172)</f>
        <v>1009.86556</v>
      </c>
      <c r="U172" s="6">
        <f>SUM($N$1:$N172)</f>
        <v>961.39934000000028</v>
      </c>
    </row>
    <row r="173" spans="1:21">
      <c r="A173">
        <v>331.37989499999998</v>
      </c>
      <c r="B173">
        <v>-10.5386503125</v>
      </c>
      <c r="C173">
        <v>-9.7059971874999995</v>
      </c>
      <c r="D173">
        <v>-8.8038650000000001</v>
      </c>
      <c r="E173">
        <v>-4.9901099999999996</v>
      </c>
      <c r="F173">
        <v>-8.7058090625000002</v>
      </c>
      <c r="G173">
        <v>-4.1468318750000002</v>
      </c>
      <c r="I173" s="1">
        <v>10.538650000000001</v>
      </c>
      <c r="J173" s="2">
        <v>9.7059999999999995</v>
      </c>
      <c r="K173" s="3">
        <v>8.8038699999999999</v>
      </c>
      <c r="L173" s="4">
        <v>4.9901099999999996</v>
      </c>
      <c r="M173" s="5">
        <v>8.7058099999999996</v>
      </c>
      <c r="N173" s="6">
        <v>4.1468299999999996</v>
      </c>
      <c r="P173" s="1">
        <f>SUM($I$1:I173)</f>
        <v>1170.7086799999997</v>
      </c>
      <c r="Q173" s="2">
        <f>SUM($J$1:$J173)</f>
        <v>1143.57826</v>
      </c>
      <c r="R173" s="3">
        <f>SUM($K$1:$K173)</f>
        <v>1154.2751399999995</v>
      </c>
      <c r="S173" s="4">
        <f>SUM($L$1:$L173)</f>
        <v>912.02907000000005</v>
      </c>
      <c r="T173" s="5">
        <f>SUM($M$1:$M173)</f>
        <v>1018.57137</v>
      </c>
      <c r="U173" s="6">
        <f>SUM($N$1:$N173)</f>
        <v>965.5461700000003</v>
      </c>
    </row>
    <row r="174" spans="1:21">
      <c r="A174">
        <v>331.38789500000001</v>
      </c>
      <c r="B174">
        <v>-10.895404687499999</v>
      </c>
      <c r="C174">
        <v>-9.8656015625000002</v>
      </c>
      <c r="D174">
        <v>-8.8885378124999992</v>
      </c>
      <c r="E174">
        <v>-4.9875028124999998</v>
      </c>
      <c r="F174">
        <v>-8.3480621875000001</v>
      </c>
      <c r="G174">
        <v>-4.8754131249999997</v>
      </c>
      <c r="I174" s="1">
        <v>10.8954</v>
      </c>
      <c r="J174" s="2">
        <v>9.8656000000000006</v>
      </c>
      <c r="K174" s="3">
        <v>8.8885400000000008</v>
      </c>
      <c r="L174" s="4">
        <v>4.9874999999999998</v>
      </c>
      <c r="M174" s="5">
        <v>8.3480600000000003</v>
      </c>
      <c r="N174" s="6">
        <v>4.8754099999999996</v>
      </c>
      <c r="P174" s="1">
        <f>SUM($I$1:I174)</f>
        <v>1181.6040799999998</v>
      </c>
      <c r="Q174" s="2">
        <f>SUM($J$1:$J174)</f>
        <v>1153.4438600000001</v>
      </c>
      <c r="R174" s="3">
        <f>SUM($K$1:$K174)</f>
        <v>1163.1636799999994</v>
      </c>
      <c r="S174" s="4">
        <f>SUM($L$1:$L174)</f>
        <v>917.01657</v>
      </c>
      <c r="T174" s="5">
        <f>SUM($M$1:$M174)</f>
        <v>1026.9194299999999</v>
      </c>
      <c r="U174" s="6">
        <f>SUM($N$1:$N174)</f>
        <v>970.42158000000029</v>
      </c>
    </row>
    <row r="175" spans="1:21">
      <c r="A175">
        <v>331.395895</v>
      </c>
      <c r="B175">
        <v>-11.09918375</v>
      </c>
      <c r="C175">
        <v>-9.9329331249999999</v>
      </c>
      <c r="D175">
        <v>-8.8516049999999993</v>
      </c>
      <c r="E175">
        <v>-4.9897640624999999</v>
      </c>
      <c r="F175">
        <v>-7.9585818750000001</v>
      </c>
      <c r="G175">
        <v>-5.5638615624999996</v>
      </c>
      <c r="I175" s="1">
        <v>11.09918</v>
      </c>
      <c r="J175" s="2">
        <v>9.9329300000000007</v>
      </c>
      <c r="K175" s="3">
        <v>8.8516100000000009</v>
      </c>
      <c r="L175" s="4">
        <v>4.9897600000000004</v>
      </c>
      <c r="M175" s="5">
        <v>7.9585800000000004</v>
      </c>
      <c r="N175" s="6">
        <v>5.56386</v>
      </c>
      <c r="P175" s="1">
        <f>SUM($I$1:I175)</f>
        <v>1192.7032599999998</v>
      </c>
      <c r="Q175" s="2">
        <f>SUM($J$1:$J175)</f>
        <v>1163.37679</v>
      </c>
      <c r="R175" s="3">
        <f>SUM($K$1:$K175)</f>
        <v>1172.0152899999994</v>
      </c>
      <c r="S175" s="4">
        <f>SUM($L$1:$L175)</f>
        <v>922.00633000000005</v>
      </c>
      <c r="T175" s="5">
        <f>SUM($M$1:$M175)</f>
        <v>1034.8780099999999</v>
      </c>
      <c r="U175" s="6">
        <f>SUM($N$1:$N175)</f>
        <v>975.98544000000027</v>
      </c>
    </row>
    <row r="176" spans="1:21">
      <c r="A176">
        <v>331.40389499999998</v>
      </c>
      <c r="B176">
        <v>-11.1433821875</v>
      </c>
      <c r="C176">
        <v>-9.9351590625000004</v>
      </c>
      <c r="D176">
        <v>-8.6898053125000008</v>
      </c>
      <c r="E176">
        <v>-5.0101878124999999</v>
      </c>
      <c r="F176">
        <v>-7.5803050000000001</v>
      </c>
      <c r="G176">
        <v>-6.1400203124999999</v>
      </c>
      <c r="I176" s="1">
        <v>11.143380000000001</v>
      </c>
      <c r="J176" s="2">
        <v>9.9351599999999998</v>
      </c>
      <c r="K176" s="3">
        <v>8.6898099999999996</v>
      </c>
      <c r="L176" s="4">
        <v>5.0101899999999997</v>
      </c>
      <c r="M176" s="5">
        <v>7.5803099999999999</v>
      </c>
      <c r="N176" s="6">
        <v>6.1400199999999998</v>
      </c>
      <c r="P176" s="1">
        <f>SUM($I$1:I176)</f>
        <v>1203.8466399999998</v>
      </c>
      <c r="Q176" s="2">
        <f>SUM($J$1:$J176)</f>
        <v>1173.31195</v>
      </c>
      <c r="R176" s="3">
        <f>SUM($K$1:$K176)</f>
        <v>1180.7050999999994</v>
      </c>
      <c r="S176" s="4">
        <f>SUM($L$1:$L176)</f>
        <v>927.01652000000001</v>
      </c>
      <c r="T176" s="5">
        <f>SUM($M$1:$M176)</f>
        <v>1042.45832</v>
      </c>
      <c r="U176" s="6">
        <f>SUM($N$1:$N176)</f>
        <v>982.12546000000032</v>
      </c>
    </row>
    <row r="177" spans="1:21">
      <c r="A177">
        <v>331.41189500000002</v>
      </c>
      <c r="B177">
        <v>-11.0104778125</v>
      </c>
      <c r="C177">
        <v>-9.8899062499999992</v>
      </c>
      <c r="D177">
        <v>-8.4376953125000007</v>
      </c>
      <c r="E177">
        <v>-5.0701731250000002</v>
      </c>
      <c r="F177">
        <v>-7.2184065625000002</v>
      </c>
      <c r="G177">
        <v>-6.6697703124999999</v>
      </c>
      <c r="I177" s="1">
        <v>11.010479999999999</v>
      </c>
      <c r="J177" s="2">
        <v>9.8899100000000004</v>
      </c>
      <c r="K177" s="3">
        <v>8.4376999999999995</v>
      </c>
      <c r="L177" s="4">
        <v>5.0701700000000001</v>
      </c>
      <c r="M177" s="5">
        <v>7.2184100000000004</v>
      </c>
      <c r="N177" s="6">
        <v>6.6697699999999998</v>
      </c>
      <c r="P177" s="1">
        <f>SUM($I$1:I177)</f>
        <v>1214.8571199999997</v>
      </c>
      <c r="Q177" s="2">
        <f>SUM($J$1:$J177)</f>
        <v>1183.2018600000001</v>
      </c>
      <c r="R177" s="3">
        <f>SUM($K$1:$K177)</f>
        <v>1189.1427999999994</v>
      </c>
      <c r="S177" s="4">
        <f>SUM($L$1:$L177)</f>
        <v>932.08668999999998</v>
      </c>
      <c r="T177" s="5">
        <f>SUM($M$1:$M177)</f>
        <v>1049.6767299999999</v>
      </c>
      <c r="U177" s="6">
        <f>SUM($N$1:$N177)</f>
        <v>988.79523000000029</v>
      </c>
    </row>
    <row r="178" spans="1:21">
      <c r="A178">
        <v>331.419895</v>
      </c>
      <c r="B178">
        <v>-10.720059375</v>
      </c>
      <c r="C178">
        <v>-9.8170321875000006</v>
      </c>
      <c r="D178">
        <v>-8.1296409374999996</v>
      </c>
      <c r="E178">
        <v>-5.1852534375000001</v>
      </c>
      <c r="F178">
        <v>-6.8533984375000001</v>
      </c>
      <c r="G178">
        <v>-7.2076734374999996</v>
      </c>
      <c r="I178" s="1">
        <v>10.72006</v>
      </c>
      <c r="J178" s="2">
        <v>9.8170300000000008</v>
      </c>
      <c r="K178" s="3">
        <v>8.1296400000000002</v>
      </c>
      <c r="L178" s="4">
        <v>5.1852499999999999</v>
      </c>
      <c r="M178" s="5">
        <v>6.8533999999999997</v>
      </c>
      <c r="N178" s="6">
        <v>7.2076700000000002</v>
      </c>
      <c r="P178" s="1">
        <f>SUM($I$1:I178)</f>
        <v>1225.5771799999998</v>
      </c>
      <c r="Q178" s="2">
        <f>SUM($J$1:$J178)</f>
        <v>1193.0188900000001</v>
      </c>
      <c r="R178" s="3">
        <f>SUM($K$1:$K178)</f>
        <v>1197.2724399999995</v>
      </c>
      <c r="S178" s="4">
        <f>SUM($L$1:$L178)</f>
        <v>937.27193999999997</v>
      </c>
      <c r="T178" s="5">
        <f>SUM($M$1:$M178)</f>
        <v>1056.5301299999999</v>
      </c>
      <c r="U178" s="6">
        <f>SUM($N$1:$N178)</f>
        <v>996.0029000000003</v>
      </c>
    </row>
    <row r="179" spans="1:21">
      <c r="A179">
        <v>331.42789499999998</v>
      </c>
      <c r="B179">
        <v>-10.294258125000001</v>
      </c>
      <c r="C179">
        <v>-9.7262821875000007</v>
      </c>
      <c r="D179">
        <v>-7.7660578124999997</v>
      </c>
      <c r="E179">
        <v>-5.3500028124999996</v>
      </c>
      <c r="F179">
        <v>-6.4904828124999998</v>
      </c>
      <c r="G179">
        <v>-7.7170990625</v>
      </c>
      <c r="I179" s="1">
        <v>10.29426</v>
      </c>
      <c r="J179" s="2">
        <v>9.7262799999999991</v>
      </c>
      <c r="K179" s="3">
        <v>7.7660600000000004</v>
      </c>
      <c r="L179" s="4">
        <v>5.35</v>
      </c>
      <c r="M179" s="5">
        <v>6.4904799999999998</v>
      </c>
      <c r="N179" s="6">
        <v>7.7171000000000003</v>
      </c>
      <c r="P179" s="1">
        <f>SUM($I$1:I179)</f>
        <v>1235.8714399999997</v>
      </c>
      <c r="Q179" s="2">
        <f>SUM($J$1:$J179)</f>
        <v>1202.7451700000001</v>
      </c>
      <c r="R179" s="3">
        <f>SUM($K$1:$K179)</f>
        <v>1205.0384999999994</v>
      </c>
      <c r="S179" s="4">
        <f>SUM($L$1:$L179)</f>
        <v>942.62194</v>
      </c>
      <c r="T179" s="5">
        <f>SUM($M$1:$M179)</f>
        <v>1063.0206099999998</v>
      </c>
      <c r="U179" s="6">
        <f>SUM($N$1:$N179)</f>
        <v>1003.7200000000003</v>
      </c>
    </row>
    <row r="180" spans="1:21">
      <c r="A180">
        <v>331.43589500000002</v>
      </c>
      <c r="B180">
        <v>-9.7716540624999997</v>
      </c>
      <c r="C180">
        <v>-9.6120059374999993</v>
      </c>
      <c r="D180">
        <v>-7.3523596874999999</v>
      </c>
      <c r="E180">
        <v>-5.5493778125000004</v>
      </c>
      <c r="F180">
        <v>-6.1500075000000001</v>
      </c>
      <c r="G180">
        <v>-8.1668690625</v>
      </c>
      <c r="I180" s="1">
        <v>9.7716499999999993</v>
      </c>
      <c r="J180" s="2">
        <v>9.6120099999999997</v>
      </c>
      <c r="K180" s="3">
        <v>7.35236</v>
      </c>
      <c r="L180" s="4">
        <v>5.5493800000000002</v>
      </c>
      <c r="M180" s="5">
        <v>6.15001</v>
      </c>
      <c r="N180" s="6">
        <v>8.1668699999999994</v>
      </c>
      <c r="P180" s="1">
        <f>SUM($I$1:I180)</f>
        <v>1245.6430899999996</v>
      </c>
      <c r="Q180" s="2">
        <f>SUM($J$1:$J180)</f>
        <v>1212.3571800000002</v>
      </c>
      <c r="R180" s="3">
        <f>SUM($K$1:$K180)</f>
        <v>1212.3908599999995</v>
      </c>
      <c r="S180" s="4">
        <f>SUM($L$1:$L180)</f>
        <v>948.17132000000004</v>
      </c>
      <c r="T180" s="5">
        <f>SUM($M$1:$M180)</f>
        <v>1069.1706199999999</v>
      </c>
      <c r="U180" s="6">
        <f>SUM($N$1:$N180)</f>
        <v>1011.8868700000003</v>
      </c>
    </row>
    <row r="181" spans="1:21">
      <c r="A181">
        <v>331.443895</v>
      </c>
      <c r="B181">
        <v>-9.1910290625000002</v>
      </c>
      <c r="C181">
        <v>-9.4505018750000005</v>
      </c>
      <c r="D181">
        <v>-6.9090109374999997</v>
      </c>
      <c r="E181">
        <v>-5.7573921874999998</v>
      </c>
      <c r="F181">
        <v>-5.8306868749999996</v>
      </c>
      <c r="G181">
        <v>-8.5369831250000008</v>
      </c>
      <c r="I181" s="1">
        <v>9.1910299999999996</v>
      </c>
      <c r="J181" s="2">
        <v>9.4504999999999999</v>
      </c>
      <c r="K181" s="3">
        <v>6.9090100000000003</v>
      </c>
      <c r="L181" s="4">
        <v>5.75739</v>
      </c>
      <c r="M181" s="5">
        <v>5.8306899999999997</v>
      </c>
      <c r="N181" s="6">
        <v>8.5369799999999998</v>
      </c>
      <c r="P181" s="1">
        <f>SUM($I$1:I181)</f>
        <v>1254.8341199999995</v>
      </c>
      <c r="Q181" s="2">
        <f>SUM($J$1:$J181)</f>
        <v>1221.8076800000001</v>
      </c>
      <c r="R181" s="3">
        <f>SUM($K$1:$K181)</f>
        <v>1219.2998699999996</v>
      </c>
      <c r="S181" s="4">
        <f>SUM($L$1:$L181)</f>
        <v>953.92871000000002</v>
      </c>
      <c r="T181" s="5">
        <f>SUM($M$1:$M181)</f>
        <v>1075.0013099999999</v>
      </c>
      <c r="U181" s="6">
        <f>SUM($N$1:$N181)</f>
        <v>1020.4238500000002</v>
      </c>
    </row>
    <row r="182" spans="1:21">
      <c r="A182">
        <v>331.45189499999998</v>
      </c>
      <c r="B182">
        <v>-8.5668212500000003</v>
      </c>
      <c r="C182">
        <v>-9.2059865624999997</v>
      </c>
      <c r="D182">
        <v>-6.4415846874999998</v>
      </c>
      <c r="E182">
        <v>-5.9646421875</v>
      </c>
      <c r="F182">
        <v>-5.5015503125</v>
      </c>
      <c r="G182">
        <v>-8.8210334375000006</v>
      </c>
      <c r="I182" s="1">
        <v>8.5668199999999999</v>
      </c>
      <c r="J182" s="2">
        <v>9.2059899999999999</v>
      </c>
      <c r="K182" s="3">
        <v>6.4415800000000001</v>
      </c>
      <c r="L182" s="4">
        <v>5.9646400000000002</v>
      </c>
      <c r="M182" s="5">
        <v>5.5015499999999999</v>
      </c>
      <c r="N182" s="6">
        <v>8.8210300000000004</v>
      </c>
      <c r="P182" s="1">
        <f>SUM($I$1:I182)</f>
        <v>1263.4009399999995</v>
      </c>
      <c r="Q182" s="2">
        <f>SUM($J$1:$J182)</f>
        <v>1231.01367</v>
      </c>
      <c r="R182" s="3">
        <f>SUM($K$1:$K182)</f>
        <v>1225.7414499999995</v>
      </c>
      <c r="S182" s="4">
        <f>SUM($L$1:$L182)</f>
        <v>959.89335000000005</v>
      </c>
      <c r="T182" s="5">
        <f>SUM($M$1:$M182)</f>
        <v>1080.5028599999998</v>
      </c>
      <c r="U182" s="6">
        <f>SUM($N$1:$N182)</f>
        <v>1029.2448800000002</v>
      </c>
    </row>
    <row r="183" spans="1:21">
      <c r="A183">
        <v>331.45989500000002</v>
      </c>
      <c r="B183">
        <v>-7.9193121875000001</v>
      </c>
      <c r="C183">
        <v>-8.8545228125000008</v>
      </c>
      <c r="D183">
        <v>-5.941364375</v>
      </c>
      <c r="E183">
        <v>-6.1608321874999996</v>
      </c>
      <c r="F183">
        <v>-5.1497215624999999</v>
      </c>
      <c r="G183">
        <v>-9.0065328124999997</v>
      </c>
      <c r="I183" s="1">
        <v>7.9193100000000003</v>
      </c>
      <c r="J183" s="2">
        <v>8.8545200000000008</v>
      </c>
      <c r="K183" s="3">
        <v>5.9413600000000004</v>
      </c>
      <c r="L183" s="4">
        <v>6.1608299999999998</v>
      </c>
      <c r="M183" s="5">
        <v>5.1497200000000003</v>
      </c>
      <c r="N183" s="6">
        <v>9.0065299999999997</v>
      </c>
      <c r="P183" s="1">
        <f>SUM($I$1:I183)</f>
        <v>1271.3202499999995</v>
      </c>
      <c r="Q183" s="2">
        <f>SUM($J$1:$J183)</f>
        <v>1239.8681900000001</v>
      </c>
      <c r="R183" s="3">
        <f>SUM($K$1:$K183)</f>
        <v>1231.6828099999996</v>
      </c>
      <c r="S183" s="4">
        <f>SUM($L$1:$L183)</f>
        <v>966.05418000000009</v>
      </c>
      <c r="T183" s="5">
        <f>SUM($M$1:$M183)</f>
        <v>1085.6525799999997</v>
      </c>
      <c r="U183" s="6">
        <f>SUM($N$1:$N183)</f>
        <v>1038.2514100000003</v>
      </c>
    </row>
    <row r="184" spans="1:21">
      <c r="A184">
        <v>331.467895</v>
      </c>
      <c r="B184">
        <v>-7.2920787499999999</v>
      </c>
      <c r="C184">
        <v>-8.4163803124999994</v>
      </c>
      <c r="D184">
        <v>-5.4043162499999999</v>
      </c>
      <c r="E184">
        <v>-6.3154456249999997</v>
      </c>
      <c r="F184">
        <v>-4.7938062500000003</v>
      </c>
      <c r="G184">
        <v>-9.0782846875000001</v>
      </c>
      <c r="I184" s="1">
        <v>7.2920800000000003</v>
      </c>
      <c r="J184" s="2">
        <v>8.4163800000000002</v>
      </c>
      <c r="K184" s="3">
        <v>5.4043200000000002</v>
      </c>
      <c r="L184" s="4">
        <v>6.3154500000000002</v>
      </c>
      <c r="M184" s="5">
        <v>4.7938099999999997</v>
      </c>
      <c r="N184" s="6">
        <v>9.0782799999999995</v>
      </c>
      <c r="P184" s="1">
        <f>SUM($I$1:I184)</f>
        <v>1278.6123299999995</v>
      </c>
      <c r="Q184" s="2">
        <f>SUM($J$1:$J184)</f>
        <v>1248.28457</v>
      </c>
      <c r="R184" s="3">
        <f>SUM($K$1:$K184)</f>
        <v>1237.0871299999997</v>
      </c>
      <c r="S184" s="4">
        <f>SUM($L$1:$L184)</f>
        <v>972.36963000000014</v>
      </c>
      <c r="T184" s="5">
        <f>SUM($M$1:$M184)</f>
        <v>1090.4463899999996</v>
      </c>
      <c r="U184" s="6">
        <f>SUM($N$1:$N184)</f>
        <v>1047.3296900000003</v>
      </c>
    </row>
    <row r="185" spans="1:21">
      <c r="A185">
        <v>331.47589499999998</v>
      </c>
      <c r="B185">
        <v>-6.7275287500000003</v>
      </c>
      <c r="C185">
        <v>-7.93978625</v>
      </c>
      <c r="D185">
        <v>-4.8330721875</v>
      </c>
      <c r="E185">
        <v>-6.4243331250000004</v>
      </c>
      <c r="F185">
        <v>-4.4605903124999999</v>
      </c>
      <c r="G185">
        <v>-9.0414112499999995</v>
      </c>
      <c r="I185" s="1">
        <v>6.7275299999999998</v>
      </c>
      <c r="J185" s="2">
        <v>7.9397900000000003</v>
      </c>
      <c r="K185" s="3">
        <v>4.8330700000000002</v>
      </c>
      <c r="L185" s="4">
        <v>6.4243300000000003</v>
      </c>
      <c r="M185" s="5">
        <v>4.4605899999999998</v>
      </c>
      <c r="N185" s="6">
        <v>9.0414100000000008</v>
      </c>
      <c r="P185" s="1">
        <f>SUM($I$1:I185)</f>
        <v>1285.3398599999994</v>
      </c>
      <c r="Q185" s="2">
        <f>SUM($J$1:$J185)</f>
        <v>1256.2243599999999</v>
      </c>
      <c r="R185" s="3">
        <f>SUM($K$1:$K185)</f>
        <v>1241.9201999999996</v>
      </c>
      <c r="S185" s="4">
        <f>SUM($L$1:$L185)</f>
        <v>978.7939600000002</v>
      </c>
      <c r="T185" s="5">
        <f>SUM($M$1:$M185)</f>
        <v>1094.9069799999995</v>
      </c>
      <c r="U185" s="6">
        <f>SUM($N$1:$N185)</f>
        <v>1056.3711000000003</v>
      </c>
    </row>
    <row r="186" spans="1:21">
      <c r="A186">
        <v>331.48389500000002</v>
      </c>
      <c r="B186">
        <v>-6.2409303124999997</v>
      </c>
      <c r="C186">
        <v>-7.4377131250000001</v>
      </c>
      <c r="D186">
        <v>-4.2330534374999997</v>
      </c>
      <c r="E186">
        <v>-6.4878953125000001</v>
      </c>
      <c r="F186">
        <v>-4.1631421875000001</v>
      </c>
      <c r="G186">
        <v>-8.8808118749999991</v>
      </c>
      <c r="I186" s="1">
        <v>6.2409299999999996</v>
      </c>
      <c r="J186" s="2">
        <v>7.43771</v>
      </c>
      <c r="K186" s="3">
        <v>4.2330500000000004</v>
      </c>
      <c r="L186" s="4">
        <v>6.4878999999999998</v>
      </c>
      <c r="M186" s="5">
        <v>4.1631400000000003</v>
      </c>
      <c r="N186" s="6">
        <v>8.8808100000000003</v>
      </c>
      <c r="P186" s="1">
        <f>SUM($I$1:I186)</f>
        <v>1291.5807899999993</v>
      </c>
      <c r="Q186" s="2">
        <f>SUM($J$1:$J186)</f>
        <v>1263.6620699999999</v>
      </c>
      <c r="R186" s="3">
        <f>SUM($K$1:$K186)</f>
        <v>1246.1532499999996</v>
      </c>
      <c r="S186" s="4">
        <f>SUM($L$1:$L186)</f>
        <v>985.28186000000017</v>
      </c>
      <c r="T186" s="5">
        <f>SUM($M$1:$M186)</f>
        <v>1099.0701199999996</v>
      </c>
      <c r="U186" s="6">
        <f>SUM($N$1:$N186)</f>
        <v>1065.2519100000004</v>
      </c>
    </row>
    <row r="187" spans="1:21">
      <c r="A187">
        <v>331.491895</v>
      </c>
      <c r="B187">
        <v>-5.8129234375000003</v>
      </c>
      <c r="C187">
        <v>-6.9122796874999999</v>
      </c>
      <c r="D187">
        <v>-3.5968093749999999</v>
      </c>
      <c r="E187">
        <v>-6.505865</v>
      </c>
      <c r="F187">
        <v>-3.9163184375000002</v>
      </c>
      <c r="G187">
        <v>-8.6153353124999992</v>
      </c>
      <c r="I187" s="1">
        <v>5.8129200000000001</v>
      </c>
      <c r="J187" s="2">
        <v>6.91228</v>
      </c>
      <c r="K187" s="3">
        <v>3.5968100000000001</v>
      </c>
      <c r="L187" s="4">
        <v>6.5058699999999998</v>
      </c>
      <c r="M187" s="5">
        <v>3.9163199999999998</v>
      </c>
      <c r="N187" s="6">
        <v>8.6153399999999998</v>
      </c>
      <c r="P187" s="1">
        <f>SUM($I$1:I187)</f>
        <v>1297.3937099999994</v>
      </c>
      <c r="Q187" s="2">
        <f>SUM($J$1:$J187)</f>
        <v>1270.5743499999999</v>
      </c>
      <c r="R187" s="3">
        <f>SUM($K$1:$K187)</f>
        <v>1249.7500599999996</v>
      </c>
      <c r="S187" s="4">
        <f>SUM($L$1:$L187)</f>
        <v>991.78773000000012</v>
      </c>
      <c r="T187" s="5">
        <f>SUM($M$1:$M187)</f>
        <v>1102.9864399999997</v>
      </c>
      <c r="U187" s="6">
        <f>SUM($N$1:$N187)</f>
        <v>1073.8672500000005</v>
      </c>
    </row>
    <row r="188" spans="1:21">
      <c r="A188">
        <v>331.49990000000003</v>
      </c>
      <c r="B188">
        <v>-5.4542940624999998</v>
      </c>
      <c r="C188">
        <v>-6.4232100000000001</v>
      </c>
      <c r="D188">
        <v>-2.8864256250000002</v>
      </c>
      <c r="E188">
        <v>-6.4794593750000002</v>
      </c>
      <c r="F188">
        <v>-3.7119068749999999</v>
      </c>
      <c r="G188">
        <v>-8.2673734374999999</v>
      </c>
      <c r="I188" s="1">
        <v>5.4542900000000003</v>
      </c>
      <c r="J188" s="2">
        <v>6.4232100000000001</v>
      </c>
      <c r="K188" s="3">
        <v>2.8864299999999998</v>
      </c>
      <c r="L188" s="4">
        <v>6.4794600000000004</v>
      </c>
      <c r="M188" s="5">
        <v>3.71191</v>
      </c>
      <c r="N188" s="6">
        <v>8.2673699999999997</v>
      </c>
      <c r="P188" s="1">
        <f>SUM($I$1:I188)</f>
        <v>1302.8479999999993</v>
      </c>
      <c r="Q188" s="2">
        <f>SUM($J$1:$J188)</f>
        <v>1276.9975599999998</v>
      </c>
      <c r="R188" s="3">
        <f>SUM($K$1:$K188)</f>
        <v>1252.6364899999996</v>
      </c>
      <c r="S188" s="4">
        <f>SUM($L$1:$L188)</f>
        <v>998.26719000000014</v>
      </c>
      <c r="T188" s="5">
        <f>SUM($M$1:$M188)</f>
        <v>1106.6983499999997</v>
      </c>
      <c r="U188" s="6">
        <f>SUM($N$1:$N188)</f>
        <v>1082.1346200000005</v>
      </c>
    </row>
    <row r="189" spans="1:21">
      <c r="A189">
        <v>331.50790499999999</v>
      </c>
      <c r="B189">
        <v>-5.1791884374999997</v>
      </c>
      <c r="C189">
        <v>-6.0249365624999998</v>
      </c>
      <c r="D189">
        <v>-2.1537771874999998</v>
      </c>
      <c r="E189">
        <v>-6.4108943749999998</v>
      </c>
      <c r="F189">
        <v>-3.5261962499999999</v>
      </c>
      <c r="G189">
        <v>-7.8648800000000003</v>
      </c>
      <c r="I189" s="1">
        <v>5.1791900000000002</v>
      </c>
      <c r="J189" s="2">
        <v>6.02494</v>
      </c>
      <c r="K189" s="3">
        <v>2.1537799999999998</v>
      </c>
      <c r="L189" s="4">
        <v>6.4108900000000002</v>
      </c>
      <c r="M189" s="5">
        <v>3.5261999999999998</v>
      </c>
      <c r="N189" s="6">
        <v>7.8648800000000003</v>
      </c>
      <c r="P189" s="1">
        <f>SUM($I$1:I189)</f>
        <v>1308.0271899999993</v>
      </c>
      <c r="Q189" s="2">
        <f>SUM($J$1:$J189)</f>
        <v>1283.0224999999998</v>
      </c>
      <c r="R189" s="3">
        <f>SUM($K$1:$K189)</f>
        <v>1254.7902699999997</v>
      </c>
      <c r="S189" s="4">
        <f>SUM($L$1:$L189)</f>
        <v>1004.6780800000001</v>
      </c>
      <c r="T189" s="5">
        <f>SUM($M$1:$M189)</f>
        <v>1110.2245499999997</v>
      </c>
      <c r="U189" s="6">
        <f>SUM($N$1:$N189)</f>
        <v>1089.9995000000006</v>
      </c>
    </row>
    <row r="190" spans="1:21">
      <c r="A190">
        <v>331.51590499999998</v>
      </c>
      <c r="B190">
        <v>-4.9887562499999998</v>
      </c>
      <c r="C190">
        <v>-5.7915003125000002</v>
      </c>
      <c r="D190">
        <v>-1.5446403124999999</v>
      </c>
      <c r="E190">
        <v>-6.3076534375</v>
      </c>
      <c r="F190">
        <v>-3.3443043750000001</v>
      </c>
      <c r="G190">
        <v>-7.4474409374999997</v>
      </c>
      <c r="I190" s="1">
        <v>4.9887600000000001</v>
      </c>
      <c r="J190" s="2">
        <v>5.7915000000000001</v>
      </c>
      <c r="K190" s="3">
        <v>1.54464</v>
      </c>
      <c r="L190" s="4">
        <v>6.3076499999999998</v>
      </c>
      <c r="M190" s="5">
        <v>3.3443000000000001</v>
      </c>
      <c r="N190" s="6">
        <v>7.4474400000000003</v>
      </c>
      <c r="P190" s="1">
        <f>SUM($I$1:I190)</f>
        <v>1313.0159499999993</v>
      </c>
      <c r="Q190" s="2">
        <f>SUM($J$1:$J190)</f>
        <v>1288.8139999999999</v>
      </c>
      <c r="R190" s="3">
        <f>SUM($K$1:$K190)</f>
        <v>1256.3349099999998</v>
      </c>
      <c r="S190" s="4">
        <f>SUM($L$1:$L190)</f>
        <v>1010.9857300000001</v>
      </c>
      <c r="T190" s="5">
        <f>SUM($M$1:$M190)</f>
        <v>1113.5688499999997</v>
      </c>
      <c r="U190" s="6">
        <f>SUM($N$1:$N190)</f>
        <v>1097.4469400000005</v>
      </c>
    </row>
    <row r="191" spans="1:21">
      <c r="A191">
        <v>331.52390500000001</v>
      </c>
      <c r="B191">
        <v>-4.8755190624999996</v>
      </c>
      <c r="C191">
        <v>-5.7587937499999997</v>
      </c>
      <c r="D191">
        <v>-1.0724790625</v>
      </c>
      <c r="E191">
        <v>-6.1710665625000001</v>
      </c>
      <c r="F191">
        <v>-3.1266659374999999</v>
      </c>
      <c r="G191">
        <v>-7.0419200000000002</v>
      </c>
      <c r="I191" s="1">
        <v>4.8755199999999999</v>
      </c>
      <c r="J191" s="2">
        <v>5.7587900000000003</v>
      </c>
      <c r="K191" s="3">
        <v>1.0724800000000001</v>
      </c>
      <c r="L191" s="4">
        <v>6.1710700000000003</v>
      </c>
      <c r="M191" s="5">
        <v>3.1266699999999998</v>
      </c>
      <c r="N191" s="6">
        <v>7.0419200000000002</v>
      </c>
      <c r="P191" s="1">
        <f>SUM($I$1:I191)</f>
        <v>1317.8914699999993</v>
      </c>
      <c r="Q191" s="2">
        <f>SUM($J$1:$J191)</f>
        <v>1294.5727899999999</v>
      </c>
      <c r="R191" s="3">
        <f>SUM($K$1:$K191)</f>
        <v>1257.4073899999999</v>
      </c>
      <c r="S191" s="4">
        <f>SUM($L$1:$L191)</f>
        <v>1017.1568000000001</v>
      </c>
      <c r="T191" s="5">
        <f>SUM($M$1:$M191)</f>
        <v>1116.6955199999998</v>
      </c>
      <c r="U191" s="6">
        <f>SUM($N$1:$N191)</f>
        <v>1104.4888600000004</v>
      </c>
    </row>
    <row r="192" spans="1:21">
      <c r="A192">
        <v>331.53190499999999</v>
      </c>
      <c r="B192">
        <v>-4.8256809374999996</v>
      </c>
      <c r="C192">
        <v>-5.8813624999999998</v>
      </c>
      <c r="D192">
        <v>-0.77306437500000003</v>
      </c>
      <c r="E192">
        <v>-6.011514375</v>
      </c>
      <c r="F192">
        <v>-2.8867699999999998</v>
      </c>
      <c r="G192">
        <v>-6.6727931250000001</v>
      </c>
      <c r="I192" s="1">
        <v>4.8256800000000002</v>
      </c>
      <c r="J192" s="2">
        <v>5.8813599999999999</v>
      </c>
      <c r="K192" s="3">
        <v>0.77305999999999997</v>
      </c>
      <c r="L192" s="4">
        <v>6.0115100000000004</v>
      </c>
      <c r="M192" s="5">
        <v>2.8867699999999998</v>
      </c>
      <c r="N192" s="6">
        <v>6.67279</v>
      </c>
      <c r="P192" s="1">
        <f>SUM($I$1:I192)</f>
        <v>1322.7171499999993</v>
      </c>
      <c r="Q192" s="2">
        <f>SUM($J$1:$J192)</f>
        <v>1300.45415</v>
      </c>
      <c r="R192" s="3">
        <f>SUM($K$1:$K192)</f>
        <v>1258.1804499999998</v>
      </c>
      <c r="S192" s="4">
        <f>SUM($L$1:$L192)</f>
        <v>1023.1683100000001</v>
      </c>
      <c r="T192" s="5">
        <f>SUM($M$1:$M192)</f>
        <v>1119.5822899999998</v>
      </c>
      <c r="U192" s="6">
        <f>SUM($N$1:$N192)</f>
        <v>1111.1616500000005</v>
      </c>
    </row>
    <row r="193" spans="1:21">
      <c r="A193">
        <v>331.53990499999998</v>
      </c>
      <c r="B193">
        <v>-4.8215690625000001</v>
      </c>
      <c r="C193">
        <v>-6.1071156249999996</v>
      </c>
      <c r="D193">
        <v>-0.63940812499999999</v>
      </c>
      <c r="E193">
        <v>-5.8469765625000001</v>
      </c>
      <c r="F193">
        <v>-2.6361078125000001</v>
      </c>
      <c r="G193">
        <v>-6.3427784374999998</v>
      </c>
      <c r="I193" s="1">
        <v>4.8215700000000004</v>
      </c>
      <c r="J193" s="2">
        <v>6.1071200000000001</v>
      </c>
      <c r="K193" s="3">
        <v>0.63941000000000003</v>
      </c>
      <c r="L193" s="4">
        <v>5.8469800000000003</v>
      </c>
      <c r="M193" s="5">
        <v>2.63611</v>
      </c>
      <c r="N193" s="6">
        <v>6.3427800000000003</v>
      </c>
      <c r="P193" s="1">
        <f>SUM($I$1:I193)</f>
        <v>1327.5387199999993</v>
      </c>
      <c r="Q193" s="2">
        <f>SUM($J$1:$J193)</f>
        <v>1306.5612699999999</v>
      </c>
      <c r="R193" s="3">
        <f>SUM($K$1:$K193)</f>
        <v>1258.8198599999998</v>
      </c>
      <c r="S193" s="4">
        <f>SUM($L$1:$L193)</f>
        <v>1029.01529</v>
      </c>
      <c r="T193" s="5">
        <f>SUM($M$1:$M193)</f>
        <v>1122.2183999999997</v>
      </c>
      <c r="U193" s="6">
        <f>SUM($N$1:$N193)</f>
        <v>1117.5044300000004</v>
      </c>
    </row>
    <row r="194" spans="1:21">
      <c r="A194">
        <v>331.54790500000001</v>
      </c>
      <c r="B194">
        <v>-4.8386018750000002</v>
      </c>
      <c r="C194">
        <v>-6.4072234374999999</v>
      </c>
      <c r="D194">
        <v>-0.69565468750000004</v>
      </c>
      <c r="E194">
        <v>-5.6912756250000003</v>
      </c>
      <c r="F194">
        <v>-2.3504843750000002</v>
      </c>
      <c r="G194">
        <v>-6.042633125</v>
      </c>
      <c r="I194" s="1">
        <v>4.8385999999999996</v>
      </c>
      <c r="J194" s="2">
        <v>6.4072199999999997</v>
      </c>
      <c r="K194" s="3">
        <v>0.69564999999999999</v>
      </c>
      <c r="L194" s="4">
        <v>5.6912799999999999</v>
      </c>
      <c r="M194" s="5">
        <v>2.3504800000000001</v>
      </c>
      <c r="N194" s="6">
        <v>6.0426299999999999</v>
      </c>
      <c r="P194" s="1">
        <f>SUM($I$1:I194)</f>
        <v>1332.3773199999994</v>
      </c>
      <c r="Q194" s="2">
        <f>SUM($J$1:$J194)</f>
        <v>1312.96849</v>
      </c>
      <c r="R194" s="3">
        <f>SUM($K$1:$K194)</f>
        <v>1259.5155099999997</v>
      </c>
      <c r="S194" s="4">
        <f>SUM($L$1:$L194)</f>
        <v>1034.7065700000001</v>
      </c>
      <c r="T194" s="5">
        <f>SUM($M$1:$M194)</f>
        <v>1124.5688799999998</v>
      </c>
      <c r="U194" s="6">
        <f>SUM($N$1:$N194)</f>
        <v>1123.5470600000003</v>
      </c>
    </row>
    <row r="195" spans="1:21">
      <c r="A195">
        <v>331.555905</v>
      </c>
      <c r="B195">
        <v>-4.8436165625000003</v>
      </c>
      <c r="C195">
        <v>-6.7573296875000004</v>
      </c>
      <c r="D195">
        <v>-0.96422843749999998</v>
      </c>
      <c r="E195">
        <v>-5.5616665625000001</v>
      </c>
      <c r="F195">
        <v>-2.0303706250000002</v>
      </c>
      <c r="G195">
        <v>-5.7684856250000003</v>
      </c>
      <c r="I195" s="1">
        <v>4.8436199999999996</v>
      </c>
      <c r="J195" s="2">
        <v>6.7573299999999996</v>
      </c>
      <c r="K195" s="3">
        <v>0.96423000000000003</v>
      </c>
      <c r="L195" s="4">
        <v>5.5616700000000003</v>
      </c>
      <c r="M195" s="5">
        <v>2.03037</v>
      </c>
      <c r="N195" s="6">
        <v>5.7684899999999999</v>
      </c>
      <c r="P195" s="1">
        <f>SUM($I$1:I195)</f>
        <v>1337.2209399999995</v>
      </c>
      <c r="Q195" s="2">
        <f>SUM($J$1:$J195)</f>
        <v>1319.7258199999999</v>
      </c>
      <c r="R195" s="3">
        <f>SUM($K$1:$K195)</f>
        <v>1260.4797399999998</v>
      </c>
      <c r="S195" s="4">
        <f>SUM($L$1:$L195)</f>
        <v>1040.2682400000001</v>
      </c>
      <c r="T195" s="5">
        <f>SUM($M$1:$M195)</f>
        <v>1126.5992499999998</v>
      </c>
      <c r="U195" s="6">
        <f>SUM($N$1:$N195)</f>
        <v>1129.3155500000003</v>
      </c>
    </row>
    <row r="196" spans="1:21">
      <c r="A196">
        <v>331.56390499999998</v>
      </c>
      <c r="B196">
        <v>-4.8114006250000001</v>
      </c>
      <c r="C196">
        <v>-7.0745503125000004</v>
      </c>
      <c r="D196">
        <v>-1.4445640625</v>
      </c>
      <c r="E196">
        <v>-5.4766112500000004</v>
      </c>
      <c r="F196">
        <v>-1.7214915625</v>
      </c>
      <c r="G196">
        <v>-5.5386809374999997</v>
      </c>
      <c r="I196" s="1">
        <v>4.8113999999999999</v>
      </c>
      <c r="J196" s="2">
        <v>7.0745500000000003</v>
      </c>
      <c r="K196" s="3">
        <v>1.4445600000000001</v>
      </c>
      <c r="L196" s="4">
        <v>5.47661</v>
      </c>
      <c r="M196" s="5">
        <v>1.72149</v>
      </c>
      <c r="N196" s="6">
        <v>5.5386800000000003</v>
      </c>
      <c r="P196" s="1">
        <f>SUM($I$1:I196)</f>
        <v>1342.0323399999995</v>
      </c>
      <c r="Q196" s="2">
        <f>SUM($J$1:$J196)</f>
        <v>1326.8003699999999</v>
      </c>
      <c r="R196" s="3">
        <f>SUM($K$1:$K196)</f>
        <v>1261.9242999999997</v>
      </c>
      <c r="S196" s="4">
        <f>SUM($L$1:$L196)</f>
        <v>1045.74485</v>
      </c>
      <c r="T196" s="5">
        <f>SUM($M$1:$M196)</f>
        <v>1128.3207399999997</v>
      </c>
      <c r="U196" s="6">
        <f>SUM($N$1:$N196)</f>
        <v>1134.8542300000004</v>
      </c>
    </row>
    <row r="197" spans="1:21">
      <c r="A197">
        <v>331.57190500000002</v>
      </c>
      <c r="B197">
        <v>-4.7292165625000004</v>
      </c>
      <c r="C197">
        <v>-7.2719156250000001</v>
      </c>
      <c r="D197">
        <v>-2.0323787499999999</v>
      </c>
      <c r="E197">
        <v>-5.441423125</v>
      </c>
      <c r="F197">
        <v>-1.4467971875000001</v>
      </c>
      <c r="G197">
        <v>-5.3578671875000001</v>
      </c>
      <c r="I197" s="1">
        <v>4.7292199999999998</v>
      </c>
      <c r="J197" s="2">
        <v>7.2719199999999997</v>
      </c>
      <c r="K197" s="3">
        <v>2.0323799999999999</v>
      </c>
      <c r="L197" s="4">
        <v>5.4414199999999999</v>
      </c>
      <c r="M197" s="5">
        <v>1.4468000000000001</v>
      </c>
      <c r="N197" s="6">
        <v>5.3578700000000001</v>
      </c>
      <c r="P197" s="1">
        <f>SUM($I$1:I197)</f>
        <v>1346.7615599999995</v>
      </c>
      <c r="Q197" s="2">
        <f>SUM($J$1:$J197)</f>
        <v>1334.0722899999998</v>
      </c>
      <c r="R197" s="3">
        <f>SUM($K$1:$K197)</f>
        <v>1263.9566799999998</v>
      </c>
      <c r="S197" s="4">
        <f>SUM($L$1:$L197)</f>
        <v>1051.1862700000001</v>
      </c>
      <c r="T197" s="5">
        <f>SUM($M$1:$M197)</f>
        <v>1129.7675399999996</v>
      </c>
      <c r="U197" s="6">
        <f>SUM($N$1:$N197)</f>
        <v>1140.2121000000004</v>
      </c>
    </row>
    <row r="198" spans="1:21">
      <c r="A198">
        <v>331.579905</v>
      </c>
      <c r="B198">
        <v>-4.6069165625000004</v>
      </c>
      <c r="C198">
        <v>-7.3409656249999999</v>
      </c>
      <c r="D198">
        <v>-2.5769290625000001</v>
      </c>
      <c r="E198">
        <v>-5.4627678125000001</v>
      </c>
      <c r="F198">
        <v>-1.2188646875</v>
      </c>
      <c r="G198">
        <v>-5.2132040625</v>
      </c>
      <c r="I198" s="1">
        <v>4.6069199999999997</v>
      </c>
      <c r="J198" s="2">
        <v>7.3409700000000004</v>
      </c>
      <c r="K198" s="3">
        <v>2.5769299999999999</v>
      </c>
      <c r="L198" s="4">
        <v>5.4627699999999999</v>
      </c>
      <c r="M198" s="5">
        <v>1.2188600000000001</v>
      </c>
      <c r="N198" s="6">
        <v>5.2131999999999996</v>
      </c>
      <c r="P198" s="1">
        <f>SUM($I$1:I198)</f>
        <v>1351.3684799999994</v>
      </c>
      <c r="Q198" s="2">
        <f>SUM($J$1:$J198)</f>
        <v>1341.4132599999998</v>
      </c>
      <c r="R198" s="3">
        <f>SUM($K$1:$K198)</f>
        <v>1266.5336099999997</v>
      </c>
      <c r="S198" s="4">
        <f>SUM($L$1:$L198)</f>
        <v>1056.6490400000002</v>
      </c>
      <c r="T198" s="5">
        <f>SUM($M$1:$M198)</f>
        <v>1130.9863999999995</v>
      </c>
      <c r="U198" s="6">
        <f>SUM($N$1:$N198)</f>
        <v>1145.4253000000003</v>
      </c>
    </row>
    <row r="199" spans="1:21">
      <c r="A199">
        <v>331.58790499999998</v>
      </c>
      <c r="B199">
        <v>-4.4587012499999998</v>
      </c>
      <c r="C199">
        <v>-7.2568028125000001</v>
      </c>
      <c r="D199">
        <v>-3.0700025000000002</v>
      </c>
      <c r="E199">
        <v>-5.5379703124999997</v>
      </c>
      <c r="F199">
        <v>-1.050036875</v>
      </c>
      <c r="G199">
        <v>-5.0897871874999998</v>
      </c>
      <c r="I199" s="1">
        <v>4.4587000000000003</v>
      </c>
      <c r="J199" s="2">
        <v>7.2568000000000001</v>
      </c>
      <c r="K199" s="3">
        <v>3.07</v>
      </c>
      <c r="L199" s="4">
        <v>5.5379699999999996</v>
      </c>
      <c r="M199" s="5">
        <v>1.0500400000000001</v>
      </c>
      <c r="N199" s="6">
        <v>5.0897899999999998</v>
      </c>
      <c r="P199" s="1">
        <f>SUM($I$1:I199)</f>
        <v>1355.8271799999993</v>
      </c>
      <c r="Q199" s="2">
        <f>SUM($J$1:$J199)</f>
        <v>1348.6700599999999</v>
      </c>
      <c r="R199" s="3">
        <f>SUM($K$1:$K199)</f>
        <v>1269.6036099999997</v>
      </c>
      <c r="S199" s="4">
        <f>SUM($L$1:$L199)</f>
        <v>1062.1870100000003</v>
      </c>
      <c r="T199" s="5">
        <f>SUM($M$1:$M199)</f>
        <v>1132.0364399999996</v>
      </c>
      <c r="U199" s="6">
        <f>SUM($N$1:$N199)</f>
        <v>1150.5150900000003</v>
      </c>
    </row>
    <row r="200" spans="1:21">
      <c r="A200">
        <v>331.59590500000002</v>
      </c>
      <c r="B200">
        <v>-4.2946637499999998</v>
      </c>
      <c r="C200">
        <v>-6.9802731250000001</v>
      </c>
      <c r="D200">
        <v>-3.5049909375000001</v>
      </c>
      <c r="E200">
        <v>-5.6543631249999997</v>
      </c>
      <c r="F200">
        <v>-0.96186312500000004</v>
      </c>
      <c r="G200">
        <v>-4.9780140624999998</v>
      </c>
      <c r="I200" s="1">
        <v>4.2946600000000004</v>
      </c>
      <c r="J200" s="2">
        <v>6.98027</v>
      </c>
      <c r="K200" s="3">
        <v>3.5049899999999998</v>
      </c>
      <c r="L200" s="4">
        <v>5.6543599999999996</v>
      </c>
      <c r="M200" s="5">
        <v>0.96186000000000005</v>
      </c>
      <c r="N200" s="6">
        <v>4.9780100000000003</v>
      </c>
      <c r="P200" s="1">
        <f>SUM($I$1:I200)</f>
        <v>1360.1218399999993</v>
      </c>
      <c r="Q200" s="2">
        <f>SUM($J$1:$J200)</f>
        <v>1355.6503299999999</v>
      </c>
      <c r="R200" s="3">
        <f>SUM($K$1:$K200)</f>
        <v>1273.1085999999996</v>
      </c>
      <c r="S200" s="4">
        <f>SUM($L$1:$L200)</f>
        <v>1067.8413700000003</v>
      </c>
      <c r="T200" s="5">
        <f>SUM($M$1:$M200)</f>
        <v>1132.9982999999995</v>
      </c>
      <c r="U200" s="6">
        <f>SUM($N$1:$N200)</f>
        <v>1155.4931000000004</v>
      </c>
    </row>
    <row r="201" spans="1:21">
      <c r="A201">
        <v>331.603905</v>
      </c>
      <c r="B201">
        <v>-4.1243340625</v>
      </c>
      <c r="C201">
        <v>-6.5232431249999996</v>
      </c>
      <c r="D201">
        <v>-3.8738190625</v>
      </c>
      <c r="E201">
        <v>-5.7854271874999998</v>
      </c>
      <c r="F201">
        <v>-0.98822781250000002</v>
      </c>
      <c r="G201">
        <v>-4.8729915625000002</v>
      </c>
      <c r="I201" s="1">
        <v>4.1243299999999996</v>
      </c>
      <c r="J201" s="2">
        <v>6.5232400000000004</v>
      </c>
      <c r="K201" s="3">
        <v>3.8738199999999998</v>
      </c>
      <c r="L201" s="4">
        <v>5.7854299999999999</v>
      </c>
      <c r="M201" s="5">
        <v>0.98823000000000005</v>
      </c>
      <c r="N201" s="6">
        <v>4.8729899999999997</v>
      </c>
      <c r="P201" s="1">
        <f>SUM($I$1:I201)</f>
        <v>1364.2461699999994</v>
      </c>
      <c r="Q201" s="2">
        <f>SUM($J$1:$J201)</f>
        <v>1362.1735699999999</v>
      </c>
      <c r="R201" s="3">
        <f>SUM($K$1:$K201)</f>
        <v>1276.9824199999996</v>
      </c>
      <c r="S201" s="4">
        <f>SUM($L$1:$L201)</f>
        <v>1073.6268000000002</v>
      </c>
      <c r="T201" s="5">
        <f>SUM($M$1:$M201)</f>
        <v>1133.9865299999994</v>
      </c>
      <c r="U201" s="6">
        <f>SUM($N$1:$N201)</f>
        <v>1160.3660900000004</v>
      </c>
    </row>
    <row r="202" spans="1:21">
      <c r="A202">
        <v>331.61190499999998</v>
      </c>
      <c r="B202">
        <v>-3.9727584375</v>
      </c>
      <c r="C202">
        <v>-5.9187890625000001</v>
      </c>
      <c r="D202">
        <v>-4.1673465624999997</v>
      </c>
      <c r="E202">
        <v>-5.8999653125</v>
      </c>
      <c r="F202">
        <v>-1.1487212499999999</v>
      </c>
      <c r="G202">
        <v>-4.7836418749999998</v>
      </c>
      <c r="I202" s="1">
        <v>3.9727600000000001</v>
      </c>
      <c r="J202" s="2">
        <v>5.9187900000000004</v>
      </c>
      <c r="K202" s="3">
        <v>4.1673499999999999</v>
      </c>
      <c r="L202" s="4">
        <v>5.8999699999999997</v>
      </c>
      <c r="M202" s="5">
        <v>1.14872</v>
      </c>
      <c r="N202" s="6">
        <v>4.7836400000000001</v>
      </c>
      <c r="P202" s="1">
        <f>SUM($I$1:I202)</f>
        <v>1368.2189299999995</v>
      </c>
      <c r="Q202" s="2">
        <f>SUM($J$1:$J202)</f>
        <v>1368.0923599999999</v>
      </c>
      <c r="R202" s="3">
        <f>SUM($K$1:$K202)</f>
        <v>1281.1497699999995</v>
      </c>
      <c r="S202" s="4">
        <f>SUM($L$1:$L202)</f>
        <v>1079.5267700000002</v>
      </c>
      <c r="T202" s="5">
        <f>SUM($M$1:$M202)</f>
        <v>1135.1352499999994</v>
      </c>
      <c r="U202" s="6">
        <f>SUM($N$1:$N202)</f>
        <v>1165.1497300000005</v>
      </c>
    </row>
    <row r="203" spans="1:21">
      <c r="A203">
        <v>331.61990500000002</v>
      </c>
      <c r="B203">
        <v>-3.8532484375</v>
      </c>
      <c r="C203">
        <v>-5.1508678124999996</v>
      </c>
      <c r="D203">
        <v>-4.3648540625000001</v>
      </c>
      <c r="E203">
        <v>-5.9686018750000001</v>
      </c>
      <c r="F203">
        <v>-1.4818584374999999</v>
      </c>
      <c r="G203">
        <v>-4.7230028124999999</v>
      </c>
      <c r="I203" s="1">
        <v>3.8532500000000001</v>
      </c>
      <c r="J203" s="2">
        <v>5.1508700000000003</v>
      </c>
      <c r="K203" s="3">
        <v>4.3648499999999997</v>
      </c>
      <c r="L203" s="4">
        <v>5.9686000000000003</v>
      </c>
      <c r="M203" s="5">
        <v>1.48186</v>
      </c>
      <c r="N203" s="6">
        <v>4.7229999999999999</v>
      </c>
      <c r="P203" s="1">
        <f>SUM($I$1:I203)</f>
        <v>1372.0721799999994</v>
      </c>
      <c r="Q203" s="2">
        <f>SUM($J$1:$J203)</f>
        <v>1373.2432299999998</v>
      </c>
      <c r="R203" s="3">
        <f>SUM($K$1:$K203)</f>
        <v>1285.5146199999995</v>
      </c>
      <c r="S203" s="4">
        <f>SUM($L$1:$L203)</f>
        <v>1085.4953700000001</v>
      </c>
      <c r="T203" s="5">
        <f>SUM($M$1:$M203)</f>
        <v>1136.6171099999995</v>
      </c>
      <c r="U203" s="6">
        <f>SUM($N$1:$N203)</f>
        <v>1169.8727300000005</v>
      </c>
    </row>
    <row r="204" spans="1:21">
      <c r="A204">
        <v>331.627905</v>
      </c>
      <c r="B204">
        <v>-3.7614043750000001</v>
      </c>
      <c r="C204">
        <v>-4.27002375</v>
      </c>
      <c r="D204">
        <v>-4.4670449999999997</v>
      </c>
      <c r="E204">
        <v>-5.9734828125000003</v>
      </c>
      <c r="F204">
        <v>-1.9854165625</v>
      </c>
      <c r="G204">
        <v>-4.7148056250000003</v>
      </c>
      <c r="I204" s="1">
        <v>3.7614000000000001</v>
      </c>
      <c r="J204" s="2">
        <v>4.2700199999999997</v>
      </c>
      <c r="K204" s="3">
        <v>4.4670500000000004</v>
      </c>
      <c r="L204" s="4">
        <v>5.9734800000000003</v>
      </c>
      <c r="M204" s="5">
        <v>1.98542</v>
      </c>
      <c r="N204" s="6">
        <v>4.7148099999999999</v>
      </c>
      <c r="P204" s="1">
        <f>SUM($I$1:I204)</f>
        <v>1375.8335799999995</v>
      </c>
      <c r="Q204" s="2">
        <f>SUM($J$1:$J204)</f>
        <v>1377.5132499999997</v>
      </c>
      <c r="R204" s="3">
        <f>SUM($K$1:$K204)</f>
        <v>1289.9816699999994</v>
      </c>
      <c r="S204" s="4">
        <f>SUM($L$1:$L204)</f>
        <v>1091.4688500000002</v>
      </c>
      <c r="T204" s="5">
        <f>SUM($M$1:$M204)</f>
        <v>1138.6025299999994</v>
      </c>
      <c r="U204" s="6">
        <f>SUM($N$1:$N204)</f>
        <v>1174.5875400000004</v>
      </c>
    </row>
    <row r="205" spans="1:21">
      <c r="A205">
        <v>331.63590499999998</v>
      </c>
      <c r="B205">
        <v>-3.7031828125000001</v>
      </c>
      <c r="C205">
        <v>-3.426173125</v>
      </c>
      <c r="D205">
        <v>-4.4806856249999996</v>
      </c>
      <c r="E205">
        <v>-5.8920278125000003</v>
      </c>
      <c r="F205">
        <v>-2.5822365624999999</v>
      </c>
      <c r="G205">
        <v>-4.7732462499999997</v>
      </c>
      <c r="I205" s="1">
        <v>3.7031800000000001</v>
      </c>
      <c r="J205" s="2">
        <v>3.4261699999999999</v>
      </c>
      <c r="K205" s="3">
        <v>4.4806900000000001</v>
      </c>
      <c r="L205" s="4">
        <v>5.8920300000000001</v>
      </c>
      <c r="M205" s="5">
        <v>2.5822400000000001</v>
      </c>
      <c r="N205" s="6">
        <v>4.77325</v>
      </c>
      <c r="P205" s="1">
        <f>SUM($I$1:I205)</f>
        <v>1379.5367599999995</v>
      </c>
      <c r="Q205" s="2">
        <f>SUM($J$1:$J205)</f>
        <v>1380.9394199999997</v>
      </c>
      <c r="R205" s="3">
        <f>SUM($K$1:$K205)</f>
        <v>1294.4623599999995</v>
      </c>
      <c r="S205" s="4">
        <f>SUM($L$1:$L205)</f>
        <v>1097.3608800000002</v>
      </c>
      <c r="T205" s="5">
        <f>SUM($M$1:$M205)</f>
        <v>1141.1847699999994</v>
      </c>
      <c r="U205" s="6">
        <f>SUM($N$1:$N205)</f>
        <v>1179.3607900000004</v>
      </c>
    </row>
    <row r="206" spans="1:21">
      <c r="A206">
        <v>331.64390500000002</v>
      </c>
      <c r="B206">
        <v>-3.6910262500000002</v>
      </c>
      <c r="C206">
        <v>-2.7078224999999998</v>
      </c>
      <c r="D206">
        <v>-4.4120496874999997</v>
      </c>
      <c r="E206">
        <v>-5.7257187500000004</v>
      </c>
      <c r="F206">
        <v>-3.2886224999999998</v>
      </c>
      <c r="G206">
        <v>-4.8825503125000003</v>
      </c>
      <c r="I206" s="1">
        <v>3.69103</v>
      </c>
      <c r="J206" s="2">
        <v>2.7078199999999999</v>
      </c>
      <c r="K206" s="3">
        <v>4.4120499999999998</v>
      </c>
      <c r="L206" s="4">
        <v>5.7257199999999999</v>
      </c>
      <c r="M206" s="5">
        <v>3.2886199999999999</v>
      </c>
      <c r="N206" s="6">
        <v>4.8825500000000002</v>
      </c>
      <c r="P206" s="1">
        <f>SUM($I$1:I206)</f>
        <v>1383.2277899999995</v>
      </c>
      <c r="Q206" s="2">
        <f>SUM($J$1:$J206)</f>
        <v>1383.6472399999998</v>
      </c>
      <c r="R206" s="3">
        <f>SUM($K$1:$K206)</f>
        <v>1298.8744099999994</v>
      </c>
      <c r="S206" s="4">
        <f>SUM($L$1:$L206)</f>
        <v>1103.0866000000001</v>
      </c>
      <c r="T206" s="5">
        <f>SUM($M$1:$M206)</f>
        <v>1144.4733899999994</v>
      </c>
      <c r="U206" s="6">
        <f>SUM($N$1:$N206)</f>
        <v>1184.2433400000004</v>
      </c>
    </row>
    <row r="207" spans="1:21">
      <c r="A207">
        <v>331.651905</v>
      </c>
      <c r="B207">
        <v>-3.7174450000000001</v>
      </c>
      <c r="C207">
        <v>-2.0976556249999998</v>
      </c>
      <c r="D207">
        <v>-4.2892971874999999</v>
      </c>
      <c r="E207">
        <v>-5.4921049999999996</v>
      </c>
      <c r="F207">
        <v>-4.1323937500000003</v>
      </c>
      <c r="G207">
        <v>-5.0264378125000002</v>
      </c>
      <c r="I207" s="1">
        <v>3.7174499999999999</v>
      </c>
      <c r="J207" s="2">
        <v>2.0976599999999999</v>
      </c>
      <c r="K207" s="3">
        <v>4.2892999999999999</v>
      </c>
      <c r="L207" s="4">
        <v>5.4921100000000003</v>
      </c>
      <c r="M207" s="5">
        <v>4.13239</v>
      </c>
      <c r="N207" s="6">
        <v>5.02644</v>
      </c>
      <c r="P207" s="1">
        <f>SUM($I$1:I207)</f>
        <v>1386.9452399999996</v>
      </c>
      <c r="Q207" s="2">
        <f>SUM($J$1:$J207)</f>
        <v>1385.7448999999997</v>
      </c>
      <c r="R207" s="3">
        <f>SUM($K$1:$K207)</f>
        <v>1303.1637099999994</v>
      </c>
      <c r="S207" s="4">
        <f>SUM($L$1:$L207)</f>
        <v>1108.57871</v>
      </c>
      <c r="T207" s="5">
        <f>SUM($M$1:$M207)</f>
        <v>1148.6057799999994</v>
      </c>
      <c r="U207" s="6">
        <f>SUM($N$1:$N207)</f>
        <v>1189.2697800000005</v>
      </c>
    </row>
    <row r="208" spans="1:21">
      <c r="A208">
        <v>331.65990499999998</v>
      </c>
      <c r="B208">
        <v>-3.7688774999999999</v>
      </c>
      <c r="C208">
        <v>-1.56224125</v>
      </c>
      <c r="D208">
        <v>-4.1499828125000002</v>
      </c>
      <c r="E208">
        <v>-5.2045440625000001</v>
      </c>
      <c r="F208">
        <v>-5.0153793750000002</v>
      </c>
      <c r="G208">
        <v>-5.1783475000000001</v>
      </c>
      <c r="I208" s="1">
        <v>3.7688799999999998</v>
      </c>
      <c r="J208" s="2">
        <v>1.5622400000000001</v>
      </c>
      <c r="K208" s="3">
        <v>4.1499800000000002</v>
      </c>
      <c r="L208" s="4">
        <v>5.2045399999999997</v>
      </c>
      <c r="M208" s="5">
        <v>5.0153800000000004</v>
      </c>
      <c r="N208" s="6">
        <v>5.17835</v>
      </c>
      <c r="P208" s="1">
        <f>SUM($I$1:I208)</f>
        <v>1390.7141199999996</v>
      </c>
      <c r="Q208" s="2">
        <f>SUM($J$1:$J208)</f>
        <v>1387.3071399999997</v>
      </c>
      <c r="R208" s="3">
        <f>SUM($K$1:$K208)</f>
        <v>1307.3136899999993</v>
      </c>
      <c r="S208" s="4">
        <f>SUM($L$1:$L208)</f>
        <v>1113.78325</v>
      </c>
      <c r="T208" s="5">
        <f>SUM($M$1:$M208)</f>
        <v>1153.6211599999995</v>
      </c>
      <c r="U208" s="6">
        <f>SUM($N$1:$N208)</f>
        <v>1194.4481300000004</v>
      </c>
    </row>
    <row r="209" spans="1:21">
      <c r="A209">
        <v>331.66790500000002</v>
      </c>
      <c r="B209">
        <v>-3.8269031249999999</v>
      </c>
      <c r="C209">
        <v>-1.1264715624999999</v>
      </c>
      <c r="D209">
        <v>-4.0187790625000002</v>
      </c>
      <c r="E209">
        <v>-4.8916399999999998</v>
      </c>
      <c r="F209">
        <v>-5.8560918749999997</v>
      </c>
      <c r="G209">
        <v>-5.3073846874999999</v>
      </c>
      <c r="I209" s="1">
        <v>3.8269000000000002</v>
      </c>
      <c r="J209" s="2">
        <v>1.1264700000000001</v>
      </c>
      <c r="K209" s="3">
        <v>4.0187799999999996</v>
      </c>
      <c r="L209" s="4">
        <v>4.8916399999999998</v>
      </c>
      <c r="M209" s="5">
        <v>5.85609</v>
      </c>
      <c r="N209" s="6">
        <v>5.3073800000000002</v>
      </c>
      <c r="P209" s="1">
        <f>SUM($I$1:I209)</f>
        <v>1394.5410199999997</v>
      </c>
      <c r="Q209" s="2">
        <f>SUM($J$1:$J209)</f>
        <v>1388.4336099999996</v>
      </c>
      <c r="R209" s="3">
        <f>SUM($K$1:$K209)</f>
        <v>1311.3324699999994</v>
      </c>
      <c r="S209" s="4">
        <f>SUM($L$1:$L209)</f>
        <v>1118.67489</v>
      </c>
      <c r="T209" s="5">
        <f>SUM($M$1:$M209)</f>
        <v>1159.4772499999995</v>
      </c>
      <c r="U209" s="6">
        <f>SUM($N$1:$N209)</f>
        <v>1199.7555100000004</v>
      </c>
    </row>
    <row r="210" spans="1:21">
      <c r="A210">
        <v>331.675905</v>
      </c>
      <c r="B210">
        <v>-3.8779846875000001</v>
      </c>
      <c r="C210">
        <v>-0.83147812499999996</v>
      </c>
      <c r="D210">
        <v>-3.9222468749999999</v>
      </c>
      <c r="E210">
        <v>-4.593416875</v>
      </c>
      <c r="F210">
        <v>-6.5657453124999998</v>
      </c>
      <c r="G210">
        <v>-5.3871678125000004</v>
      </c>
      <c r="I210" s="1">
        <v>3.87798</v>
      </c>
      <c r="J210" s="2">
        <v>0.83148</v>
      </c>
      <c r="K210" s="3">
        <v>3.92225</v>
      </c>
      <c r="L210" s="4">
        <v>4.5934200000000001</v>
      </c>
      <c r="M210" s="5">
        <v>6.5657500000000004</v>
      </c>
      <c r="N210" s="6">
        <v>5.3871700000000002</v>
      </c>
      <c r="P210" s="1">
        <f>SUM($I$1:I210)</f>
        <v>1398.4189999999996</v>
      </c>
      <c r="Q210" s="2">
        <f>SUM($J$1:$J210)</f>
        <v>1389.2650899999996</v>
      </c>
      <c r="R210" s="3">
        <f>SUM($K$1:$K210)</f>
        <v>1315.2547199999995</v>
      </c>
      <c r="S210" s="4">
        <f>SUM($L$1:$L210)</f>
        <v>1123.2683099999999</v>
      </c>
      <c r="T210" s="5">
        <f>SUM($M$1:$M210)</f>
        <v>1166.0429999999994</v>
      </c>
      <c r="U210" s="6">
        <f>SUM($N$1:$N210)</f>
        <v>1205.1426800000004</v>
      </c>
    </row>
    <row r="211" spans="1:21">
      <c r="A211">
        <v>331.68390499999998</v>
      </c>
      <c r="B211">
        <v>-3.9016268749999998</v>
      </c>
      <c r="C211">
        <v>-0.69725812499999995</v>
      </c>
      <c r="D211">
        <v>-3.8939953125</v>
      </c>
      <c r="E211">
        <v>-4.3275734374999999</v>
      </c>
      <c r="F211">
        <v>-7.0929275000000001</v>
      </c>
      <c r="G211">
        <v>-5.3937875000000002</v>
      </c>
      <c r="I211" s="1">
        <v>3.9016299999999999</v>
      </c>
      <c r="J211" s="2">
        <v>0.69725999999999999</v>
      </c>
      <c r="K211" s="3">
        <v>3.8940000000000001</v>
      </c>
      <c r="L211" s="4">
        <v>4.3275699999999997</v>
      </c>
      <c r="M211" s="5">
        <v>7.09293</v>
      </c>
      <c r="N211" s="6">
        <v>5.3937900000000001</v>
      </c>
      <c r="P211" s="1">
        <f>SUM($I$1:I211)</f>
        <v>1402.3206299999997</v>
      </c>
      <c r="Q211" s="2">
        <f>SUM($J$1:$J211)</f>
        <v>1389.9623499999996</v>
      </c>
      <c r="R211" s="3">
        <f>SUM($K$1:$K211)</f>
        <v>1319.1487199999995</v>
      </c>
      <c r="S211" s="4">
        <f>SUM($L$1:$L211)</f>
        <v>1127.5958799999999</v>
      </c>
      <c r="T211" s="5">
        <f>SUM($M$1:$M211)</f>
        <v>1173.1359299999995</v>
      </c>
      <c r="U211" s="6">
        <f>SUM($N$1:$N211)</f>
        <v>1210.5364700000005</v>
      </c>
    </row>
    <row r="212" spans="1:21">
      <c r="A212">
        <v>331.69190500000002</v>
      </c>
      <c r="B212">
        <v>-3.879435</v>
      </c>
      <c r="C212">
        <v>-0.72666187500000001</v>
      </c>
      <c r="D212">
        <v>-3.96515</v>
      </c>
      <c r="E212">
        <v>-4.1260031250000004</v>
      </c>
      <c r="F212">
        <v>-7.4161315625000004</v>
      </c>
      <c r="G212">
        <v>-5.3054559374999997</v>
      </c>
      <c r="I212" s="1">
        <v>3.8794400000000002</v>
      </c>
      <c r="J212" s="2">
        <v>0.72665999999999997</v>
      </c>
      <c r="K212" s="3">
        <v>3.96515</v>
      </c>
      <c r="L212" s="4">
        <v>4.1260000000000003</v>
      </c>
      <c r="M212" s="5">
        <v>7.4161299999999999</v>
      </c>
      <c r="N212" s="6">
        <v>5.3054600000000001</v>
      </c>
      <c r="P212" s="1">
        <f>SUM($I$1:I212)</f>
        <v>1406.2000699999996</v>
      </c>
      <c r="Q212" s="2">
        <f>SUM($J$1:$J212)</f>
        <v>1390.6890099999996</v>
      </c>
      <c r="R212" s="3">
        <f>SUM($K$1:$K212)</f>
        <v>1323.1138699999995</v>
      </c>
      <c r="S212" s="4">
        <f>SUM($L$1:$L212)</f>
        <v>1131.7218799999998</v>
      </c>
      <c r="T212" s="5">
        <f>SUM($M$1:$M212)</f>
        <v>1180.5520599999995</v>
      </c>
      <c r="U212" s="6">
        <f>SUM($N$1:$N212)</f>
        <v>1215.8419300000005</v>
      </c>
    </row>
    <row r="213" spans="1:21">
      <c r="A213">
        <v>331.699905</v>
      </c>
      <c r="B213">
        <v>-3.8082015624999999</v>
      </c>
      <c r="C213">
        <v>-0.90952437500000005</v>
      </c>
      <c r="D213">
        <v>-4.1467259375000003</v>
      </c>
      <c r="E213">
        <v>-4.0411956250000003</v>
      </c>
      <c r="F213">
        <v>-7.5127809374999996</v>
      </c>
      <c r="G213">
        <v>-5.1076096875000001</v>
      </c>
      <c r="I213" s="1">
        <v>3.8081999999999998</v>
      </c>
      <c r="J213" s="2">
        <v>0.90952</v>
      </c>
      <c r="K213" s="3">
        <v>4.1467299999999998</v>
      </c>
      <c r="L213" s="4">
        <v>4.0411999999999999</v>
      </c>
      <c r="M213" s="5">
        <v>7.5127800000000002</v>
      </c>
      <c r="N213" s="6">
        <v>5.1076100000000002</v>
      </c>
      <c r="P213" s="1">
        <f>SUM($I$1:I213)</f>
        <v>1410.0082699999996</v>
      </c>
      <c r="Q213" s="2">
        <f>SUM($J$1:$J213)</f>
        <v>1391.5985299999995</v>
      </c>
      <c r="R213" s="3">
        <f>SUM($K$1:$K213)</f>
        <v>1327.2605999999994</v>
      </c>
      <c r="S213" s="4">
        <f>SUM($L$1:$L213)</f>
        <v>1135.7630799999997</v>
      </c>
      <c r="T213" s="5">
        <f>SUM($M$1:$M213)</f>
        <v>1188.0648399999995</v>
      </c>
      <c r="U213" s="6">
        <f>SUM($N$1:$N213)</f>
        <v>1220.9495400000005</v>
      </c>
    </row>
    <row r="214" spans="1:21">
      <c r="A214">
        <v>331.70790499999998</v>
      </c>
      <c r="B214">
        <v>-3.6898734375000002</v>
      </c>
      <c r="C214">
        <v>-1.2128337499999999</v>
      </c>
      <c r="D214">
        <v>-4.4052337499999998</v>
      </c>
      <c r="E214">
        <v>-4.0856971875000001</v>
      </c>
      <c r="F214">
        <v>-7.4073431249999997</v>
      </c>
      <c r="G214">
        <v>-4.7930849999999996</v>
      </c>
      <c r="I214" s="1">
        <v>3.68987</v>
      </c>
      <c r="J214" s="2">
        <v>1.2128300000000001</v>
      </c>
      <c r="K214" s="3">
        <v>4.4052300000000004</v>
      </c>
      <c r="L214" s="4">
        <v>4.0857000000000001</v>
      </c>
      <c r="M214" s="5">
        <v>7.4073399999999996</v>
      </c>
      <c r="N214" s="6">
        <v>4.7930900000000003</v>
      </c>
      <c r="P214" s="1">
        <f>SUM($I$1:I214)</f>
        <v>1413.6981399999995</v>
      </c>
      <c r="Q214" s="2">
        <f>SUM($J$1:$J214)</f>
        <v>1392.8113599999995</v>
      </c>
      <c r="R214" s="3">
        <f>SUM($K$1:$K214)</f>
        <v>1331.6658299999995</v>
      </c>
      <c r="S214" s="4">
        <f>SUM($L$1:$L214)</f>
        <v>1139.8487799999998</v>
      </c>
      <c r="T214" s="5">
        <f>SUM($M$1:$M214)</f>
        <v>1195.4721799999995</v>
      </c>
      <c r="U214" s="6">
        <f>SUM($N$1:$N214)</f>
        <v>1225.7426300000004</v>
      </c>
    </row>
    <row r="215" spans="1:21">
      <c r="A215">
        <v>331.71590500000002</v>
      </c>
      <c r="B215">
        <v>-3.5490875000000002</v>
      </c>
      <c r="C215">
        <v>-1.6141412500000001</v>
      </c>
      <c r="D215">
        <v>-4.6774478124999996</v>
      </c>
      <c r="E215">
        <v>-4.2807878124999998</v>
      </c>
      <c r="F215">
        <v>-7.1416890625000002</v>
      </c>
      <c r="G215">
        <v>-4.3514128124999996</v>
      </c>
      <c r="I215" s="1">
        <v>3.5490900000000001</v>
      </c>
      <c r="J215" s="2">
        <v>1.6141399999999999</v>
      </c>
      <c r="K215" s="3">
        <v>4.6774500000000003</v>
      </c>
      <c r="L215" s="4">
        <v>4.2807899999999997</v>
      </c>
      <c r="M215" s="5">
        <v>7.1416899999999996</v>
      </c>
      <c r="N215" s="6">
        <v>4.3514099999999996</v>
      </c>
      <c r="P215" s="1">
        <f>SUM($I$1:I215)</f>
        <v>1417.2472299999995</v>
      </c>
      <c r="Q215" s="2">
        <f>SUM($J$1:$J215)</f>
        <v>1394.4254999999994</v>
      </c>
      <c r="R215" s="3">
        <f>SUM($K$1:$K215)</f>
        <v>1336.3432799999994</v>
      </c>
      <c r="S215" s="4">
        <f>SUM($L$1:$L215)</f>
        <v>1144.1295699999998</v>
      </c>
      <c r="T215" s="5">
        <f>SUM($M$1:$M215)</f>
        <v>1202.6138699999995</v>
      </c>
      <c r="U215" s="6">
        <f>SUM($N$1:$N215)</f>
        <v>1230.0940400000004</v>
      </c>
    </row>
    <row r="216" spans="1:21">
      <c r="A216">
        <v>331.723905</v>
      </c>
      <c r="B216">
        <v>-3.3970600000000002</v>
      </c>
      <c r="C216">
        <v>-2.1071778124999998</v>
      </c>
      <c r="D216">
        <v>-4.9539903125000002</v>
      </c>
      <c r="E216">
        <v>-4.6221178125</v>
      </c>
      <c r="F216">
        <v>-6.7561034375000002</v>
      </c>
      <c r="G216">
        <v>-3.8112318749999998</v>
      </c>
      <c r="I216" s="1">
        <v>3.3970600000000002</v>
      </c>
      <c r="J216" s="2">
        <v>2.1071800000000001</v>
      </c>
      <c r="K216" s="3">
        <v>4.9539900000000001</v>
      </c>
      <c r="L216" s="4">
        <v>4.6221199999999998</v>
      </c>
      <c r="M216" s="5">
        <v>6.7561</v>
      </c>
      <c r="N216" s="6">
        <v>3.8112300000000001</v>
      </c>
      <c r="P216" s="1">
        <f>SUM($I$1:I216)</f>
        <v>1420.6442899999995</v>
      </c>
      <c r="Q216" s="2">
        <f>SUM($J$1:$J216)</f>
        <v>1396.5326799999993</v>
      </c>
      <c r="R216" s="3">
        <f>SUM($K$1:$K216)</f>
        <v>1341.2972699999993</v>
      </c>
      <c r="S216" s="4">
        <f>SUM($L$1:$L216)</f>
        <v>1148.7516899999998</v>
      </c>
      <c r="T216" s="5">
        <f>SUM($M$1:$M216)</f>
        <v>1209.3699699999995</v>
      </c>
      <c r="U216" s="6">
        <f>SUM($N$1:$N216)</f>
        <v>1233.9052700000004</v>
      </c>
    </row>
    <row r="217" spans="1:21">
      <c r="A217">
        <v>331.73190499999998</v>
      </c>
      <c r="B217">
        <v>-3.2317431249999999</v>
      </c>
      <c r="C217">
        <v>-2.6796984374999999</v>
      </c>
      <c r="D217">
        <v>-5.2238131250000004</v>
      </c>
      <c r="E217">
        <v>-5.0425712499999999</v>
      </c>
      <c r="F217">
        <v>-6.2864753125000004</v>
      </c>
      <c r="G217">
        <v>-3.1774865624999999</v>
      </c>
      <c r="I217" s="1">
        <v>3.2317399999999998</v>
      </c>
      <c r="J217" s="2">
        <v>2.6797</v>
      </c>
      <c r="K217" s="3">
        <v>5.2238100000000003</v>
      </c>
      <c r="L217" s="4">
        <v>5.0425700000000004</v>
      </c>
      <c r="M217" s="5">
        <v>6.2864800000000001</v>
      </c>
      <c r="N217" s="6">
        <v>3.1774900000000001</v>
      </c>
      <c r="P217" s="1">
        <f>SUM($I$1:I217)</f>
        <v>1423.8760299999994</v>
      </c>
      <c r="Q217" s="2">
        <f>SUM($J$1:$J217)</f>
        <v>1399.2123799999993</v>
      </c>
      <c r="R217" s="3">
        <f>SUM($K$1:$K217)</f>
        <v>1346.5210799999993</v>
      </c>
      <c r="S217" s="4">
        <f>SUM($L$1:$L217)</f>
        <v>1153.7942599999999</v>
      </c>
      <c r="T217" s="5">
        <f>SUM($M$1:$M217)</f>
        <v>1215.6564499999995</v>
      </c>
      <c r="U217" s="6">
        <f>SUM($N$1:$N217)</f>
        <v>1237.0827600000005</v>
      </c>
    </row>
    <row r="218" spans="1:21">
      <c r="A218">
        <v>331.73990500000002</v>
      </c>
      <c r="B218">
        <v>-3.0578728124999999</v>
      </c>
      <c r="C218">
        <v>-3.2443946874999998</v>
      </c>
      <c r="D218">
        <v>-5.4648728125000003</v>
      </c>
      <c r="E218">
        <v>-5.5011243749999998</v>
      </c>
      <c r="F218">
        <v>-5.7793359375</v>
      </c>
      <c r="G218">
        <v>-2.4572868749999999</v>
      </c>
      <c r="I218" s="1">
        <v>3.0578699999999999</v>
      </c>
      <c r="J218" s="2">
        <v>3.2443900000000001</v>
      </c>
      <c r="K218" s="3">
        <v>5.4648700000000003</v>
      </c>
      <c r="L218" s="4">
        <v>5.5011200000000002</v>
      </c>
      <c r="M218" s="5">
        <v>5.7793400000000004</v>
      </c>
      <c r="N218" s="6">
        <v>2.45729</v>
      </c>
      <c r="P218" s="1">
        <f>SUM($I$1:I218)</f>
        <v>1426.9338999999995</v>
      </c>
      <c r="Q218" s="2">
        <f>SUM($J$1:$J218)</f>
        <v>1402.4567699999993</v>
      </c>
      <c r="R218" s="3">
        <f>SUM($K$1:$K218)</f>
        <v>1351.9859499999993</v>
      </c>
      <c r="S218" s="4">
        <f>SUM($L$1:$L218)</f>
        <v>1159.2953799999998</v>
      </c>
      <c r="T218" s="5">
        <f>SUM($M$1:$M218)</f>
        <v>1221.4357899999995</v>
      </c>
      <c r="U218" s="6">
        <f>SUM($N$1:$N218)</f>
        <v>1239.5400500000005</v>
      </c>
    </row>
    <row r="219" spans="1:21">
      <c r="A219">
        <v>331.747905</v>
      </c>
      <c r="B219">
        <v>-2.8882534375</v>
      </c>
      <c r="C219">
        <v>-3.6819649999999999</v>
      </c>
      <c r="D219">
        <v>-5.6650634374999997</v>
      </c>
      <c r="E219">
        <v>-6.0077690625000004</v>
      </c>
      <c r="F219">
        <v>-5.2771646875</v>
      </c>
      <c r="G219">
        <v>-1.715606875</v>
      </c>
      <c r="I219" s="1">
        <v>2.8882500000000002</v>
      </c>
      <c r="J219" s="2">
        <v>3.6819700000000002</v>
      </c>
      <c r="K219" s="3">
        <v>5.6650600000000004</v>
      </c>
      <c r="L219" s="4">
        <v>6.0077699999999998</v>
      </c>
      <c r="M219" s="5">
        <v>5.2771600000000003</v>
      </c>
      <c r="N219" s="6">
        <v>1.7156100000000001</v>
      </c>
      <c r="P219" s="1">
        <f>SUM($I$1:I219)</f>
        <v>1429.8221499999995</v>
      </c>
      <c r="Q219" s="2">
        <f>SUM($J$1:$J219)</f>
        <v>1406.1387399999994</v>
      </c>
      <c r="R219" s="3">
        <f>SUM($K$1:$K219)</f>
        <v>1357.6510099999994</v>
      </c>
      <c r="S219" s="4">
        <f>SUM($L$1:$L219)</f>
        <v>1165.3031499999997</v>
      </c>
      <c r="T219" s="5">
        <f>SUM($M$1:$M219)</f>
        <v>1226.7129499999996</v>
      </c>
      <c r="U219" s="6">
        <f>SUM($N$1:$N219)</f>
        <v>1241.2556600000005</v>
      </c>
    </row>
    <row r="220" spans="1:21">
      <c r="A220">
        <v>331.75590499999998</v>
      </c>
      <c r="B220">
        <v>-2.7595128125000001</v>
      </c>
      <c r="C220">
        <v>-3.9873937499999998</v>
      </c>
      <c r="D220">
        <v>-5.8127712499999999</v>
      </c>
      <c r="E220">
        <v>-6.5145687499999996</v>
      </c>
      <c r="F220">
        <v>-4.8033368750000003</v>
      </c>
      <c r="G220">
        <v>-0.97456968749999995</v>
      </c>
      <c r="I220" s="1">
        <v>2.7595100000000001</v>
      </c>
      <c r="J220" s="2">
        <v>3.98739</v>
      </c>
      <c r="K220" s="3">
        <v>5.8127700000000004</v>
      </c>
      <c r="L220" s="4">
        <v>6.51457</v>
      </c>
      <c r="M220" s="5">
        <v>4.8033400000000004</v>
      </c>
      <c r="N220" s="6">
        <v>0.97457000000000005</v>
      </c>
      <c r="P220" s="1">
        <f>SUM($I$1:I220)</f>
        <v>1432.5816599999996</v>
      </c>
      <c r="Q220" s="2">
        <f>SUM($J$1:$J220)</f>
        <v>1410.1261299999994</v>
      </c>
      <c r="R220" s="3">
        <f>SUM($K$1:$K220)</f>
        <v>1363.4637799999994</v>
      </c>
      <c r="S220" s="4">
        <f>SUM($L$1:$L220)</f>
        <v>1171.8177199999998</v>
      </c>
      <c r="T220" s="5">
        <f>SUM($M$1:$M220)</f>
        <v>1231.5162899999996</v>
      </c>
      <c r="U220" s="6">
        <f>SUM($N$1:$N220)</f>
        <v>1242.2302300000006</v>
      </c>
    </row>
    <row r="221" spans="1:21">
      <c r="A221">
        <v>331.76390500000002</v>
      </c>
      <c r="B221">
        <v>-2.7029196875000001</v>
      </c>
      <c r="C221">
        <v>-4.1927296875</v>
      </c>
      <c r="D221">
        <v>-5.8999156250000002</v>
      </c>
      <c r="E221">
        <v>-6.9930753125000003</v>
      </c>
      <c r="F221">
        <v>-4.4017040625000003</v>
      </c>
      <c r="G221">
        <v>-0.27574343750000002</v>
      </c>
      <c r="I221" s="1">
        <v>2.7029200000000002</v>
      </c>
      <c r="J221" s="2">
        <v>4.1927300000000001</v>
      </c>
      <c r="K221" s="3">
        <v>5.8999199999999998</v>
      </c>
      <c r="L221" s="4">
        <v>6.99308</v>
      </c>
      <c r="M221" s="5">
        <v>4.4016999999999999</v>
      </c>
      <c r="N221" s="6">
        <v>0.27573999999999999</v>
      </c>
      <c r="P221" s="1">
        <f>SUM($I$1:I221)</f>
        <v>1435.2845799999996</v>
      </c>
      <c r="Q221" s="2">
        <f>SUM($J$1:$J221)</f>
        <v>1414.3188599999994</v>
      </c>
      <c r="R221" s="3">
        <f>SUM($K$1:$K221)</f>
        <v>1369.3636999999994</v>
      </c>
      <c r="S221" s="4">
        <f>SUM($L$1:$L221)</f>
        <v>1178.8107999999997</v>
      </c>
      <c r="T221" s="5">
        <f>SUM($M$1:$M221)</f>
        <v>1235.9179899999995</v>
      </c>
      <c r="U221" s="6">
        <f>SUM($N$1:$N221)</f>
        <v>1242.5059700000006</v>
      </c>
    </row>
    <row r="222" spans="1:21">
      <c r="A222">
        <v>331.771905</v>
      </c>
      <c r="B222">
        <v>-2.7165465625</v>
      </c>
      <c r="C222">
        <v>-4.2964587500000002</v>
      </c>
      <c r="D222">
        <v>-5.9214493749999999</v>
      </c>
      <c r="E222">
        <v>-7.4480668750000003</v>
      </c>
      <c r="F222">
        <v>-4.1047115625000004</v>
      </c>
      <c r="G222">
        <v>0.30993968750000001</v>
      </c>
      <c r="I222" s="1">
        <v>2.7165499999999998</v>
      </c>
      <c r="J222" s="2">
        <v>4.2964599999999997</v>
      </c>
      <c r="K222" s="3">
        <v>5.9214500000000001</v>
      </c>
      <c r="L222" s="4">
        <v>7.4480700000000004</v>
      </c>
      <c r="M222" s="5">
        <v>4.1047099999999999</v>
      </c>
      <c r="N222" s="6">
        <v>0.30993999999999999</v>
      </c>
      <c r="P222" s="1">
        <f>SUM($I$1:I222)</f>
        <v>1438.0011299999996</v>
      </c>
      <c r="Q222" s="2">
        <f>SUM($J$1:$J222)</f>
        <v>1418.6153199999994</v>
      </c>
      <c r="R222" s="3">
        <f>SUM($K$1:$K222)</f>
        <v>1375.2851499999995</v>
      </c>
      <c r="S222" s="4">
        <f>SUM($L$1:$L222)</f>
        <v>1186.2588699999997</v>
      </c>
      <c r="T222" s="5">
        <f>SUM($M$1:$M222)</f>
        <v>1240.0226999999995</v>
      </c>
      <c r="U222" s="6">
        <f>SUM($N$1:$N222)</f>
        <v>1242.8159100000007</v>
      </c>
    </row>
    <row r="223" spans="1:21">
      <c r="A223">
        <v>331.77990499999999</v>
      </c>
      <c r="B223">
        <v>-2.7975065625000002</v>
      </c>
      <c r="C223">
        <v>-4.3055778125000002</v>
      </c>
      <c r="D223">
        <v>-5.8819253124999999</v>
      </c>
      <c r="E223">
        <v>-7.8235434374999997</v>
      </c>
      <c r="F223">
        <v>-3.8971581249999998</v>
      </c>
      <c r="G223">
        <v>0.75779687500000004</v>
      </c>
      <c r="I223" s="1">
        <v>2.7975099999999999</v>
      </c>
      <c r="J223" s="2">
        <v>4.30558</v>
      </c>
      <c r="K223" s="3">
        <v>5.8819299999999997</v>
      </c>
      <c r="L223" s="4">
        <v>7.8235400000000004</v>
      </c>
      <c r="M223" s="5">
        <v>3.89716</v>
      </c>
      <c r="N223" s="6">
        <v>0.75780000000000003</v>
      </c>
      <c r="P223" s="1">
        <f>SUM($I$1:I223)</f>
        <v>1440.7986399999998</v>
      </c>
      <c r="Q223" s="2">
        <f>SUM($J$1:$J223)</f>
        <v>1422.9208999999994</v>
      </c>
      <c r="R223" s="3">
        <f>SUM($K$1:$K223)</f>
        <v>1381.1670799999995</v>
      </c>
      <c r="S223" s="4">
        <f>SUM($L$1:$L223)</f>
        <v>1194.0824099999998</v>
      </c>
      <c r="T223" s="5">
        <f>SUM($M$1:$M223)</f>
        <v>1243.9198599999995</v>
      </c>
      <c r="U223" s="6">
        <f>SUM($N$1:$N223)</f>
        <v>1243.5737100000008</v>
      </c>
    </row>
    <row r="224" spans="1:21">
      <c r="A224">
        <v>331.78790500000002</v>
      </c>
      <c r="B224">
        <v>-2.9491178124999999</v>
      </c>
      <c r="C224">
        <v>-4.2254759374999997</v>
      </c>
      <c r="D224">
        <v>-5.7919018749999998</v>
      </c>
      <c r="E224">
        <v>-8.1051278124999993</v>
      </c>
      <c r="F224">
        <v>-3.7704312500000001</v>
      </c>
      <c r="G224">
        <v>1.0664559375</v>
      </c>
      <c r="I224" s="1">
        <v>2.9491200000000002</v>
      </c>
      <c r="J224" s="2">
        <v>4.2254800000000001</v>
      </c>
      <c r="K224" s="3">
        <v>5.7919</v>
      </c>
      <c r="L224" s="4">
        <v>8.1051300000000008</v>
      </c>
      <c r="M224" s="5">
        <v>3.7704300000000002</v>
      </c>
      <c r="N224" s="6">
        <v>1.06646</v>
      </c>
      <c r="P224" s="1">
        <f>SUM($I$1:I224)</f>
        <v>1443.7477599999997</v>
      </c>
      <c r="Q224" s="2">
        <f>SUM($J$1:$J224)</f>
        <v>1427.1463799999995</v>
      </c>
      <c r="R224" s="3">
        <f>SUM($K$1:$K224)</f>
        <v>1386.9589799999994</v>
      </c>
      <c r="S224" s="4">
        <f>SUM($L$1:$L224)</f>
        <v>1202.1875399999997</v>
      </c>
      <c r="T224" s="5">
        <f>SUM($M$1:$M224)</f>
        <v>1247.6902899999995</v>
      </c>
      <c r="U224" s="6">
        <f>SUM($N$1:$N224)</f>
        <v>1244.6401700000008</v>
      </c>
    </row>
    <row r="225" spans="1:21">
      <c r="A225">
        <v>331.795905</v>
      </c>
      <c r="B225">
        <v>-3.1578050000000002</v>
      </c>
      <c r="C225">
        <v>-4.0627449999999996</v>
      </c>
      <c r="D225">
        <v>-5.6587750000000003</v>
      </c>
      <c r="E225">
        <v>-8.3106784375</v>
      </c>
      <c r="F225">
        <v>-3.7276087499999999</v>
      </c>
      <c r="G225">
        <v>1.2499031249999999</v>
      </c>
      <c r="I225" s="1">
        <v>3.15781</v>
      </c>
      <c r="J225" s="2">
        <v>4.0627500000000003</v>
      </c>
      <c r="K225" s="3">
        <v>5.6587800000000001</v>
      </c>
      <c r="L225" s="4">
        <v>8.3106799999999996</v>
      </c>
      <c r="M225" s="5">
        <v>3.7276099999999999</v>
      </c>
      <c r="N225" s="6">
        <v>1.2499</v>
      </c>
      <c r="P225" s="1">
        <f>SUM($I$1:I225)</f>
        <v>1446.9055699999997</v>
      </c>
      <c r="Q225" s="2">
        <f>SUM($J$1:$J225)</f>
        <v>1431.2091299999995</v>
      </c>
      <c r="R225" s="3">
        <f>SUM($K$1:$K225)</f>
        <v>1392.6177599999994</v>
      </c>
      <c r="S225" s="4">
        <f>SUM($L$1:$L225)</f>
        <v>1210.4982199999997</v>
      </c>
      <c r="T225" s="5">
        <f>SUM($M$1:$M225)</f>
        <v>1251.4178999999995</v>
      </c>
      <c r="U225" s="6">
        <f>SUM($N$1:$N225)</f>
        <v>1245.8900700000008</v>
      </c>
    </row>
    <row r="226" spans="1:21">
      <c r="A226">
        <v>331.80390499999999</v>
      </c>
      <c r="B226">
        <v>-3.4154759375000001</v>
      </c>
      <c r="C226">
        <v>-3.8319231249999999</v>
      </c>
      <c r="D226">
        <v>-5.4942931250000004</v>
      </c>
      <c r="E226">
        <v>-8.4537612499999994</v>
      </c>
      <c r="F226">
        <v>-3.7567737499999998</v>
      </c>
      <c r="G226">
        <v>1.3103381249999999</v>
      </c>
      <c r="I226" s="1">
        <v>3.4154800000000001</v>
      </c>
      <c r="J226" s="2">
        <v>3.8319200000000002</v>
      </c>
      <c r="K226" s="3">
        <v>5.4942900000000003</v>
      </c>
      <c r="L226" s="4">
        <v>8.4537600000000008</v>
      </c>
      <c r="M226" s="5">
        <v>3.7567699999999999</v>
      </c>
      <c r="N226" s="6">
        <v>1.3103400000000001</v>
      </c>
      <c r="P226" s="1">
        <f>SUM($I$1:I226)</f>
        <v>1450.3210499999996</v>
      </c>
      <c r="Q226" s="2">
        <f>SUM($J$1:$J226)</f>
        <v>1435.0410499999996</v>
      </c>
      <c r="R226" s="3">
        <f>SUM($K$1:$K226)</f>
        <v>1398.1120499999995</v>
      </c>
      <c r="S226" s="4">
        <f>SUM($L$1:$L226)</f>
        <v>1218.9519799999998</v>
      </c>
      <c r="T226" s="5">
        <f>SUM($M$1:$M226)</f>
        <v>1255.1746699999994</v>
      </c>
      <c r="U226" s="6">
        <f>SUM($N$1:$N226)</f>
        <v>1247.2004100000008</v>
      </c>
    </row>
    <row r="227" spans="1:21">
      <c r="A227">
        <v>331.81190500000002</v>
      </c>
      <c r="B227">
        <v>-3.7208187499999998</v>
      </c>
      <c r="C227">
        <v>-3.5446671875</v>
      </c>
      <c r="D227">
        <v>-5.3142984374999997</v>
      </c>
      <c r="E227">
        <v>-8.5488687500000005</v>
      </c>
      <c r="F227">
        <v>-3.8123118749999998</v>
      </c>
      <c r="G227">
        <v>1.2795390625</v>
      </c>
      <c r="I227" s="1">
        <v>3.7208199999999998</v>
      </c>
      <c r="J227" s="2">
        <v>3.54467</v>
      </c>
      <c r="K227" s="3">
        <v>5.3143000000000002</v>
      </c>
      <c r="L227" s="4">
        <v>8.5488700000000009</v>
      </c>
      <c r="M227" s="5">
        <v>3.8123100000000001</v>
      </c>
      <c r="N227" s="6">
        <v>1.2795399999999999</v>
      </c>
      <c r="P227" s="1">
        <f>SUM($I$1:I227)</f>
        <v>1454.0418699999996</v>
      </c>
      <c r="Q227" s="2">
        <f>SUM($J$1:$J227)</f>
        <v>1438.5857199999996</v>
      </c>
      <c r="R227" s="3">
        <f>SUM($K$1:$K227)</f>
        <v>1403.4263499999995</v>
      </c>
      <c r="S227" s="4">
        <f>SUM($L$1:$L227)</f>
        <v>1227.5008499999999</v>
      </c>
      <c r="T227" s="5">
        <f>SUM($M$1:$M227)</f>
        <v>1258.9869799999994</v>
      </c>
      <c r="U227" s="6">
        <f>SUM($N$1:$N227)</f>
        <v>1248.4799500000008</v>
      </c>
    </row>
    <row r="228" spans="1:21">
      <c r="A228">
        <v>331.81990500000001</v>
      </c>
      <c r="B228">
        <v>-4.0208162500000002</v>
      </c>
      <c r="C228">
        <v>-3.2178640624999999</v>
      </c>
      <c r="D228">
        <v>-5.1355596874999998</v>
      </c>
      <c r="E228">
        <v>-8.5996928125000007</v>
      </c>
      <c r="F228">
        <v>-3.8552081249999999</v>
      </c>
      <c r="G228">
        <v>1.1736249999999999</v>
      </c>
      <c r="I228" s="1">
        <v>4.0208199999999996</v>
      </c>
      <c r="J228" s="2">
        <v>3.2178599999999999</v>
      </c>
      <c r="K228" s="3">
        <v>5.1355599999999999</v>
      </c>
      <c r="L228" s="4">
        <v>8.5996900000000007</v>
      </c>
      <c r="M228" s="5">
        <v>3.85521</v>
      </c>
      <c r="N228" s="6">
        <v>1.17363</v>
      </c>
      <c r="P228" s="1">
        <f>SUM($I$1:I228)</f>
        <v>1458.0626899999995</v>
      </c>
      <c r="Q228" s="2">
        <f>SUM($J$1:$J228)</f>
        <v>1441.8035799999996</v>
      </c>
      <c r="R228" s="3">
        <f>SUM($K$1:$K228)</f>
        <v>1408.5619099999994</v>
      </c>
      <c r="S228" s="4">
        <f>SUM($L$1:$L228)</f>
        <v>1236.1005399999999</v>
      </c>
      <c r="T228" s="5">
        <f>SUM($M$1:$M228)</f>
        <v>1262.8421899999994</v>
      </c>
      <c r="U228" s="6">
        <f>SUM($N$1:$N228)</f>
        <v>1249.6535800000008</v>
      </c>
    </row>
    <row r="229" spans="1:21">
      <c r="A229">
        <v>331.82790499999999</v>
      </c>
      <c r="B229">
        <v>-4.2698731250000002</v>
      </c>
      <c r="C229">
        <v>-2.8581953124999999</v>
      </c>
      <c r="D229">
        <v>-5.0060700000000002</v>
      </c>
      <c r="E229">
        <v>-8.6165681250000006</v>
      </c>
      <c r="F229">
        <v>-3.8559000000000001</v>
      </c>
      <c r="G229">
        <v>0.99612812500000003</v>
      </c>
      <c r="I229" s="1">
        <v>4.2698700000000001</v>
      </c>
      <c r="J229" s="2">
        <v>2.8582000000000001</v>
      </c>
      <c r="K229" s="3">
        <v>5.0060700000000002</v>
      </c>
      <c r="L229" s="4">
        <v>8.6165699999999994</v>
      </c>
      <c r="M229" s="5">
        <v>3.8559000000000001</v>
      </c>
      <c r="N229" s="6">
        <v>0.99612999999999996</v>
      </c>
      <c r="P229" s="1">
        <f>SUM($I$1:I229)</f>
        <v>1462.3325599999996</v>
      </c>
      <c r="Q229" s="2">
        <f>SUM($J$1:$J229)</f>
        <v>1444.6617799999995</v>
      </c>
      <c r="R229" s="3">
        <f>SUM($K$1:$K229)</f>
        <v>1413.5679799999994</v>
      </c>
      <c r="S229" s="4">
        <f>SUM($L$1:$L229)</f>
        <v>1244.7171099999998</v>
      </c>
      <c r="T229" s="5">
        <f>SUM($M$1:$M229)</f>
        <v>1266.6980899999994</v>
      </c>
      <c r="U229" s="6">
        <f>SUM($N$1:$N229)</f>
        <v>1250.6497100000008</v>
      </c>
    </row>
    <row r="230" spans="1:21">
      <c r="A230">
        <v>331.83590500000003</v>
      </c>
      <c r="B230">
        <v>-4.4766231249999997</v>
      </c>
      <c r="C230">
        <v>-2.4742043749999998</v>
      </c>
      <c r="D230">
        <v>-4.9410281249999999</v>
      </c>
      <c r="E230">
        <v>-8.6184743749999999</v>
      </c>
      <c r="F230">
        <v>-3.7788325</v>
      </c>
      <c r="G230">
        <v>0.77559843750000002</v>
      </c>
      <c r="I230" s="1">
        <v>4.4766199999999996</v>
      </c>
      <c r="J230" s="2">
        <v>2.4742000000000002</v>
      </c>
      <c r="K230" s="3">
        <v>4.9410299999999996</v>
      </c>
      <c r="L230" s="4">
        <v>8.6184700000000003</v>
      </c>
      <c r="M230" s="5">
        <v>3.7788300000000001</v>
      </c>
      <c r="N230" s="6">
        <v>0.77559999999999996</v>
      </c>
      <c r="P230" s="1">
        <f>SUM($I$1:I230)</f>
        <v>1466.8091799999995</v>
      </c>
      <c r="Q230" s="2">
        <f>SUM($J$1:$J230)</f>
        <v>1447.1359799999996</v>
      </c>
      <c r="R230" s="3">
        <f>SUM($K$1:$K230)</f>
        <v>1418.5090099999993</v>
      </c>
      <c r="S230" s="4">
        <f>SUM($L$1:$L230)</f>
        <v>1253.3355799999997</v>
      </c>
      <c r="T230" s="5">
        <f>SUM($M$1:$M230)</f>
        <v>1270.4769199999994</v>
      </c>
      <c r="U230" s="6">
        <f>SUM($N$1:$N230)</f>
        <v>1251.4253100000008</v>
      </c>
    </row>
    <row r="231" spans="1:21">
      <c r="A231">
        <v>331.84390500000001</v>
      </c>
      <c r="B231">
        <v>-4.6426981249999999</v>
      </c>
      <c r="C231">
        <v>-2.0903637499999999</v>
      </c>
      <c r="D231">
        <v>-4.9207900000000002</v>
      </c>
      <c r="E231">
        <v>-8.6168143750000006</v>
      </c>
      <c r="F231">
        <v>-3.5957300000000001</v>
      </c>
      <c r="G231">
        <v>0.53350656249999995</v>
      </c>
      <c r="I231" s="1">
        <v>4.6426999999999996</v>
      </c>
      <c r="J231" s="2">
        <v>2.09036</v>
      </c>
      <c r="K231" s="3">
        <v>4.9207900000000002</v>
      </c>
      <c r="L231" s="4">
        <v>8.6168099999999992</v>
      </c>
      <c r="M231" s="5">
        <v>3.5957300000000001</v>
      </c>
      <c r="N231" s="6">
        <v>0.53351000000000004</v>
      </c>
      <c r="P231" s="1">
        <f>SUM($I$1:I231)</f>
        <v>1471.4518799999996</v>
      </c>
      <c r="Q231" s="2">
        <f>SUM($J$1:$J231)</f>
        <v>1449.2263399999995</v>
      </c>
      <c r="R231" s="3">
        <f>SUM($K$1:$K231)</f>
        <v>1423.4297999999992</v>
      </c>
      <c r="S231" s="4">
        <f>SUM($L$1:$L231)</f>
        <v>1261.9523899999997</v>
      </c>
      <c r="T231" s="5">
        <f>SUM($M$1:$M231)</f>
        <v>1274.0726499999994</v>
      </c>
      <c r="U231" s="6">
        <f>SUM($N$1:$N231)</f>
        <v>1251.9588200000007</v>
      </c>
    </row>
    <row r="232" spans="1:21">
      <c r="A232">
        <v>331.85190499999999</v>
      </c>
      <c r="B232">
        <v>-4.7494865624999996</v>
      </c>
      <c r="C232">
        <v>-1.7260500000000001</v>
      </c>
      <c r="D232">
        <v>-4.9311265625000003</v>
      </c>
      <c r="E232">
        <v>-8.6144418750000007</v>
      </c>
      <c r="F232">
        <v>-3.2928790625</v>
      </c>
      <c r="G232">
        <v>0.27781</v>
      </c>
      <c r="I232" s="1">
        <v>4.7494899999999998</v>
      </c>
      <c r="J232" s="2">
        <v>1.7260500000000001</v>
      </c>
      <c r="K232" s="3">
        <v>4.9311299999999996</v>
      </c>
      <c r="L232" s="4">
        <v>8.6144400000000001</v>
      </c>
      <c r="M232" s="5">
        <v>3.2928799999999998</v>
      </c>
      <c r="N232" s="6">
        <v>0.27781</v>
      </c>
      <c r="P232" s="1">
        <f>SUM($I$1:I232)</f>
        <v>1476.2013699999995</v>
      </c>
      <c r="Q232" s="2">
        <f>SUM($J$1:$J232)</f>
        <v>1450.9523899999995</v>
      </c>
      <c r="R232" s="3">
        <f>SUM($K$1:$K232)</f>
        <v>1428.3609299999991</v>
      </c>
      <c r="S232" s="4">
        <f>SUM($L$1:$L232)</f>
        <v>1270.5668299999998</v>
      </c>
      <c r="T232" s="5">
        <f>SUM($M$1:$M232)</f>
        <v>1277.3655299999994</v>
      </c>
      <c r="U232" s="6">
        <f>SUM($N$1:$N232)</f>
        <v>1252.2366300000008</v>
      </c>
    </row>
    <row r="233" spans="1:21">
      <c r="A233">
        <v>331.85990500000003</v>
      </c>
      <c r="B233">
        <v>-4.7805618750000001</v>
      </c>
      <c r="C233">
        <v>-1.3878203124999999</v>
      </c>
      <c r="D233">
        <v>-4.9590734374999998</v>
      </c>
      <c r="E233">
        <v>-8.6057199999999998</v>
      </c>
      <c r="F233">
        <v>-2.8917831249999999</v>
      </c>
      <c r="G233">
        <v>1.9458861343750002E-2</v>
      </c>
      <c r="I233" s="1">
        <v>4.7805600000000004</v>
      </c>
      <c r="J233" s="2">
        <v>1.3878200000000001</v>
      </c>
      <c r="K233" s="3">
        <v>4.9590699999999996</v>
      </c>
      <c r="L233" s="4">
        <v>8.6057199999999998</v>
      </c>
      <c r="M233" s="5">
        <v>2.8917799999999998</v>
      </c>
      <c r="N233" s="6">
        <v>1.9460000000000002E-2</v>
      </c>
      <c r="P233" s="1">
        <f>SUM($I$1:I233)</f>
        <v>1480.9819299999995</v>
      </c>
      <c r="Q233" s="2">
        <f>SUM($J$1:$J233)</f>
        <v>1452.3402099999994</v>
      </c>
      <c r="R233" s="3">
        <f>SUM($K$1:$K233)</f>
        <v>1433.3199999999993</v>
      </c>
      <c r="S233" s="4">
        <f>SUM($L$1:$L233)</f>
        <v>1279.1725499999998</v>
      </c>
      <c r="T233" s="5">
        <f>SUM($M$1:$M233)</f>
        <v>1280.2573099999993</v>
      </c>
      <c r="U233" s="6">
        <f>SUM($N$1:$N233)</f>
        <v>1252.2560900000008</v>
      </c>
    </row>
    <row r="234" spans="1:21">
      <c r="A234">
        <v>331.86790500000001</v>
      </c>
      <c r="B234">
        <v>-4.7454321874999996</v>
      </c>
      <c r="C234">
        <v>-1.0715221875000001</v>
      </c>
      <c r="D234">
        <v>-4.99304375</v>
      </c>
      <c r="E234">
        <v>-8.5816178124999993</v>
      </c>
      <c r="F234">
        <v>-2.4649384374999999</v>
      </c>
      <c r="G234">
        <v>-0.23528499999999999</v>
      </c>
      <c r="I234" s="1">
        <v>4.7454299999999998</v>
      </c>
      <c r="J234" s="2">
        <v>1.07152</v>
      </c>
      <c r="K234" s="3">
        <v>4.9930399999999997</v>
      </c>
      <c r="L234" s="4">
        <v>8.5816199999999991</v>
      </c>
      <c r="M234" s="5">
        <v>2.4649399999999999</v>
      </c>
      <c r="N234" s="6">
        <v>0.23529</v>
      </c>
      <c r="P234" s="1">
        <f>SUM($I$1:I234)</f>
        <v>1485.7273599999994</v>
      </c>
      <c r="Q234" s="2">
        <f>SUM($J$1:$J234)</f>
        <v>1453.4117299999994</v>
      </c>
      <c r="R234" s="3">
        <f>SUM($K$1:$K234)</f>
        <v>1438.3130399999993</v>
      </c>
      <c r="S234" s="4">
        <f>SUM($L$1:$L234)</f>
        <v>1287.7541699999997</v>
      </c>
      <c r="T234" s="5">
        <f>SUM($M$1:$M234)</f>
        <v>1282.7222499999993</v>
      </c>
      <c r="U234" s="6">
        <f>SUM($N$1:$N234)</f>
        <v>1252.4913800000008</v>
      </c>
    </row>
    <row r="235" spans="1:21">
      <c r="A235">
        <v>331.87590499999999</v>
      </c>
      <c r="B235">
        <v>-4.6424599999999998</v>
      </c>
      <c r="C235">
        <v>-0.82843843750000001</v>
      </c>
      <c r="D235">
        <v>-5.0172340625</v>
      </c>
      <c r="E235">
        <v>-8.5211181249999992</v>
      </c>
      <c r="F235">
        <v>-2.03948375</v>
      </c>
      <c r="G235">
        <v>-0.47174906249999998</v>
      </c>
      <c r="I235" s="1">
        <v>4.6424599999999998</v>
      </c>
      <c r="J235" s="2">
        <v>0.82843999999999995</v>
      </c>
      <c r="K235" s="3">
        <v>5.0172299999999996</v>
      </c>
      <c r="L235" s="4">
        <v>8.5211199999999998</v>
      </c>
      <c r="M235" s="5">
        <v>2.0394800000000002</v>
      </c>
      <c r="N235" s="6">
        <v>0.47175</v>
      </c>
      <c r="P235" s="1">
        <f>SUM($I$1:I235)</f>
        <v>1490.3698199999994</v>
      </c>
      <c r="Q235" s="2">
        <f>SUM($J$1:$J235)</f>
        <v>1454.2401699999994</v>
      </c>
      <c r="R235" s="3">
        <f>SUM($K$1:$K235)</f>
        <v>1443.3302699999992</v>
      </c>
      <c r="S235" s="4">
        <f>SUM($L$1:$L235)</f>
        <v>1296.2752899999998</v>
      </c>
      <c r="T235" s="5">
        <f>SUM($M$1:$M235)</f>
        <v>1284.7617299999993</v>
      </c>
      <c r="U235" s="6">
        <f>SUM($N$1:$N235)</f>
        <v>1252.9631300000008</v>
      </c>
    </row>
    <row r="236" spans="1:21">
      <c r="A236">
        <v>331.88390500000003</v>
      </c>
      <c r="B236">
        <v>-4.4993940625000004</v>
      </c>
      <c r="C236">
        <v>-0.70714312499999998</v>
      </c>
      <c r="D236">
        <v>-5.0214290625000002</v>
      </c>
      <c r="E236">
        <v>-8.3898603124999998</v>
      </c>
      <c r="F236">
        <v>-1.6078406249999999</v>
      </c>
      <c r="G236">
        <v>-0.66969250000000002</v>
      </c>
      <c r="I236" s="1">
        <v>4.49939</v>
      </c>
      <c r="J236" s="2">
        <v>0.70713999999999999</v>
      </c>
      <c r="K236" s="3">
        <v>5.0214299999999996</v>
      </c>
      <c r="L236" s="4">
        <v>8.3898600000000005</v>
      </c>
      <c r="M236" s="5">
        <v>1.6078399999999999</v>
      </c>
      <c r="N236" s="6">
        <v>0.66969000000000001</v>
      </c>
      <c r="P236" s="1">
        <f>SUM($I$1:I236)</f>
        <v>1494.8692099999994</v>
      </c>
      <c r="Q236" s="2">
        <f>SUM($J$1:$J236)</f>
        <v>1454.9473099999993</v>
      </c>
      <c r="R236" s="3">
        <f>SUM($K$1:$K236)</f>
        <v>1448.3516999999993</v>
      </c>
      <c r="S236" s="4">
        <f>SUM($L$1:$L236)</f>
        <v>1304.6651499999998</v>
      </c>
      <c r="T236" s="5">
        <f>SUM($M$1:$M236)</f>
        <v>1286.3695699999992</v>
      </c>
      <c r="U236" s="6">
        <f>SUM($N$1:$N236)</f>
        <v>1253.6328200000007</v>
      </c>
    </row>
    <row r="237" spans="1:21">
      <c r="A237">
        <v>331.89190500000001</v>
      </c>
      <c r="B237">
        <v>-4.3416337499999997</v>
      </c>
      <c r="C237">
        <v>-0.71449499999999999</v>
      </c>
      <c r="D237">
        <v>-4.9987390625000003</v>
      </c>
      <c r="E237">
        <v>-8.1647309374999999</v>
      </c>
      <c r="F237">
        <v>-1.2438443749999999</v>
      </c>
      <c r="G237">
        <v>-0.80260374999999995</v>
      </c>
      <c r="I237" s="1">
        <v>4.3416300000000003</v>
      </c>
      <c r="J237" s="2">
        <v>0.71450000000000002</v>
      </c>
      <c r="K237" s="3">
        <v>4.9987399999999997</v>
      </c>
      <c r="L237" s="4">
        <v>8.1647300000000005</v>
      </c>
      <c r="M237" s="5">
        <v>1.2438400000000001</v>
      </c>
      <c r="N237" s="6">
        <v>0.80259999999999998</v>
      </c>
      <c r="P237" s="1">
        <f>SUM($I$1:I237)</f>
        <v>1499.2108399999993</v>
      </c>
      <c r="Q237" s="2">
        <f>SUM($J$1:$J237)</f>
        <v>1455.6618099999994</v>
      </c>
      <c r="R237" s="3">
        <f>SUM($K$1:$K237)</f>
        <v>1453.3504399999993</v>
      </c>
      <c r="S237" s="4">
        <f>SUM($L$1:$L237)</f>
        <v>1312.8298799999998</v>
      </c>
      <c r="T237" s="5">
        <f>SUM($M$1:$M237)</f>
        <v>1287.6134099999992</v>
      </c>
      <c r="U237" s="6">
        <f>SUM($N$1:$N237)</f>
        <v>1254.4354200000007</v>
      </c>
    </row>
    <row r="238" spans="1:21">
      <c r="A238">
        <v>331.89990499999999</v>
      </c>
      <c r="B238">
        <v>-4.1624518750000004</v>
      </c>
      <c r="C238">
        <v>-0.83944624999999995</v>
      </c>
      <c r="D238">
        <v>-4.9439659374999998</v>
      </c>
      <c r="E238">
        <v>-7.8601103124999998</v>
      </c>
      <c r="F238">
        <v>-1.0102959375</v>
      </c>
      <c r="G238">
        <v>-0.85341343749999998</v>
      </c>
      <c r="I238" s="1">
        <v>4.1624499999999998</v>
      </c>
      <c r="J238" s="2">
        <v>0.83945000000000003</v>
      </c>
      <c r="K238" s="3">
        <v>4.9439700000000002</v>
      </c>
      <c r="L238" s="4">
        <v>7.8601099999999997</v>
      </c>
      <c r="M238" s="5">
        <v>1.0103</v>
      </c>
      <c r="N238" s="6">
        <v>0.85341</v>
      </c>
      <c r="P238" s="1">
        <f>SUM($I$1:I238)</f>
        <v>1503.3732899999993</v>
      </c>
      <c r="Q238" s="2">
        <f>SUM($J$1:$J238)</f>
        <v>1456.5012599999993</v>
      </c>
      <c r="R238" s="3">
        <f>SUM($K$1:$K238)</f>
        <v>1458.2944099999993</v>
      </c>
      <c r="S238" s="4">
        <f>SUM($L$1:$L238)</f>
        <v>1320.6899899999999</v>
      </c>
      <c r="T238" s="5">
        <f>SUM($M$1:$M238)</f>
        <v>1288.6237099999992</v>
      </c>
      <c r="U238" s="6">
        <f>SUM($N$1:$N238)</f>
        <v>1255.2888300000006</v>
      </c>
    </row>
    <row r="239" spans="1:21">
      <c r="A239">
        <v>331.90790500000003</v>
      </c>
      <c r="B239">
        <v>-3.9590225000000001</v>
      </c>
      <c r="C239">
        <v>-1.0679212499999999</v>
      </c>
      <c r="D239">
        <v>-4.8530909375000002</v>
      </c>
      <c r="E239">
        <v>-7.4810062500000001</v>
      </c>
      <c r="F239">
        <v>-0.88929906250000001</v>
      </c>
      <c r="G239">
        <v>-0.81495249999999997</v>
      </c>
      <c r="I239" s="1">
        <v>3.9590200000000002</v>
      </c>
      <c r="J239" s="2">
        <v>1.06792</v>
      </c>
      <c r="K239" s="3">
        <v>4.8530899999999999</v>
      </c>
      <c r="L239" s="4">
        <v>7.4810100000000004</v>
      </c>
      <c r="M239" s="5">
        <v>0.88929999999999998</v>
      </c>
      <c r="N239" s="6">
        <v>0.81494999999999995</v>
      </c>
      <c r="P239" s="1">
        <f>SUM($I$1:I239)</f>
        <v>1507.3323099999993</v>
      </c>
      <c r="Q239" s="2">
        <f>SUM($J$1:$J239)</f>
        <v>1457.5691799999993</v>
      </c>
      <c r="R239" s="3">
        <f>SUM($K$1:$K239)</f>
        <v>1463.1474999999994</v>
      </c>
      <c r="S239" s="4">
        <f>SUM($L$1:$L239)</f>
        <v>1328.1709999999998</v>
      </c>
      <c r="T239" s="5">
        <f>SUM($M$1:$M239)</f>
        <v>1289.5130099999992</v>
      </c>
      <c r="U239" s="6">
        <f>SUM($N$1:$N239)</f>
        <v>1256.1037800000006</v>
      </c>
    </row>
    <row r="240" spans="1:21">
      <c r="A240">
        <v>331.91590500000001</v>
      </c>
      <c r="B240">
        <v>-3.7496787500000002</v>
      </c>
      <c r="C240">
        <v>-1.378178125</v>
      </c>
      <c r="D240">
        <v>-4.7434956250000004</v>
      </c>
      <c r="E240">
        <v>-7.05207125</v>
      </c>
      <c r="F240">
        <v>-0.86368</v>
      </c>
      <c r="G240">
        <v>-0.67724781249999999</v>
      </c>
      <c r="I240" s="1">
        <v>3.7496800000000001</v>
      </c>
      <c r="J240" s="2">
        <v>1.37818</v>
      </c>
      <c r="K240" s="3">
        <v>4.7435</v>
      </c>
      <c r="L240" s="4">
        <v>7.0520699999999996</v>
      </c>
      <c r="M240" s="5">
        <v>0.86368</v>
      </c>
      <c r="N240" s="6">
        <v>0.67725000000000002</v>
      </c>
      <c r="P240" s="1">
        <f>SUM($I$1:I240)</f>
        <v>1511.0819899999992</v>
      </c>
      <c r="Q240" s="2">
        <f>SUM($J$1:$J240)</f>
        <v>1458.9473599999992</v>
      </c>
      <c r="R240" s="3">
        <f>SUM($K$1:$K240)</f>
        <v>1467.8909999999994</v>
      </c>
      <c r="S240" s="4">
        <f>SUM($L$1:$L240)</f>
        <v>1335.2230699999998</v>
      </c>
      <c r="T240" s="5">
        <f>SUM($M$1:$M240)</f>
        <v>1290.3766899999991</v>
      </c>
      <c r="U240" s="6">
        <f>SUM($N$1:$N240)</f>
        <v>1256.7810300000006</v>
      </c>
    </row>
    <row r="241" spans="1:21">
      <c r="A241">
        <v>331.92390499999999</v>
      </c>
      <c r="B241">
        <v>-3.5415565624999998</v>
      </c>
      <c r="C241">
        <v>-1.750979375</v>
      </c>
      <c r="D241">
        <v>-4.6378500000000003</v>
      </c>
      <c r="E241">
        <v>-6.5957012500000003</v>
      </c>
      <c r="F241">
        <v>-0.92249531250000005</v>
      </c>
      <c r="G241">
        <v>-0.43360531250000001</v>
      </c>
      <c r="I241" s="1">
        <v>3.54156</v>
      </c>
      <c r="J241" s="2">
        <v>1.75098</v>
      </c>
      <c r="K241" s="3">
        <v>4.6378500000000003</v>
      </c>
      <c r="L241" s="4">
        <v>6.5956999999999999</v>
      </c>
      <c r="M241" s="5">
        <v>0.92249999999999999</v>
      </c>
      <c r="N241" s="6">
        <v>0.43361</v>
      </c>
      <c r="P241" s="1">
        <f>SUM($I$1:I241)</f>
        <v>1514.6235499999991</v>
      </c>
      <c r="Q241" s="2">
        <f>SUM($J$1:$J241)</f>
        <v>1460.6983399999992</v>
      </c>
      <c r="R241" s="3">
        <f>SUM($K$1:$K241)</f>
        <v>1472.5288499999995</v>
      </c>
      <c r="S241" s="4">
        <f>SUM($L$1:$L241)</f>
        <v>1341.8187699999999</v>
      </c>
      <c r="T241" s="5">
        <f>SUM($M$1:$M241)</f>
        <v>1291.299189999999</v>
      </c>
      <c r="U241" s="6">
        <f>SUM($N$1:$N241)</f>
        <v>1257.2146400000006</v>
      </c>
    </row>
    <row r="242" spans="1:21">
      <c r="A242">
        <v>331.93190499999997</v>
      </c>
      <c r="B242">
        <v>-3.324423125</v>
      </c>
      <c r="C242">
        <v>-2.1944234374999998</v>
      </c>
      <c r="D242">
        <v>-4.5383031249999997</v>
      </c>
      <c r="E242">
        <v>-6.1237428124999997</v>
      </c>
      <c r="F242">
        <v>-1.0667434375</v>
      </c>
      <c r="G242">
        <v>-0.1221528125</v>
      </c>
      <c r="I242" s="1">
        <v>3.3244199999999999</v>
      </c>
      <c r="J242" s="2">
        <v>2.19442</v>
      </c>
      <c r="K242" s="3">
        <v>4.5382999999999996</v>
      </c>
      <c r="L242" s="4">
        <v>6.1237399999999997</v>
      </c>
      <c r="M242" s="5">
        <v>1.06674</v>
      </c>
      <c r="N242" s="6">
        <v>0.12214999999999999</v>
      </c>
      <c r="P242" s="1">
        <f>SUM($I$1:I242)</f>
        <v>1517.947969999999</v>
      </c>
      <c r="Q242" s="2">
        <f>SUM($J$1:$J242)</f>
        <v>1462.8927599999993</v>
      </c>
      <c r="R242" s="3">
        <f>SUM($K$1:$K242)</f>
        <v>1477.0671499999994</v>
      </c>
      <c r="S242" s="4">
        <f>SUM($L$1:$L242)</f>
        <v>1347.9425099999999</v>
      </c>
      <c r="T242" s="5">
        <f>SUM($M$1:$M242)</f>
        <v>1292.365929999999</v>
      </c>
      <c r="U242" s="6">
        <f>SUM($N$1:$N242)</f>
        <v>1257.3367900000005</v>
      </c>
    </row>
    <row r="243" spans="1:21">
      <c r="A243">
        <v>331.93990500000001</v>
      </c>
      <c r="B243">
        <v>-3.0932881249999999</v>
      </c>
      <c r="C243">
        <v>-2.7228028124999999</v>
      </c>
      <c r="D243">
        <v>-4.4429153125000003</v>
      </c>
      <c r="E243">
        <v>-5.6778915625000002</v>
      </c>
      <c r="F243">
        <v>-1.267665</v>
      </c>
      <c r="G243">
        <v>0.19273531250000001</v>
      </c>
      <c r="I243" s="1">
        <v>3.0932900000000001</v>
      </c>
      <c r="J243" s="2">
        <v>2.7227999999999999</v>
      </c>
      <c r="K243" s="3">
        <v>4.44292</v>
      </c>
      <c r="L243" s="4">
        <v>5.6778899999999997</v>
      </c>
      <c r="M243" s="5">
        <v>1.2676700000000001</v>
      </c>
      <c r="N243" s="6">
        <v>0.19273999999999999</v>
      </c>
      <c r="P243" s="1">
        <f>SUM($I$1:I243)</f>
        <v>1521.0412599999991</v>
      </c>
      <c r="Q243" s="2">
        <f>SUM($J$1:$J243)</f>
        <v>1465.6155599999993</v>
      </c>
      <c r="R243" s="3">
        <f>SUM($K$1:$K243)</f>
        <v>1481.5100699999994</v>
      </c>
      <c r="S243" s="4">
        <f>SUM($L$1:$L243)</f>
        <v>1353.6203999999998</v>
      </c>
      <c r="T243" s="5">
        <f>SUM($M$1:$M243)</f>
        <v>1293.633599999999</v>
      </c>
      <c r="U243" s="6">
        <f>SUM($N$1:$N243)</f>
        <v>1257.5295300000005</v>
      </c>
    </row>
    <row r="244" spans="1:21">
      <c r="A244">
        <v>331.94790499999999</v>
      </c>
      <c r="B244">
        <v>-2.8387799999999999</v>
      </c>
      <c r="C244">
        <v>-3.2836637500000001</v>
      </c>
      <c r="D244">
        <v>-4.3374540625</v>
      </c>
      <c r="E244">
        <v>-5.2651390625000003</v>
      </c>
      <c r="F244">
        <v>-1.495899375</v>
      </c>
      <c r="G244">
        <v>0.4824071875</v>
      </c>
      <c r="I244" s="1">
        <v>2.8387799999999999</v>
      </c>
      <c r="J244" s="2">
        <v>3.2836599999999998</v>
      </c>
      <c r="K244" s="3">
        <v>4.3374499999999996</v>
      </c>
      <c r="L244" s="4">
        <v>5.2651399999999997</v>
      </c>
      <c r="M244" s="5">
        <v>1.4959</v>
      </c>
      <c r="N244" s="6">
        <v>0.48241000000000001</v>
      </c>
      <c r="P244" s="1">
        <f>SUM($I$1:I244)</f>
        <v>1523.8800399999991</v>
      </c>
      <c r="Q244" s="2">
        <f>SUM($J$1:$J244)</f>
        <v>1468.8992199999993</v>
      </c>
      <c r="R244" s="3">
        <f>SUM($K$1:$K244)</f>
        <v>1485.8475199999993</v>
      </c>
      <c r="S244" s="4">
        <f>SUM($L$1:$L244)</f>
        <v>1358.8855399999998</v>
      </c>
      <c r="T244" s="5">
        <f>SUM($M$1:$M244)</f>
        <v>1295.1294999999989</v>
      </c>
      <c r="U244" s="6">
        <f>SUM($N$1:$N244)</f>
        <v>1258.0119400000005</v>
      </c>
    </row>
    <row r="245" spans="1:21">
      <c r="A245">
        <v>331.95590499999997</v>
      </c>
      <c r="B245">
        <v>-2.5577562500000002</v>
      </c>
      <c r="C245">
        <v>-3.8377181249999999</v>
      </c>
      <c r="D245">
        <v>-4.2032603125000003</v>
      </c>
      <c r="E245">
        <v>-4.9132253124999998</v>
      </c>
      <c r="F245">
        <v>-1.7331665624999999</v>
      </c>
      <c r="G245">
        <v>0.75033687500000001</v>
      </c>
      <c r="I245" s="1">
        <v>2.55776</v>
      </c>
      <c r="J245" s="2">
        <v>3.83772</v>
      </c>
      <c r="K245" s="3">
        <v>4.2032600000000002</v>
      </c>
      <c r="L245" s="4">
        <v>4.9132300000000004</v>
      </c>
      <c r="M245" s="5">
        <v>1.7331700000000001</v>
      </c>
      <c r="N245" s="6">
        <v>0.75034000000000001</v>
      </c>
      <c r="P245" s="1">
        <f>SUM($I$1:I245)</f>
        <v>1526.437799999999</v>
      </c>
      <c r="Q245" s="2">
        <f>SUM($J$1:$J245)</f>
        <v>1472.7369399999993</v>
      </c>
      <c r="R245" s="3">
        <f>SUM($K$1:$K245)</f>
        <v>1490.0507799999993</v>
      </c>
      <c r="S245" s="4">
        <f>SUM($L$1:$L245)</f>
        <v>1363.7987699999999</v>
      </c>
      <c r="T245" s="5">
        <f>SUM($M$1:$M245)</f>
        <v>1296.8626699999988</v>
      </c>
      <c r="U245" s="6">
        <f>SUM($N$1:$N245)</f>
        <v>1258.7622800000006</v>
      </c>
    </row>
    <row r="246" spans="1:21">
      <c r="A246">
        <v>331.96390500000001</v>
      </c>
      <c r="B246">
        <v>-2.2486431250000001</v>
      </c>
      <c r="C246">
        <v>-4.3991468749999996</v>
      </c>
      <c r="D246">
        <v>-4.0266962499999996</v>
      </c>
      <c r="E246">
        <v>-4.6346809374999998</v>
      </c>
      <c r="F246">
        <v>-1.9484693749999999</v>
      </c>
      <c r="G246">
        <v>0.95373906249999996</v>
      </c>
      <c r="I246" s="1">
        <v>2.24864</v>
      </c>
      <c r="J246" s="2">
        <v>4.3991499999999997</v>
      </c>
      <c r="K246" s="3">
        <v>4.0266999999999999</v>
      </c>
      <c r="L246" s="4">
        <v>4.6346800000000004</v>
      </c>
      <c r="M246" s="5">
        <v>1.9484699999999999</v>
      </c>
      <c r="N246" s="6">
        <v>0.95374000000000003</v>
      </c>
      <c r="P246" s="1">
        <f>SUM($I$1:I246)</f>
        <v>1528.686439999999</v>
      </c>
      <c r="Q246" s="2">
        <f>SUM($J$1:$J246)</f>
        <v>1477.1360899999993</v>
      </c>
      <c r="R246" s="3">
        <f>SUM($K$1:$K246)</f>
        <v>1494.0774799999992</v>
      </c>
      <c r="S246" s="4">
        <f>SUM($L$1:$L246)</f>
        <v>1368.4334499999998</v>
      </c>
      <c r="T246" s="5">
        <f>SUM($M$1:$M246)</f>
        <v>1298.8111399999989</v>
      </c>
      <c r="U246" s="6">
        <f>SUM($N$1:$N246)</f>
        <v>1259.7160200000005</v>
      </c>
    </row>
    <row r="247" spans="1:21">
      <c r="A247">
        <v>331.97190499999999</v>
      </c>
      <c r="B247">
        <v>-1.8490384375</v>
      </c>
      <c r="C247">
        <v>-4.9434381250000001</v>
      </c>
      <c r="D247">
        <v>-3.810640625</v>
      </c>
      <c r="E247">
        <v>-4.3883296874999997</v>
      </c>
      <c r="F247">
        <v>-2.1447781250000002</v>
      </c>
      <c r="G247">
        <v>1.0486865624999999</v>
      </c>
      <c r="I247" s="1">
        <v>1.84904</v>
      </c>
      <c r="J247" s="2">
        <v>4.9434399999999998</v>
      </c>
      <c r="K247" s="3">
        <v>3.8106399999999998</v>
      </c>
      <c r="L247" s="4">
        <v>4.3883299999999998</v>
      </c>
      <c r="M247" s="5">
        <v>2.1447799999999999</v>
      </c>
      <c r="N247" s="6">
        <v>1.0486899999999999</v>
      </c>
      <c r="P247" s="1">
        <f>SUM($I$1:I247)</f>
        <v>1530.5354799999991</v>
      </c>
      <c r="Q247" s="2">
        <f>SUM($J$1:$J247)</f>
        <v>1482.0795299999993</v>
      </c>
      <c r="R247" s="3">
        <f>SUM($K$1:$K247)</f>
        <v>1497.8881199999992</v>
      </c>
      <c r="S247" s="4">
        <f>SUM($L$1:$L247)</f>
        <v>1372.8217799999998</v>
      </c>
      <c r="T247" s="5">
        <f>SUM($M$1:$M247)</f>
        <v>1300.955919999999</v>
      </c>
      <c r="U247" s="6">
        <f>SUM($N$1:$N247)</f>
        <v>1260.7647100000006</v>
      </c>
    </row>
    <row r="248" spans="1:21">
      <c r="A248">
        <v>331.97990499999997</v>
      </c>
      <c r="B248">
        <v>-1.3147465625000001</v>
      </c>
      <c r="C248">
        <v>-5.4244990624999998</v>
      </c>
      <c r="D248">
        <v>-3.5649859374999999</v>
      </c>
      <c r="E248">
        <v>-4.1604662499999998</v>
      </c>
      <c r="F248">
        <v>-2.3361731250000002</v>
      </c>
      <c r="G248">
        <v>1.0099825</v>
      </c>
      <c r="I248" s="1">
        <v>1.3147500000000001</v>
      </c>
      <c r="J248" s="2">
        <v>5.4245000000000001</v>
      </c>
      <c r="K248" s="3">
        <v>3.5649899999999999</v>
      </c>
      <c r="L248" s="4">
        <v>4.1604700000000001</v>
      </c>
      <c r="M248" s="5">
        <v>2.3361700000000001</v>
      </c>
      <c r="N248" s="6">
        <v>1.0099800000000001</v>
      </c>
      <c r="P248" s="1">
        <f>SUM($I$1:I248)</f>
        <v>1531.8502299999991</v>
      </c>
      <c r="Q248" s="2">
        <f>SUM($J$1:$J248)</f>
        <v>1487.5040299999994</v>
      </c>
      <c r="R248" s="3">
        <f>SUM($K$1:$K248)</f>
        <v>1501.4531099999992</v>
      </c>
      <c r="S248" s="4">
        <f>SUM($L$1:$L248)</f>
        <v>1376.9822499999998</v>
      </c>
      <c r="T248" s="5">
        <f>SUM($M$1:$M248)</f>
        <v>1303.292089999999</v>
      </c>
      <c r="U248" s="6">
        <f>SUM($N$1:$N248)</f>
        <v>1261.7746900000006</v>
      </c>
    </row>
    <row r="249" spans="1:21">
      <c r="A249">
        <v>331.98790500000001</v>
      </c>
      <c r="B249">
        <v>-0.76485312500000002</v>
      </c>
      <c r="C249">
        <v>-5.808353125</v>
      </c>
      <c r="D249">
        <v>-3.3087134374999998</v>
      </c>
      <c r="E249">
        <v>-3.9473256249999999</v>
      </c>
      <c r="F249">
        <v>-2.5187162500000002</v>
      </c>
      <c r="G249">
        <v>0.80791875000000002</v>
      </c>
      <c r="I249" s="1">
        <v>0.76485000000000003</v>
      </c>
      <c r="J249" s="2">
        <v>5.8083499999999999</v>
      </c>
      <c r="K249" s="3">
        <v>3.30871</v>
      </c>
      <c r="L249" s="4">
        <v>3.94733</v>
      </c>
      <c r="M249" s="5">
        <v>2.5187200000000001</v>
      </c>
      <c r="N249" s="6">
        <v>0.80791999999999997</v>
      </c>
      <c r="P249" s="1">
        <f>SUM($I$1:I249)</f>
        <v>1532.6150799999991</v>
      </c>
      <c r="Q249" s="2">
        <f>SUM($J$1:$J249)</f>
        <v>1493.3123799999994</v>
      </c>
      <c r="R249" s="3">
        <f>SUM($K$1:$K249)</f>
        <v>1504.7618199999993</v>
      </c>
      <c r="S249" s="4">
        <f>SUM($L$1:$L249)</f>
        <v>1380.9295799999998</v>
      </c>
      <c r="T249" s="5">
        <f>SUM($M$1:$M249)</f>
        <v>1305.810809999999</v>
      </c>
      <c r="U249" s="6">
        <f>SUM($N$1:$N249)</f>
        <v>1262.5826100000006</v>
      </c>
    </row>
    <row r="250" spans="1:21">
      <c r="A250">
        <v>331.99590499999999</v>
      </c>
      <c r="B250">
        <v>-0.27838374999999999</v>
      </c>
      <c r="C250">
        <v>-6.0922587500000001</v>
      </c>
      <c r="D250">
        <v>-3.0733265625000001</v>
      </c>
      <c r="E250">
        <v>-3.7485612499999998</v>
      </c>
      <c r="F250">
        <v>-2.6919715625</v>
      </c>
      <c r="G250">
        <v>0.47794124999999998</v>
      </c>
      <c r="I250" s="1">
        <v>0.27838000000000002</v>
      </c>
      <c r="J250" s="2">
        <v>6.0922599999999996</v>
      </c>
      <c r="K250" s="3">
        <v>3.0733299999999999</v>
      </c>
      <c r="L250" s="4">
        <v>3.7485599999999999</v>
      </c>
      <c r="M250" s="5">
        <v>2.69197</v>
      </c>
      <c r="N250" s="6">
        <v>0.47793999999999998</v>
      </c>
      <c r="P250" s="1">
        <f>SUM($I$1:I250)</f>
        <v>1532.8934599999991</v>
      </c>
      <c r="Q250" s="2">
        <f>SUM($J$1:$J250)</f>
        <v>1499.4046399999993</v>
      </c>
      <c r="R250" s="3">
        <f>SUM($K$1:$K250)</f>
        <v>1507.8351499999992</v>
      </c>
      <c r="S250" s="4">
        <f>SUM($L$1:$L250)</f>
        <v>1384.6781399999998</v>
      </c>
      <c r="T250" s="5">
        <f>SUM($M$1:$M250)</f>
        <v>1308.5027799999991</v>
      </c>
      <c r="U250" s="6">
        <f>SUM($N$1:$N250)</f>
        <v>1263.0605500000006</v>
      </c>
    </row>
    <row r="251" spans="1:21">
      <c r="A251">
        <v>332.00390499999997</v>
      </c>
      <c r="B251">
        <v>0.14160187499999999</v>
      </c>
      <c r="C251">
        <v>-6.2507165625000001</v>
      </c>
      <c r="D251">
        <v>-2.8893818750000002</v>
      </c>
      <c r="E251">
        <v>-3.5506906250000001</v>
      </c>
      <c r="F251">
        <v>-2.8785743749999999</v>
      </c>
      <c r="G251">
        <v>7.7025937500000002E-2</v>
      </c>
      <c r="I251" s="1">
        <v>0.1416</v>
      </c>
      <c r="J251" s="2">
        <v>6.2507200000000003</v>
      </c>
      <c r="K251" s="3">
        <v>2.8893800000000001</v>
      </c>
      <c r="L251" s="4">
        <v>3.5506899999999999</v>
      </c>
      <c r="M251" s="5">
        <v>2.8785699999999999</v>
      </c>
      <c r="N251" s="6">
        <v>7.7030000000000001E-2</v>
      </c>
      <c r="P251" s="1">
        <f>SUM($I$1:I251)</f>
        <v>1533.035059999999</v>
      </c>
      <c r="Q251" s="2">
        <f>SUM($J$1:$J251)</f>
        <v>1505.6553599999993</v>
      </c>
      <c r="R251" s="3">
        <f>SUM($K$1:$K251)</f>
        <v>1510.7245299999993</v>
      </c>
      <c r="S251" s="4">
        <f>SUM($L$1:$L251)</f>
        <v>1388.2288299999998</v>
      </c>
      <c r="T251" s="5">
        <f>SUM($M$1:$M251)</f>
        <v>1311.3813499999992</v>
      </c>
      <c r="U251" s="6">
        <f>SUM($N$1:$N251)</f>
        <v>1263.1375800000005</v>
      </c>
    </row>
    <row r="252" spans="1:21">
      <c r="A252">
        <v>332.01190500000001</v>
      </c>
      <c r="B252">
        <v>0.5338921875</v>
      </c>
      <c r="C252">
        <v>-6.2717231250000003</v>
      </c>
      <c r="D252">
        <v>-2.7801659375000001</v>
      </c>
      <c r="E252">
        <v>-3.3475753125000001</v>
      </c>
      <c r="F252">
        <v>-3.0865621875000002</v>
      </c>
      <c r="G252">
        <v>-0.3909284375</v>
      </c>
      <c r="I252" s="1">
        <v>0.53388999999999998</v>
      </c>
      <c r="J252" s="2">
        <v>6.2717200000000002</v>
      </c>
      <c r="K252" s="3">
        <v>2.78017</v>
      </c>
      <c r="L252" s="4">
        <v>3.3475799999999998</v>
      </c>
      <c r="M252" s="5">
        <v>3.08656</v>
      </c>
      <c r="N252" s="6">
        <v>0.39093</v>
      </c>
      <c r="P252" s="1">
        <f>SUM($I$1:I252)</f>
        <v>1533.5689499999989</v>
      </c>
      <c r="Q252" s="2">
        <f>SUM($J$1:$J252)</f>
        <v>1511.9270799999993</v>
      </c>
      <c r="R252" s="3">
        <f>SUM($K$1:$K252)</f>
        <v>1513.5046999999993</v>
      </c>
      <c r="S252" s="4">
        <f>SUM($L$1:$L252)</f>
        <v>1391.5764099999999</v>
      </c>
      <c r="T252" s="5">
        <f>SUM($M$1:$M252)</f>
        <v>1314.4679099999992</v>
      </c>
      <c r="U252" s="6">
        <f>SUM($N$1:$N252)</f>
        <v>1263.5285100000006</v>
      </c>
    </row>
    <row r="253" spans="1:21">
      <c r="A253">
        <v>332.01990499999999</v>
      </c>
      <c r="B253">
        <v>0.83982625</v>
      </c>
      <c r="C253">
        <v>-6.1958006250000004</v>
      </c>
      <c r="D253">
        <v>-2.7869324999999998</v>
      </c>
      <c r="E253">
        <v>-3.1400931249999999</v>
      </c>
      <c r="F253">
        <v>-3.3111493749999998</v>
      </c>
      <c r="G253">
        <v>-0.89700312500000001</v>
      </c>
      <c r="I253" s="1">
        <v>0.83982999999999997</v>
      </c>
      <c r="J253" s="2">
        <v>6.1958000000000002</v>
      </c>
      <c r="K253" s="3">
        <v>2.7869299999999999</v>
      </c>
      <c r="L253" s="4">
        <v>3.1400899999999998</v>
      </c>
      <c r="M253" s="5">
        <v>3.31115</v>
      </c>
      <c r="N253" s="6">
        <v>0.89700000000000002</v>
      </c>
      <c r="P253" s="1">
        <f>SUM($I$1:I253)</f>
        <v>1534.4087799999988</v>
      </c>
      <c r="Q253" s="2">
        <f>SUM($J$1:$J253)</f>
        <v>1518.1228799999992</v>
      </c>
      <c r="R253" s="3">
        <f>SUM($K$1:$K253)</f>
        <v>1516.2916299999993</v>
      </c>
      <c r="S253" s="4">
        <f>SUM($L$1:$L253)</f>
        <v>1394.7165</v>
      </c>
      <c r="T253" s="5">
        <f>SUM($M$1:$M253)</f>
        <v>1317.7790599999992</v>
      </c>
      <c r="U253" s="6">
        <f>SUM($N$1:$N253)</f>
        <v>1264.4255100000005</v>
      </c>
    </row>
    <row r="254" spans="1:21">
      <c r="A254">
        <v>332.02790499999998</v>
      </c>
      <c r="B254">
        <v>0.97218125</v>
      </c>
      <c r="C254">
        <v>-6.0641587499999998</v>
      </c>
      <c r="D254">
        <v>-2.9141425000000001</v>
      </c>
      <c r="E254">
        <v>-2.9428446875000001</v>
      </c>
      <c r="F254">
        <v>-3.5504331250000001</v>
      </c>
      <c r="G254">
        <v>-1.368853125</v>
      </c>
      <c r="I254" s="1">
        <v>0.97218000000000004</v>
      </c>
      <c r="J254" s="2">
        <v>6.0641600000000002</v>
      </c>
      <c r="K254" s="3">
        <v>2.9141400000000002</v>
      </c>
      <c r="L254" s="4">
        <v>2.9428399999999999</v>
      </c>
      <c r="M254" s="5">
        <v>3.55043</v>
      </c>
      <c r="N254" s="6">
        <v>1.3688499999999999</v>
      </c>
      <c r="P254" s="1">
        <f>SUM($I$1:I254)</f>
        <v>1535.3809599999988</v>
      </c>
      <c r="Q254" s="2">
        <f>SUM($J$1:$J254)</f>
        <v>1524.1870399999991</v>
      </c>
      <c r="R254" s="3">
        <f>SUM($K$1:$K254)</f>
        <v>1519.2057699999993</v>
      </c>
      <c r="S254" s="4">
        <f>SUM($L$1:$L254)</f>
        <v>1397.6593399999999</v>
      </c>
      <c r="T254" s="5">
        <f>SUM($M$1:$M254)</f>
        <v>1321.3294899999992</v>
      </c>
      <c r="U254" s="6">
        <f>SUM($N$1:$N254)</f>
        <v>1265.7943600000006</v>
      </c>
    </row>
    <row r="255" spans="1:21">
      <c r="A255">
        <v>332.03590500000001</v>
      </c>
      <c r="B255">
        <v>0.92778406250000001</v>
      </c>
      <c r="C255">
        <v>-5.9294843750000004</v>
      </c>
      <c r="D255">
        <v>-3.1334153124999999</v>
      </c>
      <c r="E255">
        <v>-2.7568593749999999</v>
      </c>
      <c r="F255">
        <v>-3.7939337499999999</v>
      </c>
      <c r="G255">
        <v>-1.7682040625</v>
      </c>
      <c r="I255" s="1">
        <v>0.92778000000000005</v>
      </c>
      <c r="J255" s="2">
        <v>5.9294799999999999</v>
      </c>
      <c r="K255" s="3">
        <v>3.1334200000000001</v>
      </c>
      <c r="L255" s="4">
        <v>2.7568600000000001</v>
      </c>
      <c r="M255" s="5">
        <v>3.79393</v>
      </c>
      <c r="N255" s="6">
        <v>1.7682</v>
      </c>
      <c r="P255" s="1">
        <f>SUM($I$1:I255)</f>
        <v>1536.3087399999988</v>
      </c>
      <c r="Q255" s="2">
        <f>SUM($J$1:$J255)</f>
        <v>1530.1165199999991</v>
      </c>
      <c r="R255" s="3">
        <f>SUM($K$1:$K255)</f>
        <v>1522.3391899999992</v>
      </c>
      <c r="S255" s="4">
        <f>SUM($L$1:$L255)</f>
        <v>1400.4161999999999</v>
      </c>
      <c r="T255" s="5">
        <f>SUM($M$1:$M255)</f>
        <v>1325.1234199999992</v>
      </c>
      <c r="U255" s="6">
        <f>SUM($N$1:$N255)</f>
        <v>1267.5625600000005</v>
      </c>
    </row>
    <row r="256" spans="1:21">
      <c r="A256">
        <v>332.043905</v>
      </c>
      <c r="B256">
        <v>0.71918062500000002</v>
      </c>
      <c r="C256">
        <v>-5.8382218750000003</v>
      </c>
      <c r="D256">
        <v>-3.4231965624999998</v>
      </c>
      <c r="E256">
        <v>-2.5894140624999999</v>
      </c>
      <c r="F256">
        <v>-4.0204718750000001</v>
      </c>
      <c r="G256">
        <v>-2.0662128124999999</v>
      </c>
      <c r="I256" s="1">
        <v>0.71918000000000004</v>
      </c>
      <c r="J256" s="2">
        <v>5.8382199999999997</v>
      </c>
      <c r="K256" s="3">
        <v>3.4232</v>
      </c>
      <c r="L256" s="4">
        <v>2.58941</v>
      </c>
      <c r="M256" s="5">
        <v>4.0204700000000004</v>
      </c>
      <c r="N256" s="6">
        <v>2.0662099999999999</v>
      </c>
      <c r="P256" s="1">
        <f>SUM($I$1:I256)</f>
        <v>1537.0279199999989</v>
      </c>
      <c r="Q256" s="2">
        <f>SUM($J$1:$J256)</f>
        <v>1535.9547399999992</v>
      </c>
      <c r="R256" s="3">
        <f>SUM($K$1:$K256)</f>
        <v>1525.7623899999992</v>
      </c>
      <c r="S256" s="4">
        <f>SUM($L$1:$L256)</f>
        <v>1403.0056099999999</v>
      </c>
      <c r="T256" s="5">
        <f>SUM($M$1:$M256)</f>
        <v>1329.1438899999991</v>
      </c>
      <c r="U256" s="6">
        <f>SUM($N$1:$N256)</f>
        <v>1269.6287700000005</v>
      </c>
    </row>
    <row r="257" spans="1:21">
      <c r="A257">
        <v>332.05190499999998</v>
      </c>
      <c r="B257">
        <v>0.38595499999999999</v>
      </c>
      <c r="C257">
        <v>-5.7855703125</v>
      </c>
      <c r="D257">
        <v>-3.7481596874999998</v>
      </c>
      <c r="E257">
        <v>-2.4475512500000001</v>
      </c>
      <c r="F257">
        <v>-4.2107537500000003</v>
      </c>
      <c r="G257">
        <v>-2.2131215625</v>
      </c>
      <c r="I257" s="1">
        <v>0.38596000000000003</v>
      </c>
      <c r="J257" s="2">
        <v>5.7855699999999999</v>
      </c>
      <c r="K257" s="3">
        <v>3.7481599999999999</v>
      </c>
      <c r="L257" s="4">
        <v>2.4475500000000001</v>
      </c>
      <c r="M257" s="5">
        <v>4.21075</v>
      </c>
      <c r="N257" s="6">
        <v>2.21312</v>
      </c>
      <c r="P257" s="1">
        <f>SUM($I$1:I257)</f>
        <v>1537.4138799999989</v>
      </c>
      <c r="Q257" s="2">
        <f>SUM($J$1:$J257)</f>
        <v>1541.7403099999992</v>
      </c>
      <c r="R257" s="3">
        <f>SUM($K$1:$K257)</f>
        <v>1529.5105499999993</v>
      </c>
      <c r="S257" s="4">
        <f>SUM($L$1:$L257)</f>
        <v>1405.45316</v>
      </c>
      <c r="T257" s="5">
        <f>SUM($M$1:$M257)</f>
        <v>1333.3546399999991</v>
      </c>
      <c r="U257" s="6">
        <f>SUM($N$1:$N257)</f>
        <v>1271.8418900000004</v>
      </c>
    </row>
    <row r="258" spans="1:21">
      <c r="A258">
        <v>332.05990500000001</v>
      </c>
      <c r="B258">
        <v>-6.4449062500000001E-2</v>
      </c>
      <c r="C258">
        <v>-5.7495915625</v>
      </c>
      <c r="D258">
        <v>-4.0722265625</v>
      </c>
      <c r="E258">
        <v>-2.3317034374999999</v>
      </c>
      <c r="F258">
        <v>-4.3343087499999999</v>
      </c>
      <c r="G258">
        <v>-2.2302153124999999</v>
      </c>
      <c r="I258" s="1">
        <v>6.4449999999999993E-2</v>
      </c>
      <c r="J258" s="2">
        <v>5.7495900000000004</v>
      </c>
      <c r="K258" s="3">
        <v>4.0722300000000002</v>
      </c>
      <c r="L258" s="4">
        <v>2.3317000000000001</v>
      </c>
      <c r="M258" s="5">
        <v>4.3343100000000003</v>
      </c>
      <c r="N258" s="6">
        <v>2.2302200000000001</v>
      </c>
      <c r="P258" s="1">
        <f>SUM($I$1:I258)</f>
        <v>1537.478329999999</v>
      </c>
      <c r="Q258" s="2">
        <f>SUM($J$1:$J258)</f>
        <v>1547.4898999999991</v>
      </c>
      <c r="R258" s="3">
        <f>SUM($K$1:$K258)</f>
        <v>1533.5827799999993</v>
      </c>
      <c r="S258" s="4">
        <f>SUM($L$1:$L258)</f>
        <v>1407.78486</v>
      </c>
      <c r="T258" s="5">
        <f>SUM($M$1:$M258)</f>
        <v>1337.6889499999991</v>
      </c>
      <c r="U258" s="6">
        <f>SUM($N$1:$N258)</f>
        <v>1274.0721100000003</v>
      </c>
    </row>
    <row r="259" spans="1:21">
      <c r="A259">
        <v>332.067905</v>
      </c>
      <c r="B259">
        <v>-0.66879593749999999</v>
      </c>
      <c r="C259">
        <v>-5.700825</v>
      </c>
      <c r="D259">
        <v>-4.3857925</v>
      </c>
      <c r="E259">
        <v>-2.2471518750000001</v>
      </c>
      <c r="F259">
        <v>-4.3731406249999996</v>
      </c>
      <c r="G259">
        <v>-2.1454418749999999</v>
      </c>
      <c r="I259" s="1">
        <v>0.66879999999999995</v>
      </c>
      <c r="J259" s="2">
        <v>5.7008299999999998</v>
      </c>
      <c r="K259" s="3">
        <v>4.3857900000000001</v>
      </c>
      <c r="L259" s="4">
        <v>2.24715</v>
      </c>
      <c r="M259" s="5">
        <v>4.3731400000000002</v>
      </c>
      <c r="N259" s="6">
        <v>2.1454399999999998</v>
      </c>
      <c r="P259" s="1">
        <f>SUM($I$1:I259)</f>
        <v>1538.1471299999989</v>
      </c>
      <c r="Q259" s="2">
        <f>SUM($J$1:$J259)</f>
        <v>1553.1907299999991</v>
      </c>
      <c r="R259" s="3">
        <f>SUM($K$1:$K259)</f>
        <v>1537.9685699999993</v>
      </c>
      <c r="S259" s="4">
        <f>SUM($L$1:$L259)</f>
        <v>1410.0320099999999</v>
      </c>
      <c r="T259" s="5">
        <f>SUM($M$1:$M259)</f>
        <v>1342.062089999999</v>
      </c>
      <c r="U259" s="6">
        <f>SUM($N$1:$N259)</f>
        <v>1276.2175500000003</v>
      </c>
    </row>
    <row r="260" spans="1:21">
      <c r="A260">
        <v>332.07590499999998</v>
      </c>
      <c r="B260">
        <v>-1.4457362499999999</v>
      </c>
      <c r="C260">
        <v>-5.6152912500000003</v>
      </c>
      <c r="D260">
        <v>-4.6738862499999998</v>
      </c>
      <c r="E260">
        <v>-2.2105809375000001</v>
      </c>
      <c r="F260">
        <v>-4.3265140625000003</v>
      </c>
      <c r="G260">
        <v>-1.9621181249999999</v>
      </c>
      <c r="I260" s="1">
        <v>1.44574</v>
      </c>
      <c r="J260" s="2">
        <v>5.6152899999999999</v>
      </c>
      <c r="K260" s="3">
        <v>4.6738900000000001</v>
      </c>
      <c r="L260" s="4">
        <v>2.2105800000000002</v>
      </c>
      <c r="M260" s="5">
        <v>4.3265099999999999</v>
      </c>
      <c r="N260" s="6">
        <v>1.9621200000000001</v>
      </c>
      <c r="P260" s="1">
        <f>SUM($I$1:I260)</f>
        <v>1539.5928699999988</v>
      </c>
      <c r="Q260" s="2">
        <f>SUM($J$1:$J260)</f>
        <v>1558.8060199999991</v>
      </c>
      <c r="R260" s="3">
        <f>SUM($K$1:$K260)</f>
        <v>1542.6424599999993</v>
      </c>
      <c r="S260" s="4">
        <f>SUM($L$1:$L260)</f>
        <v>1412.2425899999998</v>
      </c>
      <c r="T260" s="5">
        <f>SUM($M$1:$M260)</f>
        <v>1346.3885999999991</v>
      </c>
      <c r="U260" s="6">
        <f>SUM($N$1:$N260)</f>
        <v>1278.1796700000002</v>
      </c>
    </row>
    <row r="261" spans="1:21">
      <c r="A261">
        <v>332.08390500000002</v>
      </c>
      <c r="B261">
        <v>-2.2911250000000001</v>
      </c>
      <c r="C261">
        <v>-5.4729159374999998</v>
      </c>
      <c r="D261">
        <v>-4.9073993749999998</v>
      </c>
      <c r="E261">
        <v>-2.2274084374999998</v>
      </c>
      <c r="F261">
        <v>-4.2026521875</v>
      </c>
      <c r="G261">
        <v>-1.6821143750000001</v>
      </c>
      <c r="I261" s="1">
        <v>2.2911299999999999</v>
      </c>
      <c r="J261" s="2">
        <v>5.4729200000000002</v>
      </c>
      <c r="K261" s="3">
        <v>4.9074</v>
      </c>
      <c r="L261" s="4">
        <v>2.2274099999999999</v>
      </c>
      <c r="M261" s="5">
        <v>4.2026500000000002</v>
      </c>
      <c r="N261" s="6">
        <v>1.68211</v>
      </c>
      <c r="P261" s="1">
        <f>SUM($I$1:I261)</f>
        <v>1541.8839999999989</v>
      </c>
      <c r="Q261" s="2">
        <f>SUM($J$1:$J261)</f>
        <v>1564.278939999999</v>
      </c>
      <c r="R261" s="3">
        <f>SUM($K$1:$K261)</f>
        <v>1547.5498599999994</v>
      </c>
      <c r="S261" s="4">
        <f>SUM($L$1:$L261)</f>
        <v>1414.4699999999998</v>
      </c>
      <c r="T261" s="5">
        <f>SUM($M$1:$M261)</f>
        <v>1350.591249999999</v>
      </c>
      <c r="U261" s="6">
        <f>SUM($N$1:$N261)</f>
        <v>1279.8617800000002</v>
      </c>
    </row>
    <row r="262" spans="1:21">
      <c r="A262">
        <v>332.091905</v>
      </c>
      <c r="B262">
        <v>-3.0410006250000001</v>
      </c>
      <c r="C262">
        <v>-5.2684021874999996</v>
      </c>
      <c r="D262">
        <v>-5.0725865624999997</v>
      </c>
      <c r="E262">
        <v>-2.2982715625000001</v>
      </c>
      <c r="F262">
        <v>-4.0189553125000002</v>
      </c>
      <c r="G262">
        <v>-1.3433409375000001</v>
      </c>
      <c r="I262" s="1">
        <v>3.0409999999999999</v>
      </c>
      <c r="J262" s="2">
        <v>5.2683999999999997</v>
      </c>
      <c r="K262" s="3">
        <v>5.0725899999999999</v>
      </c>
      <c r="L262" s="4">
        <v>2.29827</v>
      </c>
      <c r="M262" s="5">
        <v>4.0189599999999999</v>
      </c>
      <c r="N262" s="6">
        <v>1.34334</v>
      </c>
      <c r="P262" s="1">
        <f>SUM($I$1:I262)</f>
        <v>1544.9249999999988</v>
      </c>
      <c r="Q262" s="2">
        <f>SUM($J$1:$J262)</f>
        <v>1569.5473399999989</v>
      </c>
      <c r="R262" s="3">
        <f>SUM($K$1:$K262)</f>
        <v>1552.6224499999994</v>
      </c>
      <c r="S262" s="4">
        <f>SUM($L$1:$L262)</f>
        <v>1416.7682699999998</v>
      </c>
      <c r="T262" s="5">
        <f>SUM($M$1:$M262)</f>
        <v>1354.6102099999991</v>
      </c>
      <c r="U262" s="6">
        <f>SUM($N$1:$N262)</f>
        <v>1281.2051200000001</v>
      </c>
    </row>
    <row r="263" spans="1:21">
      <c r="A263">
        <v>332.09991000000002</v>
      </c>
      <c r="B263">
        <v>-3.6882056250000002</v>
      </c>
      <c r="C263">
        <v>-5.0130162499999997</v>
      </c>
      <c r="D263">
        <v>-5.1691318749999997</v>
      </c>
      <c r="E263">
        <v>-2.4220649999999999</v>
      </c>
      <c r="F263">
        <v>-3.8054828125000002</v>
      </c>
      <c r="G263">
        <v>-1.0251846874999999</v>
      </c>
      <c r="I263" s="1">
        <v>3.6882100000000002</v>
      </c>
      <c r="J263" s="2">
        <v>5.01302</v>
      </c>
      <c r="K263" s="3">
        <v>5.16913</v>
      </c>
      <c r="L263" s="4">
        <v>2.4220700000000002</v>
      </c>
      <c r="M263" s="5">
        <v>3.8054800000000002</v>
      </c>
      <c r="N263" s="6">
        <v>1.02518</v>
      </c>
      <c r="P263" s="1">
        <f>SUM($I$1:I263)</f>
        <v>1548.6132099999988</v>
      </c>
      <c r="Q263" s="2">
        <f>SUM($J$1:$J263)</f>
        <v>1574.560359999999</v>
      </c>
      <c r="R263" s="3">
        <f>SUM($K$1:$K263)</f>
        <v>1557.7915799999994</v>
      </c>
      <c r="S263" s="4">
        <f>SUM($L$1:$L263)</f>
        <v>1419.1903399999999</v>
      </c>
      <c r="T263" s="5">
        <f>SUM($M$1:$M263)</f>
        <v>1358.4156899999991</v>
      </c>
      <c r="U263" s="6">
        <f>SUM($N$1:$N263)</f>
        <v>1282.2303000000002</v>
      </c>
    </row>
    <row r="264" spans="1:21">
      <c r="A264">
        <v>332.10791499999999</v>
      </c>
      <c r="B264">
        <v>-4.2885931250000002</v>
      </c>
      <c r="C264">
        <v>-4.7194528125000001</v>
      </c>
      <c r="D264">
        <v>-5.2073409374999997</v>
      </c>
      <c r="E264">
        <v>-2.5977965625000001</v>
      </c>
      <c r="F264">
        <v>-3.5922584375</v>
      </c>
      <c r="G264">
        <v>-0.76332124999999995</v>
      </c>
      <c r="I264" s="1">
        <v>4.2885900000000001</v>
      </c>
      <c r="J264" s="2">
        <v>4.7194500000000001</v>
      </c>
      <c r="K264" s="3">
        <v>5.2073400000000003</v>
      </c>
      <c r="L264" s="4">
        <v>2.5977999999999999</v>
      </c>
      <c r="M264" s="5">
        <v>3.59226</v>
      </c>
      <c r="N264" s="6">
        <v>0.76332</v>
      </c>
      <c r="P264" s="1">
        <f>SUM($I$1:I264)</f>
        <v>1552.901799999999</v>
      </c>
      <c r="Q264" s="2">
        <f>SUM($J$1:$J264)</f>
        <v>1579.2798099999991</v>
      </c>
      <c r="R264" s="3">
        <f>SUM($K$1:$K264)</f>
        <v>1562.9989199999993</v>
      </c>
      <c r="S264" s="4">
        <f>SUM($L$1:$L264)</f>
        <v>1421.7881399999999</v>
      </c>
      <c r="T264" s="5">
        <f>SUM($M$1:$M264)</f>
        <v>1362.007949999999</v>
      </c>
      <c r="U264" s="6">
        <f>SUM($N$1:$N264)</f>
        <v>1282.9936200000002</v>
      </c>
    </row>
    <row r="265" spans="1:21">
      <c r="A265">
        <v>332.11591499999997</v>
      </c>
      <c r="B265">
        <v>-4.8302556250000004</v>
      </c>
      <c r="C265">
        <v>-4.4046415625000002</v>
      </c>
      <c r="D265">
        <v>-5.1979499999999996</v>
      </c>
      <c r="E265">
        <v>-2.8240081250000002</v>
      </c>
      <c r="F265">
        <v>-3.3912762500000002</v>
      </c>
      <c r="G265">
        <v>-0.56659031250000003</v>
      </c>
      <c r="I265" s="1">
        <v>4.83026</v>
      </c>
      <c r="J265" s="2">
        <v>4.4046399999999997</v>
      </c>
      <c r="K265" s="3">
        <v>5.1979499999999996</v>
      </c>
      <c r="L265" s="4">
        <v>2.8240099999999999</v>
      </c>
      <c r="M265" s="5">
        <v>3.3912800000000001</v>
      </c>
      <c r="N265" s="6">
        <v>0.56659000000000004</v>
      </c>
      <c r="P265" s="1">
        <f>SUM($I$1:I265)</f>
        <v>1557.7320599999989</v>
      </c>
      <c r="Q265" s="2">
        <f>SUM($J$1:$J265)</f>
        <v>1583.6844499999991</v>
      </c>
      <c r="R265" s="3">
        <f>SUM($K$1:$K265)</f>
        <v>1568.1968699999993</v>
      </c>
      <c r="S265" s="4">
        <f>SUM($L$1:$L265)</f>
        <v>1424.6121499999999</v>
      </c>
      <c r="T265" s="5">
        <f>SUM($M$1:$M265)</f>
        <v>1365.3992299999991</v>
      </c>
      <c r="U265" s="6">
        <f>SUM($N$1:$N265)</f>
        <v>1283.5602100000001</v>
      </c>
    </row>
    <row r="266" spans="1:21">
      <c r="A266">
        <v>332.12391500000001</v>
      </c>
      <c r="B266">
        <v>-5.2434212499999999</v>
      </c>
      <c r="C266">
        <v>-4.0788799999999998</v>
      </c>
      <c r="D266">
        <v>-5.1604471875</v>
      </c>
      <c r="E266">
        <v>-3.0905849999999999</v>
      </c>
      <c r="F266">
        <v>-3.2085118750000001</v>
      </c>
      <c r="G266">
        <v>-0.448604375</v>
      </c>
      <c r="I266" s="1">
        <v>5.2434200000000004</v>
      </c>
      <c r="J266" s="2">
        <v>4.0788799999999998</v>
      </c>
      <c r="K266" s="3">
        <v>5.16045</v>
      </c>
      <c r="L266" s="4">
        <v>3.0905900000000002</v>
      </c>
      <c r="M266" s="5">
        <v>3.20851</v>
      </c>
      <c r="N266" s="6">
        <v>0.4486</v>
      </c>
      <c r="P266" s="1">
        <f>SUM($I$1:I266)</f>
        <v>1562.9754799999989</v>
      </c>
      <c r="Q266" s="2">
        <f>SUM($J$1:$J266)</f>
        <v>1587.7633299999991</v>
      </c>
      <c r="R266" s="3">
        <f>SUM($K$1:$K266)</f>
        <v>1573.3573199999994</v>
      </c>
      <c r="S266" s="4">
        <f>SUM($L$1:$L266)</f>
        <v>1427.7027399999999</v>
      </c>
      <c r="T266" s="5">
        <f>SUM($M$1:$M266)</f>
        <v>1368.607739999999</v>
      </c>
      <c r="U266" s="6">
        <f>SUM($N$1:$N266)</f>
        <v>1284.00881</v>
      </c>
    </row>
    <row r="267" spans="1:21">
      <c r="A267">
        <v>332.13191499999999</v>
      </c>
      <c r="B267">
        <v>-5.5060812500000003</v>
      </c>
      <c r="C267">
        <v>-3.7637678124999998</v>
      </c>
      <c r="D267">
        <v>-5.1167909375000002</v>
      </c>
      <c r="E267">
        <v>-3.3676249999999999</v>
      </c>
      <c r="F267">
        <v>-3.0754715625000002</v>
      </c>
      <c r="G267">
        <v>-0.41263031249999998</v>
      </c>
      <c r="I267" s="1">
        <v>5.5060799999999999</v>
      </c>
      <c r="J267" s="2">
        <v>3.7637700000000001</v>
      </c>
      <c r="K267" s="3">
        <v>5.1167899999999999</v>
      </c>
      <c r="L267" s="4">
        <v>3.3676300000000001</v>
      </c>
      <c r="M267" s="5">
        <v>3.0754700000000001</v>
      </c>
      <c r="N267" s="6">
        <v>0.41263</v>
      </c>
      <c r="P267" s="1">
        <f>SUM($I$1:I267)</f>
        <v>1568.481559999999</v>
      </c>
      <c r="Q267" s="2">
        <f>SUM($J$1:$J267)</f>
        <v>1591.5270999999991</v>
      </c>
      <c r="R267" s="3">
        <f>SUM($K$1:$K267)</f>
        <v>1578.4741099999994</v>
      </c>
      <c r="S267" s="4">
        <f>SUM($L$1:$L267)</f>
        <v>1431.0703699999999</v>
      </c>
      <c r="T267" s="5">
        <f>SUM($M$1:$M267)</f>
        <v>1371.683209999999</v>
      </c>
      <c r="U267" s="6">
        <f>SUM($N$1:$N267)</f>
        <v>1284.4214400000001</v>
      </c>
    </row>
    <row r="268" spans="1:21">
      <c r="A268">
        <v>332.13991499999997</v>
      </c>
      <c r="B268">
        <v>-5.6188399999999996</v>
      </c>
      <c r="C268">
        <v>-3.4678431249999999</v>
      </c>
      <c r="D268">
        <v>-5.0815921875000001</v>
      </c>
      <c r="E268">
        <v>-3.6456078125000002</v>
      </c>
      <c r="F268">
        <v>-3.0085006249999999</v>
      </c>
      <c r="G268">
        <v>-0.47096812500000002</v>
      </c>
      <c r="I268" s="1">
        <v>5.6188399999999996</v>
      </c>
      <c r="J268" s="2">
        <v>3.4678399999999998</v>
      </c>
      <c r="K268" s="3">
        <v>5.0815900000000003</v>
      </c>
      <c r="L268" s="4">
        <v>3.64561</v>
      </c>
      <c r="M268" s="5">
        <v>3.0085000000000002</v>
      </c>
      <c r="N268" s="6">
        <v>0.47097</v>
      </c>
      <c r="P268" s="1">
        <f>SUM($I$1:I268)</f>
        <v>1574.1003999999991</v>
      </c>
      <c r="Q268" s="2">
        <f>SUM($J$1:$J268)</f>
        <v>1594.9949399999991</v>
      </c>
      <c r="R268" s="3">
        <f>SUM($K$1:$K268)</f>
        <v>1583.5556999999994</v>
      </c>
      <c r="S268" s="4">
        <f>SUM($L$1:$L268)</f>
        <v>1434.7159799999999</v>
      </c>
      <c r="T268" s="5">
        <f>SUM($M$1:$M268)</f>
        <v>1374.6917099999989</v>
      </c>
      <c r="U268" s="6">
        <f>SUM($N$1:$N268)</f>
        <v>1284.8924100000002</v>
      </c>
    </row>
    <row r="269" spans="1:21">
      <c r="A269">
        <v>332.14791500000001</v>
      </c>
      <c r="B269">
        <v>-5.5785390625</v>
      </c>
      <c r="C269">
        <v>-3.1993612499999999</v>
      </c>
      <c r="D269">
        <v>-5.0726149999999999</v>
      </c>
      <c r="E269">
        <v>-3.9270903124999998</v>
      </c>
      <c r="F269">
        <v>-3.0038731250000001</v>
      </c>
      <c r="G269">
        <v>-0.63331218749999996</v>
      </c>
      <c r="I269" s="1">
        <v>5.5785400000000003</v>
      </c>
      <c r="J269" s="2">
        <v>3.19936</v>
      </c>
      <c r="K269" s="3">
        <v>5.0726199999999997</v>
      </c>
      <c r="L269" s="4">
        <v>3.9270900000000002</v>
      </c>
      <c r="M269" s="5">
        <v>3.00387</v>
      </c>
      <c r="N269" s="6">
        <v>0.63331000000000004</v>
      </c>
      <c r="P269" s="1">
        <f>SUM($I$1:I269)</f>
        <v>1579.6789399999991</v>
      </c>
      <c r="Q269" s="2">
        <f>SUM($J$1:$J269)</f>
        <v>1598.1942999999992</v>
      </c>
      <c r="R269" s="3">
        <f>SUM($K$1:$K269)</f>
        <v>1588.6283199999993</v>
      </c>
      <c r="S269" s="4">
        <f>SUM($L$1:$L269)</f>
        <v>1438.6430699999999</v>
      </c>
      <c r="T269" s="5">
        <f>SUM($M$1:$M269)</f>
        <v>1377.6955799999989</v>
      </c>
      <c r="U269" s="6">
        <f>SUM($N$1:$N269)</f>
        <v>1285.5257200000001</v>
      </c>
    </row>
    <row r="270" spans="1:21">
      <c r="A270">
        <v>332.15591499999999</v>
      </c>
      <c r="B270">
        <v>-5.3923668749999996</v>
      </c>
      <c r="C270">
        <v>-2.9708399999999999</v>
      </c>
      <c r="D270">
        <v>-5.1040171875000002</v>
      </c>
      <c r="E270">
        <v>-4.2162843749999999</v>
      </c>
      <c r="F270">
        <v>-3.0601403125000002</v>
      </c>
      <c r="G270">
        <v>-0.8703459375</v>
      </c>
      <c r="I270" s="1">
        <v>5.3923699999999997</v>
      </c>
      <c r="J270" s="2">
        <v>2.9708399999999999</v>
      </c>
      <c r="K270" s="3">
        <v>5.1040200000000002</v>
      </c>
      <c r="L270" s="4">
        <v>4.2162800000000002</v>
      </c>
      <c r="M270" s="5">
        <v>3.0601400000000001</v>
      </c>
      <c r="N270" s="6">
        <v>0.87034999999999996</v>
      </c>
      <c r="P270" s="1">
        <f>SUM($I$1:I270)</f>
        <v>1585.0713099999991</v>
      </c>
      <c r="Q270" s="2">
        <f>SUM($J$1:$J270)</f>
        <v>1601.1651399999992</v>
      </c>
      <c r="R270" s="3">
        <f>SUM($K$1:$K270)</f>
        <v>1593.7323399999993</v>
      </c>
      <c r="S270" s="4">
        <f>SUM($L$1:$L270)</f>
        <v>1442.8593499999999</v>
      </c>
      <c r="T270" s="5">
        <f>SUM($M$1:$M270)</f>
        <v>1380.755719999999</v>
      </c>
      <c r="U270" s="6">
        <f>SUM($N$1:$N270)</f>
        <v>1286.39607</v>
      </c>
    </row>
    <row r="271" spans="1:21">
      <c r="A271">
        <v>332.16391499999997</v>
      </c>
      <c r="B271">
        <v>-5.0845034374999996</v>
      </c>
      <c r="C271">
        <v>-2.7761378125</v>
      </c>
      <c r="D271">
        <v>-5.1844290624999996</v>
      </c>
      <c r="E271">
        <v>-4.4904228125000003</v>
      </c>
      <c r="F271">
        <v>-3.1854106249999998</v>
      </c>
      <c r="G271">
        <v>-1.1702312500000001</v>
      </c>
      <c r="I271" s="1">
        <v>5.0845000000000002</v>
      </c>
      <c r="J271" s="2">
        <v>2.7761399999999998</v>
      </c>
      <c r="K271" s="3">
        <v>5.1844299999999999</v>
      </c>
      <c r="L271" s="4">
        <v>4.4904200000000003</v>
      </c>
      <c r="M271" s="5">
        <v>3.1854100000000001</v>
      </c>
      <c r="N271" s="6">
        <v>1.1702300000000001</v>
      </c>
      <c r="P271" s="1">
        <f>SUM($I$1:I271)</f>
        <v>1590.1558099999991</v>
      </c>
      <c r="Q271" s="2">
        <f>SUM($J$1:$J271)</f>
        <v>1603.9412799999991</v>
      </c>
      <c r="R271" s="3">
        <f>SUM($K$1:$K271)</f>
        <v>1598.9167699999994</v>
      </c>
      <c r="S271" s="4">
        <f>SUM($L$1:$L271)</f>
        <v>1447.34977</v>
      </c>
      <c r="T271" s="5">
        <f>SUM($M$1:$M271)</f>
        <v>1383.941129999999</v>
      </c>
      <c r="U271" s="6">
        <f>SUM($N$1:$N271)</f>
        <v>1287.5663</v>
      </c>
    </row>
    <row r="272" spans="1:21">
      <c r="A272">
        <v>332.17191500000001</v>
      </c>
      <c r="B272">
        <v>-4.6862596874999998</v>
      </c>
      <c r="C272">
        <v>-2.5981268750000002</v>
      </c>
      <c r="D272">
        <v>-5.3017215625</v>
      </c>
      <c r="E272">
        <v>-4.7142331249999998</v>
      </c>
      <c r="F272">
        <v>-3.3896046874999999</v>
      </c>
      <c r="G272">
        <v>-1.5373103125000001</v>
      </c>
      <c r="I272" s="1">
        <v>4.6862599999999999</v>
      </c>
      <c r="J272" s="2">
        <v>2.5981299999999998</v>
      </c>
      <c r="K272" s="3">
        <v>5.3017200000000004</v>
      </c>
      <c r="L272" s="4">
        <v>4.7142299999999997</v>
      </c>
      <c r="M272" s="5">
        <v>3.3896000000000002</v>
      </c>
      <c r="N272" s="6">
        <v>1.53731</v>
      </c>
      <c r="P272" s="1">
        <f>SUM($I$1:I272)</f>
        <v>1594.842069999999</v>
      </c>
      <c r="Q272" s="2">
        <f>SUM($J$1:$J272)</f>
        <v>1606.5394099999992</v>
      </c>
      <c r="R272" s="3">
        <f>SUM($K$1:$K272)</f>
        <v>1604.2184899999993</v>
      </c>
      <c r="S272" s="4">
        <f>SUM($L$1:$L272)</f>
        <v>1452.0640000000001</v>
      </c>
      <c r="T272" s="5">
        <f>SUM($M$1:$M272)</f>
        <v>1387.330729999999</v>
      </c>
      <c r="U272" s="6">
        <f>SUM($N$1:$N272)</f>
        <v>1289.1036099999999</v>
      </c>
    </row>
    <row r="273" spans="1:21">
      <c r="A273">
        <v>332.17991499999999</v>
      </c>
      <c r="B273">
        <v>-4.2330506249999997</v>
      </c>
      <c r="C273">
        <v>-2.4400584374999998</v>
      </c>
      <c r="D273">
        <v>-5.4277856250000003</v>
      </c>
      <c r="E273">
        <v>-4.8834728125</v>
      </c>
      <c r="F273">
        <v>-3.6825184375000002</v>
      </c>
      <c r="G273">
        <v>-1.9473499999999999</v>
      </c>
      <c r="I273" s="1">
        <v>4.2330500000000004</v>
      </c>
      <c r="J273" s="2">
        <v>2.4400599999999999</v>
      </c>
      <c r="K273" s="3">
        <v>5.4277899999999999</v>
      </c>
      <c r="L273" s="4">
        <v>4.88347</v>
      </c>
      <c r="M273" s="5">
        <v>3.6825199999999998</v>
      </c>
      <c r="N273" s="6">
        <v>1.9473499999999999</v>
      </c>
      <c r="P273" s="1">
        <f>SUM($I$1:I273)</f>
        <v>1599.0751199999991</v>
      </c>
      <c r="Q273" s="2">
        <f>SUM($J$1:$J273)</f>
        <v>1608.9794699999991</v>
      </c>
      <c r="R273" s="3">
        <f>SUM($K$1:$K273)</f>
        <v>1609.6462799999993</v>
      </c>
      <c r="S273" s="4">
        <f>SUM($L$1:$L273)</f>
        <v>1456.9474700000001</v>
      </c>
      <c r="T273" s="5">
        <f>SUM($M$1:$M273)</f>
        <v>1391.0132499999991</v>
      </c>
      <c r="U273" s="6">
        <f>SUM($N$1:$N273)</f>
        <v>1291.0509599999998</v>
      </c>
    </row>
    <row r="274" spans="1:21">
      <c r="A274">
        <v>332.18791499999998</v>
      </c>
      <c r="B274">
        <v>-3.7921231249999998</v>
      </c>
      <c r="C274">
        <v>-2.3068162499999998</v>
      </c>
      <c r="D274">
        <v>-5.5447243750000004</v>
      </c>
      <c r="E274">
        <v>-4.9996881249999996</v>
      </c>
      <c r="F274">
        <v>-4.0528903124999998</v>
      </c>
      <c r="G274">
        <v>-2.3747840624999998</v>
      </c>
      <c r="I274" s="1">
        <v>3.7921200000000002</v>
      </c>
      <c r="J274" s="2">
        <v>2.3068200000000001</v>
      </c>
      <c r="K274" s="3">
        <v>5.5447199999999999</v>
      </c>
      <c r="L274" s="4">
        <v>4.9996900000000002</v>
      </c>
      <c r="M274" s="5">
        <v>4.0528899999999997</v>
      </c>
      <c r="N274" s="6">
        <v>2.3747799999999999</v>
      </c>
      <c r="P274" s="1">
        <f>SUM($I$1:I274)</f>
        <v>1602.8672399999991</v>
      </c>
      <c r="Q274" s="2">
        <f>SUM($J$1:$J274)</f>
        <v>1611.2862899999991</v>
      </c>
      <c r="R274" s="3">
        <f>SUM($K$1:$K274)</f>
        <v>1615.1909999999993</v>
      </c>
      <c r="S274" s="4">
        <f>SUM($L$1:$L274)</f>
        <v>1461.9471600000002</v>
      </c>
      <c r="T274" s="5">
        <f>SUM($M$1:$M274)</f>
        <v>1395.066139999999</v>
      </c>
      <c r="U274" s="6">
        <f>SUM($N$1:$N274)</f>
        <v>1293.4257399999999</v>
      </c>
    </row>
    <row r="275" spans="1:21">
      <c r="A275">
        <v>332.19591500000001</v>
      </c>
      <c r="B275">
        <v>-3.3938712500000001</v>
      </c>
      <c r="C275">
        <v>-2.1846303124999999</v>
      </c>
      <c r="D275">
        <v>-5.6457021875000004</v>
      </c>
      <c r="E275">
        <v>-5.0634078125000004</v>
      </c>
      <c r="F275">
        <v>-4.4584456250000004</v>
      </c>
      <c r="G275">
        <v>-2.8155003125000002</v>
      </c>
      <c r="I275" s="1">
        <v>3.3938700000000002</v>
      </c>
      <c r="J275" s="2">
        <v>2.1846299999999998</v>
      </c>
      <c r="K275" s="3">
        <v>5.6456999999999997</v>
      </c>
      <c r="L275" s="4">
        <v>5.0634100000000002</v>
      </c>
      <c r="M275" s="5">
        <v>4.45845</v>
      </c>
      <c r="N275" s="6">
        <v>2.8155000000000001</v>
      </c>
      <c r="P275" s="1">
        <f>SUM($I$1:I275)</f>
        <v>1606.2611099999992</v>
      </c>
      <c r="Q275" s="2">
        <f>SUM($J$1:$J275)</f>
        <v>1613.4709199999991</v>
      </c>
      <c r="R275" s="3">
        <f>SUM($K$1:$K275)</f>
        <v>1620.8366999999994</v>
      </c>
      <c r="S275" s="4">
        <f>SUM($L$1:$L275)</f>
        <v>1467.0105700000001</v>
      </c>
      <c r="T275" s="5">
        <f>SUM($M$1:$M275)</f>
        <v>1399.5245899999991</v>
      </c>
      <c r="U275" s="6">
        <f>SUM($N$1:$N275)</f>
        <v>1296.2412399999998</v>
      </c>
    </row>
    <row r="276" spans="1:21">
      <c r="A276">
        <v>332.20391499999999</v>
      </c>
      <c r="B276">
        <v>-3.0490059375</v>
      </c>
      <c r="C276">
        <v>-2.0718809375</v>
      </c>
      <c r="D276">
        <v>-5.7155921875000004</v>
      </c>
      <c r="E276">
        <v>-5.0733303125000004</v>
      </c>
      <c r="F276">
        <v>-4.8610540625000001</v>
      </c>
      <c r="G276">
        <v>-3.2662331249999998</v>
      </c>
      <c r="I276" s="1">
        <v>3.04901</v>
      </c>
      <c r="J276" s="2">
        <v>2.0718800000000002</v>
      </c>
      <c r="K276" s="3">
        <v>5.7155899999999997</v>
      </c>
      <c r="L276" s="4">
        <v>5.0733300000000003</v>
      </c>
      <c r="M276" s="5">
        <v>4.8610499999999996</v>
      </c>
      <c r="N276" s="6">
        <v>3.2662300000000002</v>
      </c>
      <c r="P276" s="1">
        <f>SUM($I$1:I276)</f>
        <v>1609.3101199999992</v>
      </c>
      <c r="Q276" s="2">
        <f>SUM($J$1:$J276)</f>
        <v>1615.542799999999</v>
      </c>
      <c r="R276" s="3">
        <f>SUM($K$1:$K276)</f>
        <v>1626.5522899999994</v>
      </c>
      <c r="S276" s="4">
        <f>SUM($L$1:$L276)</f>
        <v>1472.0839000000001</v>
      </c>
      <c r="T276" s="5">
        <f>SUM($M$1:$M276)</f>
        <v>1404.3856399999991</v>
      </c>
      <c r="U276" s="6">
        <f>SUM($N$1:$N276)</f>
        <v>1299.5074699999998</v>
      </c>
    </row>
    <row r="277" spans="1:21">
      <c r="A277">
        <v>332.21191499999998</v>
      </c>
      <c r="B277">
        <v>-2.80000625</v>
      </c>
      <c r="C277">
        <v>-1.9805996875</v>
      </c>
      <c r="D277">
        <v>-5.7411134375000001</v>
      </c>
      <c r="E277">
        <v>-5.0174090624999996</v>
      </c>
      <c r="F277">
        <v>-5.273865625</v>
      </c>
      <c r="G277">
        <v>-3.7168371874999999</v>
      </c>
      <c r="I277" s="1">
        <v>2.8000099999999999</v>
      </c>
      <c r="J277" s="2">
        <v>1.9805999999999999</v>
      </c>
      <c r="K277" s="3">
        <v>5.7411099999999999</v>
      </c>
      <c r="L277" s="4">
        <v>5.0174099999999999</v>
      </c>
      <c r="M277" s="5">
        <v>5.2738699999999996</v>
      </c>
      <c r="N277" s="6">
        <v>3.7168399999999999</v>
      </c>
      <c r="P277" s="1">
        <f>SUM($I$1:I277)</f>
        <v>1612.1101299999991</v>
      </c>
      <c r="Q277" s="2">
        <f>SUM($J$1:$J277)</f>
        <v>1617.5233999999991</v>
      </c>
      <c r="R277" s="3">
        <f>SUM($K$1:$K277)</f>
        <v>1632.2933999999993</v>
      </c>
      <c r="S277" s="4">
        <f>SUM($L$1:$L277)</f>
        <v>1477.10131</v>
      </c>
      <c r="T277" s="5">
        <f>SUM($M$1:$M277)</f>
        <v>1409.659509999999</v>
      </c>
      <c r="U277" s="6">
        <f>SUM($N$1:$N277)</f>
        <v>1303.2243099999998</v>
      </c>
    </row>
    <row r="278" spans="1:21">
      <c r="A278">
        <v>332.21991500000001</v>
      </c>
      <c r="B278">
        <v>-2.66195125</v>
      </c>
      <c r="C278">
        <v>-1.9116603125</v>
      </c>
      <c r="D278">
        <v>-5.7295543750000002</v>
      </c>
      <c r="E278">
        <v>-4.8903706250000001</v>
      </c>
      <c r="F278">
        <v>-5.710708125</v>
      </c>
      <c r="G278">
        <v>-4.1307512500000003</v>
      </c>
      <c r="I278" s="1">
        <v>2.66195</v>
      </c>
      <c r="J278" s="2">
        <v>1.9116599999999999</v>
      </c>
      <c r="K278" s="3">
        <v>5.7295499999999997</v>
      </c>
      <c r="L278" s="4">
        <v>4.8903699999999999</v>
      </c>
      <c r="M278" s="5">
        <v>5.7107099999999997</v>
      </c>
      <c r="N278" s="6">
        <v>4.1307499999999999</v>
      </c>
      <c r="P278" s="1">
        <f>SUM($I$1:I278)</f>
        <v>1614.7720799999991</v>
      </c>
      <c r="Q278" s="2">
        <f>SUM($J$1:$J278)</f>
        <v>1619.4350599999991</v>
      </c>
      <c r="R278" s="3">
        <f>SUM($K$1:$K278)</f>
        <v>1638.0229499999994</v>
      </c>
      <c r="S278" s="4">
        <f>SUM($L$1:$L278)</f>
        <v>1481.9916800000001</v>
      </c>
      <c r="T278" s="5">
        <f>SUM($M$1:$M278)</f>
        <v>1415.3702199999991</v>
      </c>
      <c r="U278" s="6">
        <f>SUM($N$1:$N278)</f>
        <v>1307.3550599999999</v>
      </c>
    </row>
    <row r="279" spans="1:21">
      <c r="A279">
        <v>332.227915</v>
      </c>
      <c r="B279">
        <v>-2.6391740625</v>
      </c>
      <c r="C279">
        <v>-1.8625209375</v>
      </c>
      <c r="D279">
        <v>-5.6904237499999999</v>
      </c>
      <c r="E279">
        <v>-4.6950331250000001</v>
      </c>
      <c r="F279">
        <v>-6.1074396875000003</v>
      </c>
      <c r="G279">
        <v>-4.4802887499999997</v>
      </c>
      <c r="I279" s="1">
        <v>2.63917</v>
      </c>
      <c r="J279" s="2">
        <v>1.86252</v>
      </c>
      <c r="K279" s="3">
        <v>5.6904199999999996</v>
      </c>
      <c r="L279" s="4">
        <v>4.69503</v>
      </c>
      <c r="M279" s="5">
        <v>6.1074400000000004</v>
      </c>
      <c r="N279" s="6">
        <v>4.4802900000000001</v>
      </c>
      <c r="P279" s="1">
        <f>SUM($I$1:I279)</f>
        <v>1617.411249999999</v>
      </c>
      <c r="Q279" s="2">
        <f>SUM($J$1:$J279)</f>
        <v>1621.297579999999</v>
      </c>
      <c r="R279" s="3">
        <f>SUM($K$1:$K279)</f>
        <v>1643.7133699999993</v>
      </c>
      <c r="S279" s="4">
        <f>SUM($L$1:$L279)</f>
        <v>1486.6867100000002</v>
      </c>
      <c r="T279" s="5">
        <f>SUM($M$1:$M279)</f>
        <v>1421.4776599999991</v>
      </c>
      <c r="U279" s="6">
        <f>SUM($N$1:$N279)</f>
        <v>1311.8353499999998</v>
      </c>
    </row>
    <row r="280" spans="1:21">
      <c r="A280">
        <v>332.23591499999998</v>
      </c>
      <c r="B280">
        <v>-2.7192968749999999</v>
      </c>
      <c r="C280">
        <v>-1.8214534375</v>
      </c>
      <c r="D280">
        <v>-5.636220625</v>
      </c>
      <c r="E280">
        <v>-4.4373490625000001</v>
      </c>
      <c r="F280">
        <v>-6.3914478125</v>
      </c>
      <c r="G280">
        <v>-4.7483628124999999</v>
      </c>
      <c r="I280" s="1">
        <v>2.7193000000000001</v>
      </c>
      <c r="J280" s="2">
        <v>1.82145</v>
      </c>
      <c r="K280" s="3">
        <v>5.6362199999999998</v>
      </c>
      <c r="L280" s="4">
        <v>4.4373500000000003</v>
      </c>
      <c r="M280" s="5">
        <v>6.3914499999999999</v>
      </c>
      <c r="N280" s="6">
        <v>4.7483599999999999</v>
      </c>
      <c r="P280" s="1">
        <f>SUM($I$1:I280)</f>
        <v>1620.1305499999989</v>
      </c>
      <c r="Q280" s="2">
        <f>SUM($J$1:$J280)</f>
        <v>1623.1190299999989</v>
      </c>
      <c r="R280" s="3">
        <f>SUM($K$1:$K280)</f>
        <v>1649.3495899999994</v>
      </c>
      <c r="S280" s="4">
        <f>SUM($L$1:$L280)</f>
        <v>1491.1240600000001</v>
      </c>
      <c r="T280" s="5">
        <f>SUM($M$1:$M280)</f>
        <v>1427.8691099999992</v>
      </c>
      <c r="U280" s="6">
        <f>SUM($N$1:$N280)</f>
        <v>1316.5837099999999</v>
      </c>
    </row>
    <row r="281" spans="1:21">
      <c r="A281">
        <v>332.24391500000002</v>
      </c>
      <c r="B281">
        <v>-2.88555875</v>
      </c>
      <c r="C281">
        <v>-1.7760053124999999</v>
      </c>
      <c r="D281">
        <v>-5.5944374999999997</v>
      </c>
      <c r="E281">
        <v>-4.1316612499999996</v>
      </c>
      <c r="F281">
        <v>-6.5850734375000002</v>
      </c>
      <c r="G281">
        <v>-4.9176384375</v>
      </c>
      <c r="I281" s="1">
        <v>2.8855599999999999</v>
      </c>
      <c r="J281" s="2">
        <v>1.7760100000000001</v>
      </c>
      <c r="K281" s="3">
        <v>5.5944399999999996</v>
      </c>
      <c r="L281" s="4">
        <v>4.1316600000000001</v>
      </c>
      <c r="M281" s="5">
        <v>6.58507</v>
      </c>
      <c r="N281" s="6">
        <v>4.9176399999999996</v>
      </c>
      <c r="P281" s="1">
        <f>SUM($I$1:I281)</f>
        <v>1623.0161099999989</v>
      </c>
      <c r="Q281" s="2">
        <f>SUM($J$1:$J281)</f>
        <v>1624.895039999999</v>
      </c>
      <c r="R281" s="3">
        <f>SUM($K$1:$K281)</f>
        <v>1654.9440299999994</v>
      </c>
      <c r="S281" s="4">
        <f>SUM($L$1:$L281)</f>
        <v>1495.2557200000001</v>
      </c>
      <c r="T281" s="5">
        <f>SUM($M$1:$M281)</f>
        <v>1434.4541799999993</v>
      </c>
      <c r="U281" s="6">
        <f>SUM($N$1:$N281)</f>
        <v>1321.5013499999998</v>
      </c>
    </row>
    <row r="282" spans="1:21">
      <c r="A282">
        <v>332.251915</v>
      </c>
      <c r="B282">
        <v>-3.116101875</v>
      </c>
      <c r="C282">
        <v>-1.7093940624999999</v>
      </c>
      <c r="D282">
        <v>-5.5997306250000003</v>
      </c>
      <c r="E282">
        <v>-3.7794953124999999</v>
      </c>
      <c r="F282">
        <v>-6.7124903124999999</v>
      </c>
      <c r="G282">
        <v>-4.9820256250000003</v>
      </c>
      <c r="I282" s="1">
        <v>3.1160999999999999</v>
      </c>
      <c r="J282" s="2">
        <v>1.70939</v>
      </c>
      <c r="K282" s="3">
        <v>5.5997300000000001</v>
      </c>
      <c r="L282" s="4">
        <v>3.7795000000000001</v>
      </c>
      <c r="M282" s="5">
        <v>6.7124899999999998</v>
      </c>
      <c r="N282" s="6">
        <v>4.98203</v>
      </c>
      <c r="P282" s="1">
        <f>SUM($I$1:I282)</f>
        <v>1626.1322099999988</v>
      </c>
      <c r="Q282" s="2">
        <f>SUM($J$1:$J282)</f>
        <v>1626.604429999999</v>
      </c>
      <c r="R282" s="3">
        <f>SUM($K$1:$K282)</f>
        <v>1660.5437599999993</v>
      </c>
      <c r="S282" s="4">
        <f>SUM($L$1:$L282)</f>
        <v>1499.0352200000002</v>
      </c>
      <c r="T282" s="5">
        <f>SUM($M$1:$M282)</f>
        <v>1441.1666699999992</v>
      </c>
      <c r="U282" s="6">
        <f>SUM($N$1:$N282)</f>
        <v>1326.4833799999997</v>
      </c>
    </row>
    <row r="283" spans="1:21">
      <c r="A283">
        <v>332.25991499999998</v>
      </c>
      <c r="B283">
        <v>-3.3834137499999999</v>
      </c>
      <c r="C283">
        <v>-1.6106878124999999</v>
      </c>
      <c r="D283">
        <v>-5.6786853124999999</v>
      </c>
      <c r="E283">
        <v>-3.3799340624999998</v>
      </c>
      <c r="F283">
        <v>-6.7870384374999997</v>
      </c>
      <c r="G283">
        <v>-4.9459684375000004</v>
      </c>
      <c r="I283" s="1">
        <v>3.38341</v>
      </c>
      <c r="J283" s="2">
        <v>1.61069</v>
      </c>
      <c r="K283" s="3">
        <v>5.6786899999999996</v>
      </c>
      <c r="L283" s="4">
        <v>3.3799299999999999</v>
      </c>
      <c r="M283" s="5">
        <v>6.7870400000000002</v>
      </c>
      <c r="N283" s="6">
        <v>4.94597</v>
      </c>
      <c r="P283" s="1">
        <f>SUM($I$1:I283)</f>
        <v>1629.5156199999988</v>
      </c>
      <c r="Q283" s="2">
        <f>SUM($J$1:$J283)</f>
        <v>1628.2151199999989</v>
      </c>
      <c r="R283" s="3">
        <f>SUM($K$1:$K283)</f>
        <v>1666.2224499999993</v>
      </c>
      <c r="S283" s="4">
        <f>SUM($L$1:$L283)</f>
        <v>1502.4151500000003</v>
      </c>
      <c r="T283" s="5">
        <f>SUM($M$1:$M283)</f>
        <v>1447.9537099999991</v>
      </c>
      <c r="U283" s="6">
        <f>SUM($N$1:$N283)</f>
        <v>1331.4293499999997</v>
      </c>
    </row>
    <row r="284" spans="1:21">
      <c r="A284">
        <v>332.26791500000002</v>
      </c>
      <c r="B284">
        <v>-3.6469171875000002</v>
      </c>
      <c r="C284">
        <v>-1.4645559374999999</v>
      </c>
      <c r="D284">
        <v>-5.8318278125000003</v>
      </c>
      <c r="E284">
        <v>-2.9461349999999999</v>
      </c>
      <c r="F284">
        <v>-6.8241243750000002</v>
      </c>
      <c r="G284">
        <v>-4.8067093749999996</v>
      </c>
      <c r="I284" s="1">
        <v>3.6469200000000002</v>
      </c>
      <c r="J284" s="2">
        <v>1.4645600000000001</v>
      </c>
      <c r="K284" s="3">
        <v>5.8318300000000001</v>
      </c>
      <c r="L284" s="4">
        <v>2.9461400000000002</v>
      </c>
      <c r="M284" s="5">
        <v>6.8241199999999997</v>
      </c>
      <c r="N284" s="6">
        <v>4.8067099999999998</v>
      </c>
      <c r="P284" s="1">
        <f>SUM($I$1:I284)</f>
        <v>1633.1625399999987</v>
      </c>
      <c r="Q284" s="2">
        <f>SUM($J$1:$J284)</f>
        <v>1629.6796799999988</v>
      </c>
      <c r="R284" s="3">
        <f>SUM($K$1:$K284)</f>
        <v>1672.0542799999994</v>
      </c>
      <c r="S284" s="4">
        <f>SUM($L$1:$L284)</f>
        <v>1505.3612900000003</v>
      </c>
      <c r="T284" s="5">
        <f>SUM($M$1:$M284)</f>
        <v>1454.7778299999991</v>
      </c>
      <c r="U284" s="6">
        <f>SUM($N$1:$N284)</f>
        <v>1336.2360599999997</v>
      </c>
    </row>
    <row r="285" spans="1:21">
      <c r="A285">
        <v>332.275915</v>
      </c>
      <c r="B285">
        <v>-3.8378868750000001</v>
      </c>
      <c r="C285">
        <v>-1.2660899999999999</v>
      </c>
      <c r="D285">
        <v>-6.0410250000000003</v>
      </c>
      <c r="E285">
        <v>-2.4997984375</v>
      </c>
      <c r="F285">
        <v>-6.8294228124999998</v>
      </c>
      <c r="G285">
        <v>-4.5687096875000002</v>
      </c>
      <c r="I285" s="1">
        <v>3.8378899999999998</v>
      </c>
      <c r="J285" s="2">
        <v>1.2660899999999999</v>
      </c>
      <c r="K285" s="3">
        <v>6.0410300000000001</v>
      </c>
      <c r="L285" s="4">
        <v>2.4998</v>
      </c>
      <c r="M285" s="5">
        <v>6.8294199999999998</v>
      </c>
      <c r="N285" s="6">
        <v>4.5687100000000003</v>
      </c>
      <c r="P285" s="1">
        <f>SUM($I$1:I285)</f>
        <v>1637.0004299999987</v>
      </c>
      <c r="Q285" s="2">
        <f>SUM($J$1:$J285)</f>
        <v>1630.9457699999989</v>
      </c>
      <c r="R285" s="3">
        <f>SUM($K$1:$K285)</f>
        <v>1678.0953099999995</v>
      </c>
      <c r="S285" s="4">
        <f>SUM($L$1:$L285)</f>
        <v>1507.8610900000003</v>
      </c>
      <c r="T285" s="5">
        <f>SUM($M$1:$M285)</f>
        <v>1461.6072499999991</v>
      </c>
      <c r="U285" s="6">
        <f>SUM($N$1:$N285)</f>
        <v>1340.8047699999997</v>
      </c>
    </row>
    <row r="286" spans="1:21">
      <c r="A286">
        <v>332.28391499999998</v>
      </c>
      <c r="B286">
        <v>-3.9407350000000001</v>
      </c>
      <c r="C286">
        <v>-1.0416840624999999</v>
      </c>
      <c r="D286">
        <v>-6.2999171875000002</v>
      </c>
      <c r="E286">
        <v>-2.0547662500000001</v>
      </c>
      <c r="F286">
        <v>-6.7990853124999999</v>
      </c>
      <c r="G286">
        <v>-4.2629262499999996</v>
      </c>
      <c r="I286" s="1">
        <v>3.9407399999999999</v>
      </c>
      <c r="J286" s="2">
        <v>1.0416799999999999</v>
      </c>
      <c r="K286" s="3">
        <v>6.2999200000000002</v>
      </c>
      <c r="L286" s="4">
        <v>2.05477</v>
      </c>
      <c r="M286" s="5">
        <v>6.7990899999999996</v>
      </c>
      <c r="N286" s="6">
        <v>4.2629299999999999</v>
      </c>
      <c r="P286" s="1">
        <f>SUM($I$1:I286)</f>
        <v>1640.9411699999987</v>
      </c>
      <c r="Q286" s="2">
        <f>SUM($J$1:$J286)</f>
        <v>1631.9874499999989</v>
      </c>
      <c r="R286" s="3">
        <f>SUM($K$1:$K286)</f>
        <v>1684.3952299999994</v>
      </c>
      <c r="S286" s="4">
        <f>SUM($L$1:$L286)</f>
        <v>1509.9158600000003</v>
      </c>
      <c r="T286" s="5">
        <f>SUM($M$1:$M286)</f>
        <v>1468.4063399999991</v>
      </c>
      <c r="U286" s="6">
        <f>SUM($N$1:$N286)</f>
        <v>1345.0676999999998</v>
      </c>
    </row>
    <row r="287" spans="1:21">
      <c r="A287">
        <v>332.29191500000002</v>
      </c>
      <c r="B287">
        <v>-3.972358125</v>
      </c>
      <c r="C287">
        <v>-0.81024437500000002</v>
      </c>
      <c r="D287">
        <v>-6.6158356249999999</v>
      </c>
      <c r="E287">
        <v>-1.6220721874999999</v>
      </c>
      <c r="F287">
        <v>-6.7215406250000003</v>
      </c>
      <c r="G287">
        <v>-3.8875684375000001</v>
      </c>
      <c r="I287" s="1">
        <v>3.9723600000000001</v>
      </c>
      <c r="J287" s="2">
        <v>0.81023999999999996</v>
      </c>
      <c r="K287" s="3">
        <v>6.6158400000000004</v>
      </c>
      <c r="L287" s="4">
        <v>1.6220699999999999</v>
      </c>
      <c r="M287" s="5">
        <v>6.7215400000000001</v>
      </c>
      <c r="N287" s="6">
        <v>3.8875700000000002</v>
      </c>
      <c r="P287" s="1">
        <f>SUM($I$1:I287)</f>
        <v>1644.9135299999987</v>
      </c>
      <c r="Q287" s="2">
        <f>SUM($J$1:$J287)</f>
        <v>1632.797689999999</v>
      </c>
      <c r="R287" s="3">
        <f>SUM($K$1:$K287)</f>
        <v>1691.0110699999993</v>
      </c>
      <c r="S287" s="4">
        <f>SUM($L$1:$L287)</f>
        <v>1511.5379300000002</v>
      </c>
      <c r="T287" s="5">
        <f>SUM($M$1:$M287)</f>
        <v>1475.1278799999991</v>
      </c>
      <c r="U287" s="6">
        <f>SUM($N$1:$N287)</f>
        <v>1348.9552699999999</v>
      </c>
    </row>
    <row r="288" spans="1:21">
      <c r="A288">
        <v>332.299915</v>
      </c>
      <c r="B288">
        <v>-3.928039375</v>
      </c>
      <c r="C288">
        <v>-0.58522874999999996</v>
      </c>
      <c r="D288">
        <v>-6.9620606250000003</v>
      </c>
      <c r="E288">
        <v>-1.226153125</v>
      </c>
      <c r="F288">
        <v>-6.5988440625000004</v>
      </c>
      <c r="G288">
        <v>-3.4722521875000001</v>
      </c>
      <c r="I288" s="1">
        <v>3.9280400000000002</v>
      </c>
      <c r="J288" s="2">
        <v>0.58523000000000003</v>
      </c>
      <c r="K288" s="3">
        <v>6.9620600000000001</v>
      </c>
      <c r="L288" s="4">
        <v>1.2261500000000001</v>
      </c>
      <c r="M288" s="5">
        <v>6.59884</v>
      </c>
      <c r="N288" s="6">
        <v>3.4722499999999998</v>
      </c>
      <c r="P288" s="1">
        <f>SUM($I$1:I288)</f>
        <v>1648.8415699999987</v>
      </c>
      <c r="Q288" s="2">
        <f>SUM($J$1:$J288)</f>
        <v>1633.3829199999989</v>
      </c>
      <c r="R288" s="3">
        <f>SUM($K$1:$K288)</f>
        <v>1697.9731299999994</v>
      </c>
      <c r="S288" s="4">
        <f>SUM($L$1:$L288)</f>
        <v>1512.7640800000001</v>
      </c>
      <c r="T288" s="5">
        <f>SUM($M$1:$M288)</f>
        <v>1481.7267199999992</v>
      </c>
      <c r="U288" s="6">
        <f>SUM($N$1:$N288)</f>
        <v>1352.42752</v>
      </c>
    </row>
    <row r="289" spans="1:21">
      <c r="A289">
        <v>332.30791499999998</v>
      </c>
      <c r="B289">
        <v>-3.8157718749999998</v>
      </c>
      <c r="C289">
        <v>-0.39000281250000002</v>
      </c>
      <c r="D289">
        <v>-7.2622324999999996</v>
      </c>
      <c r="E289">
        <v>-0.89237250000000001</v>
      </c>
      <c r="F289">
        <v>-6.4273640624999997</v>
      </c>
      <c r="G289">
        <v>-3.104418125</v>
      </c>
      <c r="I289" s="1">
        <v>3.8157700000000001</v>
      </c>
      <c r="J289" s="2">
        <v>0.39</v>
      </c>
      <c r="K289" s="3">
        <v>7.2622299999999997</v>
      </c>
      <c r="L289" s="4">
        <v>0.89237</v>
      </c>
      <c r="M289" s="5">
        <v>6.4273600000000002</v>
      </c>
      <c r="N289" s="6">
        <v>3.1044200000000002</v>
      </c>
      <c r="P289" s="1">
        <f>SUM($I$1:I289)</f>
        <v>1652.6573399999986</v>
      </c>
      <c r="Q289" s="2">
        <f>SUM($J$1:$J289)</f>
        <v>1633.772919999999</v>
      </c>
      <c r="R289" s="3">
        <f>SUM($K$1:$K289)</f>
        <v>1705.2353599999994</v>
      </c>
      <c r="S289" s="4">
        <f>SUM($L$1:$L289)</f>
        <v>1513.6564500000002</v>
      </c>
      <c r="T289" s="5">
        <f>SUM($M$1:$M289)</f>
        <v>1488.1540799999991</v>
      </c>
      <c r="U289" s="6">
        <f>SUM($N$1:$N289)</f>
        <v>1355.5319399999998</v>
      </c>
    </row>
    <row r="290" spans="1:21">
      <c r="A290">
        <v>332.31591500000002</v>
      </c>
      <c r="B290">
        <v>-3.6494509375000002</v>
      </c>
      <c r="C290">
        <v>-0.27692250000000002</v>
      </c>
      <c r="D290">
        <v>-7.4918596874999999</v>
      </c>
      <c r="E290">
        <v>-0.62267687500000002</v>
      </c>
      <c r="F290">
        <v>-6.1955396875000002</v>
      </c>
      <c r="G290">
        <v>-2.790780625</v>
      </c>
      <c r="I290" s="1">
        <v>3.6494499999999999</v>
      </c>
      <c r="J290" s="2">
        <v>0.27692</v>
      </c>
      <c r="K290" s="3">
        <v>7.49186</v>
      </c>
      <c r="L290" s="4">
        <v>0.62268000000000001</v>
      </c>
      <c r="M290" s="5">
        <v>6.1955400000000003</v>
      </c>
      <c r="N290" s="6">
        <v>2.7907799999999998</v>
      </c>
      <c r="P290" s="1">
        <f>SUM($I$1:I290)</f>
        <v>1656.3067899999985</v>
      </c>
      <c r="Q290" s="2">
        <f>SUM($J$1:$J290)</f>
        <v>1634.049839999999</v>
      </c>
      <c r="R290" s="3">
        <f>SUM($K$1:$K290)</f>
        <v>1712.7272199999995</v>
      </c>
      <c r="S290" s="4">
        <f>SUM($L$1:$L290)</f>
        <v>1514.2791300000001</v>
      </c>
      <c r="T290" s="5">
        <f>SUM($M$1:$M290)</f>
        <v>1494.349619999999</v>
      </c>
      <c r="U290" s="6">
        <f>SUM($N$1:$N290)</f>
        <v>1358.3227199999999</v>
      </c>
    </row>
    <row r="291" spans="1:21">
      <c r="A291">
        <v>332.323915</v>
      </c>
      <c r="B291">
        <v>-3.4470581249999999</v>
      </c>
      <c r="C291">
        <v>-0.27058218750000002</v>
      </c>
      <c r="D291">
        <v>-7.6547499999999999</v>
      </c>
      <c r="E291">
        <v>-0.41725343749999999</v>
      </c>
      <c r="F291">
        <v>-5.9131368750000002</v>
      </c>
      <c r="G291">
        <v>-2.5311300000000001</v>
      </c>
      <c r="I291" s="1">
        <v>3.44706</v>
      </c>
      <c r="J291" s="2">
        <v>0.27057999999999999</v>
      </c>
      <c r="K291" s="3">
        <v>7.6547499999999999</v>
      </c>
      <c r="L291" s="4">
        <v>0.41725000000000001</v>
      </c>
      <c r="M291" s="5">
        <v>5.9131400000000003</v>
      </c>
      <c r="N291" s="6">
        <v>2.5311300000000001</v>
      </c>
      <c r="P291" s="1">
        <f>SUM($I$1:I291)</f>
        <v>1659.7538499999985</v>
      </c>
      <c r="Q291" s="2">
        <f>SUM($J$1:$J291)</f>
        <v>1634.3204199999991</v>
      </c>
      <c r="R291" s="3">
        <f>SUM($K$1:$K291)</f>
        <v>1720.3819699999995</v>
      </c>
      <c r="S291" s="4">
        <f>SUM($L$1:$L291)</f>
        <v>1514.6963800000001</v>
      </c>
      <c r="T291" s="5">
        <f>SUM($M$1:$M291)</f>
        <v>1500.2627599999992</v>
      </c>
      <c r="U291" s="6">
        <f>SUM($N$1:$N291)</f>
        <v>1360.85385</v>
      </c>
    </row>
    <row r="292" spans="1:21">
      <c r="A292">
        <v>332.33191499999998</v>
      </c>
      <c r="B292">
        <v>-3.1983115624999998</v>
      </c>
      <c r="C292">
        <v>-0.37029937499999999</v>
      </c>
      <c r="D292">
        <v>-7.7443443749999998</v>
      </c>
      <c r="E292">
        <v>-0.2894159375</v>
      </c>
      <c r="F292">
        <v>-5.5956953125000002</v>
      </c>
      <c r="G292">
        <v>-2.3366365624999998</v>
      </c>
      <c r="I292" s="1">
        <v>3.1983100000000002</v>
      </c>
      <c r="J292" s="2">
        <v>0.37030000000000002</v>
      </c>
      <c r="K292" s="3">
        <v>7.7443400000000002</v>
      </c>
      <c r="L292" s="4">
        <v>0.28942000000000001</v>
      </c>
      <c r="M292" s="5">
        <v>5.5956999999999999</v>
      </c>
      <c r="N292" s="6">
        <v>2.3366400000000001</v>
      </c>
      <c r="P292" s="1">
        <f>SUM($I$1:I292)</f>
        <v>1662.9521599999985</v>
      </c>
      <c r="Q292" s="2">
        <f>SUM($J$1:$J292)</f>
        <v>1634.6907199999991</v>
      </c>
      <c r="R292" s="3">
        <f>SUM($K$1:$K292)</f>
        <v>1728.1263099999994</v>
      </c>
      <c r="S292" s="4">
        <f>SUM($L$1:$L292)</f>
        <v>1514.9858000000002</v>
      </c>
      <c r="T292" s="5">
        <f>SUM($M$1:$M292)</f>
        <v>1505.8584599999992</v>
      </c>
      <c r="U292" s="6">
        <f>SUM($N$1:$N292)</f>
        <v>1363.19049</v>
      </c>
    </row>
    <row r="293" spans="1:21">
      <c r="A293">
        <v>332.33991500000002</v>
      </c>
      <c r="B293">
        <v>-2.9002331250000002</v>
      </c>
      <c r="C293">
        <v>-0.58284187499999995</v>
      </c>
      <c r="D293">
        <v>-7.7505293750000002</v>
      </c>
      <c r="E293">
        <v>-0.26511218749999999</v>
      </c>
      <c r="F293">
        <v>-5.2582100000000001</v>
      </c>
      <c r="G293">
        <v>-2.2145324999999998</v>
      </c>
      <c r="I293" s="1">
        <v>2.9002300000000001</v>
      </c>
      <c r="J293" s="2">
        <v>0.58284000000000002</v>
      </c>
      <c r="K293" s="3">
        <v>7.7505300000000004</v>
      </c>
      <c r="L293" s="4">
        <v>0.26511000000000001</v>
      </c>
      <c r="M293" s="5">
        <v>5.2582100000000001</v>
      </c>
      <c r="N293" s="6">
        <v>2.2145299999999999</v>
      </c>
      <c r="P293" s="1">
        <f>SUM($I$1:I293)</f>
        <v>1665.8523899999984</v>
      </c>
      <c r="Q293" s="2">
        <f>SUM($J$1:$J293)</f>
        <v>1635.2735599999992</v>
      </c>
      <c r="R293" s="3">
        <f>SUM($K$1:$K293)</f>
        <v>1735.8768399999994</v>
      </c>
      <c r="S293" s="4">
        <f>SUM($L$1:$L293)</f>
        <v>1515.2509100000002</v>
      </c>
      <c r="T293" s="5">
        <f>SUM($M$1:$M293)</f>
        <v>1511.1166699999992</v>
      </c>
      <c r="U293" s="6">
        <f>SUM($N$1:$N293)</f>
        <v>1365.4050199999999</v>
      </c>
    </row>
    <row r="294" spans="1:21">
      <c r="A294">
        <v>332.347915</v>
      </c>
      <c r="B294">
        <v>-2.5661034374999998</v>
      </c>
      <c r="C294">
        <v>-0.90472249999999999</v>
      </c>
      <c r="D294">
        <v>-7.6543753125</v>
      </c>
      <c r="E294">
        <v>-0.35729593749999999</v>
      </c>
      <c r="F294">
        <v>-4.9171090624999998</v>
      </c>
      <c r="G294">
        <v>-2.1740256250000001</v>
      </c>
      <c r="I294" s="1">
        <v>2.5661</v>
      </c>
      <c r="J294" s="2">
        <v>0.90471999999999997</v>
      </c>
      <c r="K294" s="3">
        <v>7.6543799999999997</v>
      </c>
      <c r="L294" s="4">
        <v>0.35730000000000001</v>
      </c>
      <c r="M294" s="5">
        <v>4.9171100000000001</v>
      </c>
      <c r="N294" s="6">
        <v>2.1740300000000001</v>
      </c>
      <c r="P294" s="1">
        <f>SUM($I$1:I294)</f>
        <v>1668.4184899999984</v>
      </c>
      <c r="Q294" s="2">
        <f>SUM($J$1:$J294)</f>
        <v>1636.1782799999992</v>
      </c>
      <c r="R294" s="3">
        <f>SUM($K$1:$K294)</f>
        <v>1743.5312199999994</v>
      </c>
      <c r="S294" s="4">
        <f>SUM($L$1:$L294)</f>
        <v>1515.6082100000001</v>
      </c>
      <c r="T294" s="5">
        <f>SUM($M$1:$M294)</f>
        <v>1516.0337799999993</v>
      </c>
      <c r="U294" s="6">
        <f>SUM($N$1:$N294)</f>
        <v>1367.5790499999998</v>
      </c>
    </row>
    <row r="295" spans="1:21">
      <c r="A295">
        <v>332.35591499999998</v>
      </c>
      <c r="B295">
        <v>-2.1450715625000001</v>
      </c>
      <c r="C295">
        <v>-1.3025424999999999</v>
      </c>
      <c r="D295">
        <v>-7.4248368749999996</v>
      </c>
      <c r="E295">
        <v>-0.56188968750000001</v>
      </c>
      <c r="F295">
        <v>-4.600583125</v>
      </c>
      <c r="G295">
        <v>-2.1890509374999998</v>
      </c>
      <c r="I295" s="1">
        <v>2.14507</v>
      </c>
      <c r="J295" s="2">
        <v>1.30254</v>
      </c>
      <c r="K295" s="3">
        <v>7.4248399999999997</v>
      </c>
      <c r="L295" s="4">
        <v>0.56189</v>
      </c>
      <c r="M295" s="5">
        <v>4.6005799999999999</v>
      </c>
      <c r="N295" s="6">
        <v>2.1890499999999999</v>
      </c>
      <c r="P295" s="1">
        <f>SUM($I$1:I295)</f>
        <v>1670.5635599999985</v>
      </c>
      <c r="Q295" s="2">
        <f>SUM($J$1:$J295)</f>
        <v>1637.4808199999991</v>
      </c>
      <c r="R295" s="3">
        <f>SUM($K$1:$K295)</f>
        <v>1750.9560599999993</v>
      </c>
      <c r="S295" s="4">
        <f>SUM($L$1:$L295)</f>
        <v>1516.1701</v>
      </c>
      <c r="T295" s="5">
        <f>SUM($M$1:$M295)</f>
        <v>1520.6343599999993</v>
      </c>
      <c r="U295" s="6">
        <f>SUM($N$1:$N295)</f>
        <v>1369.7680999999998</v>
      </c>
    </row>
    <row r="296" spans="1:21">
      <c r="A296">
        <v>332.36391500000002</v>
      </c>
      <c r="B296">
        <v>-1.59994875</v>
      </c>
      <c r="C296">
        <v>-1.76232375</v>
      </c>
      <c r="D296">
        <v>-7.0417428124999999</v>
      </c>
      <c r="E296">
        <v>-0.86124343749999999</v>
      </c>
      <c r="F296">
        <v>-4.3544790625000003</v>
      </c>
      <c r="G296">
        <v>-2.2339065625000001</v>
      </c>
      <c r="I296" s="1">
        <v>1.59995</v>
      </c>
      <c r="J296" s="2">
        <v>1.7623200000000001</v>
      </c>
      <c r="K296" s="3">
        <v>7.0417399999999999</v>
      </c>
      <c r="L296" s="4">
        <v>0.86124000000000001</v>
      </c>
      <c r="M296" s="5">
        <v>4.3544799999999997</v>
      </c>
      <c r="N296" s="6">
        <v>2.2339099999999998</v>
      </c>
      <c r="P296" s="1">
        <f>SUM($I$1:I296)</f>
        <v>1672.1635099999985</v>
      </c>
      <c r="Q296" s="2">
        <f>SUM($J$1:$J296)</f>
        <v>1639.2431399999991</v>
      </c>
      <c r="R296" s="3">
        <f>SUM($K$1:$K296)</f>
        <v>1757.9977999999992</v>
      </c>
      <c r="S296" s="4">
        <f>SUM($L$1:$L296)</f>
        <v>1517.03134</v>
      </c>
      <c r="T296" s="5">
        <f>SUM($M$1:$M296)</f>
        <v>1524.9888399999993</v>
      </c>
      <c r="U296" s="6">
        <f>SUM($N$1:$N296)</f>
        <v>1372.0020099999997</v>
      </c>
    </row>
    <row r="297" spans="1:21">
      <c r="A297">
        <v>332.371915</v>
      </c>
      <c r="B297">
        <v>-1.0180040625</v>
      </c>
      <c r="C297">
        <v>-2.2671575000000002</v>
      </c>
      <c r="D297">
        <v>-6.5248531249999999</v>
      </c>
      <c r="E297">
        <v>-1.22772875</v>
      </c>
      <c r="F297">
        <v>-4.1816003124999996</v>
      </c>
      <c r="G297">
        <v>-2.2887493750000001</v>
      </c>
      <c r="I297" s="1">
        <v>1.018</v>
      </c>
      <c r="J297" s="2">
        <v>2.2671600000000001</v>
      </c>
      <c r="K297" s="3">
        <v>6.5248499999999998</v>
      </c>
      <c r="L297" s="4">
        <v>1.22773</v>
      </c>
      <c r="M297" s="5">
        <v>4.1816000000000004</v>
      </c>
      <c r="N297" s="6">
        <v>2.2887499999999998</v>
      </c>
      <c r="P297" s="1">
        <f>SUM($I$1:I297)</f>
        <v>1673.1815099999985</v>
      </c>
      <c r="Q297" s="2">
        <f>SUM($J$1:$J297)</f>
        <v>1641.5102999999992</v>
      </c>
      <c r="R297" s="3">
        <f>SUM($K$1:$K297)</f>
        <v>1764.5226499999992</v>
      </c>
      <c r="S297" s="4">
        <f>SUM($L$1:$L297)</f>
        <v>1518.2590700000001</v>
      </c>
      <c r="T297" s="5">
        <f>SUM($M$1:$M297)</f>
        <v>1529.1704399999992</v>
      </c>
      <c r="U297" s="6">
        <f>SUM($N$1:$N297)</f>
        <v>1374.2907599999996</v>
      </c>
    </row>
    <row r="298" spans="1:21">
      <c r="A298">
        <v>332.37991499999998</v>
      </c>
      <c r="B298">
        <v>-0.44443062500000002</v>
      </c>
      <c r="C298">
        <v>-2.7366712500000001</v>
      </c>
      <c r="D298">
        <v>-5.9298824999999997</v>
      </c>
      <c r="E298">
        <v>-1.676274375</v>
      </c>
      <c r="F298">
        <v>-4.0717737500000002</v>
      </c>
      <c r="G298">
        <v>-2.3422071875000001</v>
      </c>
      <c r="I298" s="1">
        <v>0.44442999999999999</v>
      </c>
      <c r="J298" s="2">
        <v>2.7366700000000002</v>
      </c>
      <c r="K298" s="3">
        <v>5.9298799999999998</v>
      </c>
      <c r="L298" s="4">
        <v>1.6762699999999999</v>
      </c>
      <c r="M298" s="5">
        <v>4.0717699999999999</v>
      </c>
      <c r="N298" s="6">
        <v>2.3422100000000001</v>
      </c>
      <c r="P298" s="1">
        <f>SUM($I$1:I298)</f>
        <v>1673.6259399999985</v>
      </c>
      <c r="Q298" s="2">
        <f>SUM($J$1:$J298)</f>
        <v>1644.2469699999992</v>
      </c>
      <c r="R298" s="3">
        <f>SUM($K$1:$K298)</f>
        <v>1770.4525299999991</v>
      </c>
      <c r="S298" s="4">
        <f>SUM($L$1:$L298)</f>
        <v>1519.93534</v>
      </c>
      <c r="T298" s="5">
        <f>SUM($M$1:$M298)</f>
        <v>1533.2422099999992</v>
      </c>
      <c r="U298" s="6">
        <f>SUM($N$1:$N298)</f>
        <v>1376.6329699999997</v>
      </c>
    </row>
    <row r="299" spans="1:21">
      <c r="A299">
        <v>332.38791500000002</v>
      </c>
      <c r="B299">
        <v>0.1069178125</v>
      </c>
      <c r="C299">
        <v>-3.0891071874999998</v>
      </c>
      <c r="D299">
        <v>-5.2910953125000004</v>
      </c>
      <c r="E299">
        <v>-2.2209115625</v>
      </c>
      <c r="F299">
        <v>-4.0207965625000002</v>
      </c>
      <c r="G299">
        <v>-2.3838137499999998</v>
      </c>
      <c r="I299" s="1">
        <v>0.10692</v>
      </c>
      <c r="J299" s="2">
        <v>3.0891099999999998</v>
      </c>
      <c r="K299" s="3">
        <v>5.2911000000000001</v>
      </c>
      <c r="L299" s="4">
        <v>2.2209099999999999</v>
      </c>
      <c r="M299" s="5">
        <v>4.0208000000000004</v>
      </c>
      <c r="N299" s="6">
        <v>2.38381</v>
      </c>
      <c r="P299" s="1">
        <f>SUM($I$1:I299)</f>
        <v>1673.7328599999985</v>
      </c>
      <c r="Q299" s="2">
        <f>SUM($J$1:$J299)</f>
        <v>1647.3360799999991</v>
      </c>
      <c r="R299" s="3">
        <f>SUM($K$1:$K299)</f>
        <v>1775.743629999999</v>
      </c>
      <c r="S299" s="4">
        <f>SUM($L$1:$L299)</f>
        <v>1522.15625</v>
      </c>
      <c r="T299" s="5">
        <f>SUM($M$1:$M299)</f>
        <v>1537.2630099999992</v>
      </c>
      <c r="U299" s="6">
        <f>SUM($N$1:$N299)</f>
        <v>1379.0167799999997</v>
      </c>
    </row>
    <row r="300" spans="1:21">
      <c r="A300">
        <v>332.395915</v>
      </c>
      <c r="B300">
        <v>0.6112078125</v>
      </c>
      <c r="C300">
        <v>-3.3194312500000001</v>
      </c>
      <c r="D300">
        <v>-4.5958112499999997</v>
      </c>
      <c r="E300">
        <v>-2.8065262500000001</v>
      </c>
      <c r="F300">
        <v>-4.0232409374999998</v>
      </c>
      <c r="G300">
        <v>-2.3957565624999999</v>
      </c>
      <c r="I300" s="1">
        <v>0.61121000000000003</v>
      </c>
      <c r="J300" s="2">
        <v>3.3194300000000001</v>
      </c>
      <c r="K300" s="3">
        <v>4.5958100000000002</v>
      </c>
      <c r="L300" s="4">
        <v>2.80653</v>
      </c>
      <c r="M300" s="5">
        <v>4.0232400000000004</v>
      </c>
      <c r="N300" s="6">
        <v>2.3957600000000001</v>
      </c>
      <c r="P300" s="1">
        <f>SUM($I$1:I300)</f>
        <v>1674.3440699999985</v>
      </c>
      <c r="Q300" s="2">
        <f>SUM($J$1:$J300)</f>
        <v>1650.6555099999991</v>
      </c>
      <c r="R300" s="3">
        <f>SUM($K$1:$K300)</f>
        <v>1780.3394399999991</v>
      </c>
      <c r="S300" s="4">
        <f>SUM($L$1:$L300)</f>
        <v>1524.9627800000001</v>
      </c>
      <c r="T300" s="5">
        <f>SUM($M$1:$M300)</f>
        <v>1541.2862499999992</v>
      </c>
      <c r="U300" s="6">
        <f>SUM($N$1:$N300)</f>
        <v>1381.4125399999998</v>
      </c>
    </row>
    <row r="301" spans="1:21">
      <c r="A301">
        <v>332.40391499999998</v>
      </c>
      <c r="B301">
        <v>1.0015503125</v>
      </c>
      <c r="C301">
        <v>-3.4231665625000001</v>
      </c>
      <c r="D301">
        <v>-3.8970646874999999</v>
      </c>
      <c r="E301">
        <v>-3.3481874999999999</v>
      </c>
      <c r="F301">
        <v>-4.0740865624999998</v>
      </c>
      <c r="G301">
        <v>-2.3623696875000002</v>
      </c>
      <c r="I301" s="1">
        <v>1.0015499999999999</v>
      </c>
      <c r="J301" s="2">
        <v>3.4231699999999998</v>
      </c>
      <c r="K301" s="3">
        <v>3.8970600000000002</v>
      </c>
      <c r="L301" s="4">
        <v>3.3481900000000002</v>
      </c>
      <c r="M301" s="5">
        <v>4.07409</v>
      </c>
      <c r="N301" s="6">
        <v>2.3623699999999999</v>
      </c>
      <c r="P301" s="1">
        <f>SUM($I$1:I301)</f>
        <v>1675.3456199999985</v>
      </c>
      <c r="Q301" s="2">
        <f>SUM($J$1:$J301)</f>
        <v>1654.0786799999992</v>
      </c>
      <c r="R301" s="3">
        <f>SUM($K$1:$K301)</f>
        <v>1784.2364999999991</v>
      </c>
      <c r="S301" s="4">
        <f>SUM($L$1:$L301)</f>
        <v>1528.31097</v>
      </c>
      <c r="T301" s="5">
        <f>SUM($M$1:$M301)</f>
        <v>1545.3603399999993</v>
      </c>
      <c r="U301" s="6">
        <f>SUM($N$1:$N301)</f>
        <v>1383.7749099999999</v>
      </c>
    </row>
    <row r="302" spans="1:21">
      <c r="A302">
        <v>332.41191500000002</v>
      </c>
      <c r="B302">
        <v>1.2900525</v>
      </c>
      <c r="C302">
        <v>-3.3737903125000002</v>
      </c>
      <c r="D302">
        <v>-3.254065625</v>
      </c>
      <c r="E302">
        <v>-3.8111121875</v>
      </c>
      <c r="F302">
        <v>-4.1678815624999999</v>
      </c>
      <c r="G302">
        <v>-2.2833100000000002</v>
      </c>
      <c r="I302" s="1">
        <v>1.2900499999999999</v>
      </c>
      <c r="J302" s="2">
        <v>3.3737900000000001</v>
      </c>
      <c r="K302" s="3">
        <v>3.25407</v>
      </c>
      <c r="L302" s="4">
        <v>3.8111100000000002</v>
      </c>
      <c r="M302" s="5">
        <v>4.1678800000000003</v>
      </c>
      <c r="N302" s="6">
        <v>2.2833100000000002</v>
      </c>
      <c r="P302" s="1">
        <f>SUM($I$1:I302)</f>
        <v>1676.6356699999985</v>
      </c>
      <c r="Q302" s="2">
        <f>SUM($J$1:$J302)</f>
        <v>1657.4524699999993</v>
      </c>
      <c r="R302" s="3">
        <f>SUM($K$1:$K302)</f>
        <v>1787.490569999999</v>
      </c>
      <c r="S302" s="4">
        <f>SUM($L$1:$L302)</f>
        <v>1532.1220800000001</v>
      </c>
      <c r="T302" s="5">
        <f>SUM($M$1:$M302)</f>
        <v>1549.5282199999992</v>
      </c>
      <c r="U302" s="6">
        <f>SUM($N$1:$N302)</f>
        <v>1386.0582199999999</v>
      </c>
    </row>
    <row r="303" spans="1:21">
      <c r="A303">
        <v>332.419915</v>
      </c>
      <c r="B303">
        <v>1.4893618749999999</v>
      </c>
      <c r="C303">
        <v>-3.1764637499999999</v>
      </c>
      <c r="D303">
        <v>-2.7110865624999998</v>
      </c>
      <c r="E303">
        <v>-4.2112693749999996</v>
      </c>
      <c r="F303">
        <v>-4.2875615624999996</v>
      </c>
      <c r="G303">
        <v>-2.1685403124999998</v>
      </c>
      <c r="I303" s="1">
        <v>1.48936</v>
      </c>
      <c r="J303" s="2">
        <v>3.1764600000000001</v>
      </c>
      <c r="K303" s="3">
        <v>2.71109</v>
      </c>
      <c r="L303" s="4">
        <v>4.2112699999999998</v>
      </c>
      <c r="M303" s="5">
        <v>4.28756</v>
      </c>
      <c r="N303" s="6">
        <v>2.1685400000000001</v>
      </c>
      <c r="P303" s="1">
        <f>SUM($I$1:I303)</f>
        <v>1678.1250299999986</v>
      </c>
      <c r="Q303" s="2">
        <f>SUM($J$1:$J303)</f>
        <v>1660.6289299999992</v>
      </c>
      <c r="R303" s="3">
        <f>SUM($K$1:$K303)</f>
        <v>1790.201659999999</v>
      </c>
      <c r="S303" s="4">
        <f>SUM($L$1:$L303)</f>
        <v>1536.3333500000001</v>
      </c>
      <c r="T303" s="5">
        <f>SUM($M$1:$M303)</f>
        <v>1553.8157799999992</v>
      </c>
      <c r="U303" s="6">
        <f>SUM($N$1:$N303)</f>
        <v>1388.2267599999998</v>
      </c>
    </row>
    <row r="304" spans="1:21">
      <c r="A304">
        <v>332.42791499999998</v>
      </c>
      <c r="B304">
        <v>1.554265</v>
      </c>
      <c r="C304">
        <v>-2.8477540625</v>
      </c>
      <c r="D304">
        <v>-2.3174028125000001</v>
      </c>
      <c r="E304">
        <v>-4.5585418750000004</v>
      </c>
      <c r="F304">
        <v>-4.4067375000000002</v>
      </c>
      <c r="G304">
        <v>-2.02663875</v>
      </c>
      <c r="I304" s="1">
        <v>1.55427</v>
      </c>
      <c r="J304" s="2">
        <v>2.84775</v>
      </c>
      <c r="K304" s="3">
        <v>2.3174000000000001</v>
      </c>
      <c r="L304" s="4">
        <v>4.5585399999999998</v>
      </c>
      <c r="M304" s="5">
        <v>4.4067400000000001</v>
      </c>
      <c r="N304" s="6">
        <v>2.02664</v>
      </c>
      <c r="P304" s="1">
        <f>SUM($I$1:I304)</f>
        <v>1679.6792999999986</v>
      </c>
      <c r="Q304" s="2">
        <f>SUM($J$1:$J304)</f>
        <v>1663.4766799999991</v>
      </c>
      <c r="R304" s="3">
        <f>SUM($K$1:$K304)</f>
        <v>1792.5190599999989</v>
      </c>
      <c r="S304" s="4">
        <f>SUM($L$1:$L304)</f>
        <v>1540.8918900000001</v>
      </c>
      <c r="T304" s="5">
        <f>SUM($M$1:$M304)</f>
        <v>1558.2225199999991</v>
      </c>
      <c r="U304" s="6">
        <f>SUM($N$1:$N304)</f>
        <v>1390.2533999999998</v>
      </c>
    </row>
    <row r="305" spans="1:21">
      <c r="A305">
        <v>332.43591500000002</v>
      </c>
      <c r="B305">
        <v>1.45167625</v>
      </c>
      <c r="C305">
        <v>-2.42607375</v>
      </c>
      <c r="D305">
        <v>-2.0745840625</v>
      </c>
      <c r="E305">
        <v>-4.8482512499999997</v>
      </c>
      <c r="F305">
        <v>-4.5205278125000001</v>
      </c>
      <c r="G305">
        <v>-1.8622156249999999</v>
      </c>
      <c r="I305" s="1">
        <v>1.4516800000000001</v>
      </c>
      <c r="J305" s="2">
        <v>2.4260700000000002</v>
      </c>
      <c r="K305" s="3">
        <v>2.0745800000000001</v>
      </c>
      <c r="L305" s="4">
        <v>4.8482500000000002</v>
      </c>
      <c r="M305" s="5">
        <v>4.5205299999999999</v>
      </c>
      <c r="N305" s="6">
        <v>1.86222</v>
      </c>
      <c r="P305" s="1">
        <f>SUM($I$1:I305)</f>
        <v>1681.1309799999985</v>
      </c>
      <c r="Q305" s="2">
        <f>SUM($J$1:$J305)</f>
        <v>1665.9027499999991</v>
      </c>
      <c r="R305" s="3">
        <f>SUM($K$1:$K305)</f>
        <v>1794.5936399999989</v>
      </c>
      <c r="S305" s="4">
        <f>SUM($L$1:$L305)</f>
        <v>1545.7401400000001</v>
      </c>
      <c r="T305" s="5">
        <f>SUM($M$1:$M305)</f>
        <v>1562.7430499999991</v>
      </c>
      <c r="U305" s="6">
        <f>SUM($N$1:$N305)</f>
        <v>1392.1156199999998</v>
      </c>
    </row>
    <row r="306" spans="1:21">
      <c r="A306">
        <v>332.443915</v>
      </c>
      <c r="B306">
        <v>1.1913115624999999</v>
      </c>
      <c r="C306">
        <v>-2.0088965624999999</v>
      </c>
      <c r="D306">
        <v>-1.9774115624999999</v>
      </c>
      <c r="E306">
        <v>-5.0934762500000001</v>
      </c>
      <c r="F306">
        <v>-4.6065331250000003</v>
      </c>
      <c r="G306">
        <v>-1.6944971874999999</v>
      </c>
      <c r="I306" s="1">
        <v>1.1913100000000001</v>
      </c>
      <c r="J306" s="2">
        <v>2.0089000000000001</v>
      </c>
      <c r="K306" s="3">
        <v>1.9774099999999999</v>
      </c>
      <c r="L306" s="4">
        <v>5.0934799999999996</v>
      </c>
      <c r="M306" s="5">
        <v>4.6065300000000002</v>
      </c>
      <c r="N306" s="6">
        <v>1.6944999999999999</v>
      </c>
      <c r="P306" s="1">
        <f>SUM($I$1:I306)</f>
        <v>1682.3222899999985</v>
      </c>
      <c r="Q306" s="2">
        <f>SUM($J$1:$J306)</f>
        <v>1667.9116499999991</v>
      </c>
      <c r="R306" s="3">
        <f>SUM($K$1:$K306)</f>
        <v>1796.5710499999989</v>
      </c>
      <c r="S306" s="4">
        <f>SUM($L$1:$L306)</f>
        <v>1550.8336200000001</v>
      </c>
      <c r="T306" s="5">
        <f>SUM($M$1:$M306)</f>
        <v>1567.3495799999992</v>
      </c>
      <c r="U306" s="6">
        <f>SUM($N$1:$N306)</f>
        <v>1393.8101199999999</v>
      </c>
    </row>
    <row r="307" spans="1:21">
      <c r="A307">
        <v>332.45191499999999</v>
      </c>
      <c r="B307">
        <v>0.80533968749999996</v>
      </c>
      <c r="C307">
        <v>-1.6115493750000001</v>
      </c>
      <c r="D307">
        <v>-2.012593125</v>
      </c>
      <c r="E307">
        <v>-5.2960137500000002</v>
      </c>
      <c r="F307">
        <v>-4.6435624999999998</v>
      </c>
      <c r="G307">
        <v>-1.5365834375</v>
      </c>
      <c r="I307" s="1">
        <v>0.80533999999999994</v>
      </c>
      <c r="J307" s="2">
        <v>1.61155</v>
      </c>
      <c r="K307" s="3">
        <v>2.0125899999999999</v>
      </c>
      <c r="L307" s="4">
        <v>5.2960099999999999</v>
      </c>
      <c r="M307" s="5">
        <v>4.6435599999999999</v>
      </c>
      <c r="N307" s="6">
        <v>1.5365800000000001</v>
      </c>
      <c r="P307" s="1">
        <f>SUM($I$1:I307)</f>
        <v>1683.1276299999984</v>
      </c>
      <c r="Q307" s="2">
        <f>SUM($J$1:$J307)</f>
        <v>1669.5231999999992</v>
      </c>
      <c r="R307" s="3">
        <f>SUM($K$1:$K307)</f>
        <v>1798.5836399999989</v>
      </c>
      <c r="S307" s="4">
        <f>SUM($L$1:$L307)</f>
        <v>1556.1296300000001</v>
      </c>
      <c r="T307" s="5">
        <f>SUM($M$1:$M307)</f>
        <v>1571.9931399999991</v>
      </c>
      <c r="U307" s="6">
        <f>SUM($N$1:$N307)</f>
        <v>1395.3466999999998</v>
      </c>
    </row>
    <row r="308" spans="1:21">
      <c r="A308">
        <v>332.45991500000002</v>
      </c>
      <c r="B308">
        <v>0.298328125</v>
      </c>
      <c r="C308">
        <v>-1.2270749999999999</v>
      </c>
      <c r="D308">
        <v>-2.1636334375000001</v>
      </c>
      <c r="E308">
        <v>-5.4523812500000002</v>
      </c>
      <c r="F308">
        <v>-4.6156043750000002</v>
      </c>
      <c r="G308">
        <v>-1.4046303124999999</v>
      </c>
      <c r="I308" s="1">
        <v>0.29832999999999998</v>
      </c>
      <c r="J308" s="2">
        <v>1.2270799999999999</v>
      </c>
      <c r="K308" s="3">
        <v>2.1636299999999999</v>
      </c>
      <c r="L308" s="4">
        <v>5.4523799999999998</v>
      </c>
      <c r="M308" s="5">
        <v>4.6155999999999997</v>
      </c>
      <c r="N308" s="6">
        <v>1.40463</v>
      </c>
      <c r="P308" s="1">
        <f>SUM($I$1:I308)</f>
        <v>1683.4259599999984</v>
      </c>
      <c r="Q308" s="2">
        <f>SUM($J$1:$J308)</f>
        <v>1670.7502799999991</v>
      </c>
      <c r="R308" s="3">
        <f>SUM($K$1:$K308)</f>
        <v>1800.7472699999989</v>
      </c>
      <c r="S308" s="4">
        <f>SUM($L$1:$L308)</f>
        <v>1561.5820100000001</v>
      </c>
      <c r="T308" s="5">
        <f>SUM($M$1:$M308)</f>
        <v>1576.6087399999992</v>
      </c>
      <c r="U308" s="6">
        <f>SUM($N$1:$N308)</f>
        <v>1396.7513299999998</v>
      </c>
    </row>
    <row r="309" spans="1:21">
      <c r="A309">
        <v>332.467915</v>
      </c>
      <c r="B309">
        <v>-0.30607437500000001</v>
      </c>
      <c r="C309">
        <v>-0.90560281249999997</v>
      </c>
      <c r="D309">
        <v>-2.4017565625000001</v>
      </c>
      <c r="E309">
        <v>-5.5572178125000002</v>
      </c>
      <c r="F309">
        <v>-4.5210312500000001</v>
      </c>
      <c r="G309">
        <v>-1.3211643749999999</v>
      </c>
      <c r="I309" s="1">
        <v>0.30607000000000001</v>
      </c>
      <c r="J309" s="2">
        <v>0.90559999999999996</v>
      </c>
      <c r="K309" s="3">
        <v>2.4017599999999999</v>
      </c>
      <c r="L309" s="4">
        <v>5.55722</v>
      </c>
      <c r="M309" s="5">
        <v>4.5210299999999997</v>
      </c>
      <c r="N309" s="6">
        <v>1.3211599999999999</v>
      </c>
      <c r="P309" s="1">
        <f>SUM($I$1:I309)</f>
        <v>1683.7320299999985</v>
      </c>
      <c r="Q309" s="2">
        <f>SUM($J$1:$J309)</f>
        <v>1671.6558799999991</v>
      </c>
      <c r="R309" s="3">
        <f>SUM($K$1:$K309)</f>
        <v>1803.1490299999989</v>
      </c>
      <c r="S309" s="4">
        <f>SUM($L$1:$L309)</f>
        <v>1567.13923</v>
      </c>
      <c r="T309" s="5">
        <f>SUM($M$1:$M309)</f>
        <v>1581.1297699999993</v>
      </c>
      <c r="U309" s="6">
        <f>SUM($N$1:$N309)</f>
        <v>1398.0724899999998</v>
      </c>
    </row>
    <row r="310" spans="1:21">
      <c r="A310">
        <v>332.47591499999999</v>
      </c>
      <c r="B310">
        <v>-0.87920218750000001</v>
      </c>
      <c r="C310">
        <v>-0.69249156249999999</v>
      </c>
      <c r="D310">
        <v>-2.691129375</v>
      </c>
      <c r="E310">
        <v>-5.6100218750000002</v>
      </c>
      <c r="F310">
        <v>-4.37118875</v>
      </c>
      <c r="G310">
        <v>-1.2924684375</v>
      </c>
      <c r="I310" s="1">
        <v>0.87919999999999998</v>
      </c>
      <c r="J310" s="2">
        <v>0.69249000000000005</v>
      </c>
      <c r="K310" s="3">
        <v>2.6911299999999998</v>
      </c>
      <c r="L310" s="4">
        <v>5.6100199999999996</v>
      </c>
      <c r="M310" s="5">
        <v>4.3711900000000004</v>
      </c>
      <c r="N310" s="6">
        <v>1.29247</v>
      </c>
      <c r="P310" s="1">
        <f>SUM($I$1:I310)</f>
        <v>1684.6112299999986</v>
      </c>
      <c r="Q310" s="2">
        <f>SUM($J$1:$J310)</f>
        <v>1672.348369999999</v>
      </c>
      <c r="R310" s="3">
        <f>SUM($K$1:$K310)</f>
        <v>1805.8401599999988</v>
      </c>
      <c r="S310" s="4">
        <f>SUM($L$1:$L310)</f>
        <v>1572.7492500000001</v>
      </c>
      <c r="T310" s="5">
        <f>SUM($M$1:$M310)</f>
        <v>1585.5009599999994</v>
      </c>
      <c r="U310" s="6">
        <f>SUM($N$1:$N310)</f>
        <v>1399.3649599999999</v>
      </c>
    </row>
    <row r="311" spans="1:21">
      <c r="A311">
        <v>332.48391500000002</v>
      </c>
      <c r="B311">
        <v>-1.3522040625</v>
      </c>
      <c r="C311">
        <v>-0.58718343750000002</v>
      </c>
      <c r="D311">
        <v>-3.0144071874999998</v>
      </c>
      <c r="E311">
        <v>-5.6146540624999997</v>
      </c>
      <c r="F311">
        <v>-4.1962074999999999</v>
      </c>
      <c r="G311">
        <v>-1.3324737499999999</v>
      </c>
      <c r="I311" s="1">
        <v>1.3522000000000001</v>
      </c>
      <c r="J311" s="2">
        <v>0.58718000000000004</v>
      </c>
      <c r="K311" s="3">
        <v>3.0144099999999998</v>
      </c>
      <c r="L311" s="4">
        <v>5.6146500000000001</v>
      </c>
      <c r="M311" s="5">
        <v>4.1962099999999998</v>
      </c>
      <c r="N311" s="6">
        <v>1.33247</v>
      </c>
      <c r="P311" s="1">
        <f>SUM($I$1:I311)</f>
        <v>1685.9634299999987</v>
      </c>
      <c r="Q311" s="2">
        <f>SUM($J$1:$J311)</f>
        <v>1672.935549999999</v>
      </c>
      <c r="R311" s="3">
        <f>SUM($K$1:$K311)</f>
        <v>1808.8545699999988</v>
      </c>
      <c r="S311" s="4">
        <f>SUM($L$1:$L311)</f>
        <v>1578.3639000000001</v>
      </c>
      <c r="T311" s="5">
        <f>SUM($M$1:$M311)</f>
        <v>1589.6971699999995</v>
      </c>
      <c r="U311" s="6">
        <f>SUM($N$1:$N311)</f>
        <v>1400.6974299999999</v>
      </c>
    </row>
    <row r="312" spans="1:21">
      <c r="A312">
        <v>332.49191500000001</v>
      </c>
      <c r="B312">
        <v>-1.7515750000000001</v>
      </c>
      <c r="C312">
        <v>-0.58786031250000004</v>
      </c>
      <c r="D312">
        <v>-3.3310953125</v>
      </c>
      <c r="E312">
        <v>-5.5727475000000002</v>
      </c>
      <c r="F312">
        <v>-4.0328934375000003</v>
      </c>
      <c r="G312">
        <v>-1.4344171875</v>
      </c>
      <c r="I312" s="1">
        <v>1.7515799999999999</v>
      </c>
      <c r="J312" s="2">
        <v>0.58786000000000005</v>
      </c>
      <c r="K312" s="3">
        <v>3.3311000000000002</v>
      </c>
      <c r="L312" s="4">
        <v>5.5727500000000001</v>
      </c>
      <c r="M312" s="5">
        <v>4.0328900000000001</v>
      </c>
      <c r="N312" s="6">
        <v>1.43442</v>
      </c>
      <c r="P312" s="1">
        <f>SUM($I$1:I312)</f>
        <v>1687.7150099999988</v>
      </c>
      <c r="Q312" s="2">
        <f>SUM($J$1:$J312)</f>
        <v>1673.5234099999991</v>
      </c>
      <c r="R312" s="3">
        <f>SUM($K$1:$K312)</f>
        <v>1812.1856699999989</v>
      </c>
      <c r="S312" s="4">
        <f>SUM($L$1:$L312)</f>
        <v>1583.9366500000001</v>
      </c>
      <c r="T312" s="5">
        <f>SUM($M$1:$M312)</f>
        <v>1593.7300599999994</v>
      </c>
      <c r="U312" s="6">
        <f>SUM($N$1:$N312)</f>
        <v>1402.13185</v>
      </c>
    </row>
    <row r="313" spans="1:21">
      <c r="A313">
        <v>332.49991499999999</v>
      </c>
      <c r="B313">
        <v>-2.0938703125</v>
      </c>
      <c r="C313">
        <v>-0.70210187499999999</v>
      </c>
      <c r="D313">
        <v>-3.6090453125000002</v>
      </c>
      <c r="E313">
        <v>-5.4844584374999998</v>
      </c>
      <c r="F313">
        <v>-3.8899481250000001</v>
      </c>
      <c r="G313">
        <v>-1.589326875</v>
      </c>
      <c r="I313" s="1">
        <v>2.0938699999999999</v>
      </c>
      <c r="J313" s="2">
        <v>0.70209999999999995</v>
      </c>
      <c r="K313" s="3">
        <v>3.6090499999999999</v>
      </c>
      <c r="L313" s="4">
        <v>5.4844600000000003</v>
      </c>
      <c r="M313" s="5">
        <v>3.8899499999999998</v>
      </c>
      <c r="N313" s="6">
        <v>1.5893299999999999</v>
      </c>
      <c r="P313" s="1">
        <f>SUM($I$1:I313)</f>
        <v>1689.8088799999987</v>
      </c>
      <c r="Q313" s="2">
        <f>SUM($J$1:$J313)</f>
        <v>1674.2255099999991</v>
      </c>
      <c r="R313" s="3">
        <f>SUM($K$1:$K313)</f>
        <v>1815.794719999999</v>
      </c>
      <c r="S313" s="4">
        <f>SUM($L$1:$L313)</f>
        <v>1589.42111</v>
      </c>
      <c r="T313" s="5">
        <f>SUM($M$1:$M313)</f>
        <v>1597.6200099999994</v>
      </c>
      <c r="U313" s="6">
        <f>SUM($N$1:$N313)</f>
        <v>1403.72118</v>
      </c>
    </row>
    <row r="314" spans="1:21">
      <c r="A314">
        <v>332.50791500000003</v>
      </c>
      <c r="B314">
        <v>-2.3771940625000001</v>
      </c>
      <c r="C314">
        <v>-0.93879218750000004</v>
      </c>
      <c r="D314">
        <v>-3.818194375</v>
      </c>
      <c r="E314">
        <v>-5.3554421874999996</v>
      </c>
      <c r="F314">
        <v>-3.7930712500000001</v>
      </c>
      <c r="G314">
        <v>-1.7916346875</v>
      </c>
      <c r="I314" s="1">
        <v>2.3771900000000001</v>
      </c>
      <c r="J314" s="2">
        <v>0.93879000000000001</v>
      </c>
      <c r="K314" s="3">
        <v>3.81819</v>
      </c>
      <c r="L314" s="4">
        <v>5.3554399999999998</v>
      </c>
      <c r="M314" s="5">
        <v>3.7930700000000002</v>
      </c>
      <c r="N314" s="6">
        <v>1.7916300000000001</v>
      </c>
      <c r="P314" s="1">
        <f>SUM($I$1:I314)</f>
        <v>1692.1860699999986</v>
      </c>
      <c r="Q314" s="2">
        <f>SUM($J$1:$J314)</f>
        <v>1675.164299999999</v>
      </c>
      <c r="R314" s="3">
        <f>SUM($K$1:$K314)</f>
        <v>1819.6129099999989</v>
      </c>
      <c r="S314" s="4">
        <f>SUM($L$1:$L314)</f>
        <v>1594.77655</v>
      </c>
      <c r="T314" s="5">
        <f>SUM($M$1:$M314)</f>
        <v>1601.4130799999994</v>
      </c>
      <c r="U314" s="6">
        <f>SUM($N$1:$N314)</f>
        <v>1405.5128099999999</v>
      </c>
    </row>
    <row r="315" spans="1:21">
      <c r="A315">
        <v>332.51591500000001</v>
      </c>
      <c r="B315">
        <v>-2.616359375</v>
      </c>
      <c r="C315">
        <v>-1.2676846875000001</v>
      </c>
      <c r="D315">
        <v>-3.931053125</v>
      </c>
      <c r="E315">
        <v>-5.190883125</v>
      </c>
      <c r="F315">
        <v>-3.7684393749999998</v>
      </c>
      <c r="G315">
        <v>-2.0342253124999998</v>
      </c>
      <c r="I315" s="1">
        <v>2.6163599999999998</v>
      </c>
      <c r="J315" s="2">
        <v>1.2676799999999999</v>
      </c>
      <c r="K315" s="3">
        <v>3.9310499999999999</v>
      </c>
      <c r="L315" s="4">
        <v>5.1908799999999999</v>
      </c>
      <c r="M315" s="5">
        <v>3.76844</v>
      </c>
      <c r="N315" s="6">
        <v>2.03423</v>
      </c>
      <c r="P315" s="1">
        <f>SUM($I$1:I315)</f>
        <v>1694.8024299999986</v>
      </c>
      <c r="Q315" s="2">
        <f>SUM($J$1:$J315)</f>
        <v>1676.4319799999989</v>
      </c>
      <c r="R315" s="3">
        <f>SUM($K$1:$K315)</f>
        <v>1823.5439599999988</v>
      </c>
      <c r="S315" s="4">
        <f>SUM($L$1:$L315)</f>
        <v>1599.9674300000001</v>
      </c>
      <c r="T315" s="5">
        <f>SUM($M$1:$M315)</f>
        <v>1605.1815199999994</v>
      </c>
      <c r="U315" s="6">
        <f>SUM($N$1:$N315)</f>
        <v>1407.5470399999999</v>
      </c>
    </row>
    <row r="316" spans="1:21">
      <c r="A316">
        <v>332.52391499999999</v>
      </c>
      <c r="B316">
        <v>-2.82000625</v>
      </c>
      <c r="C316">
        <v>-1.6331334375</v>
      </c>
      <c r="D316">
        <v>-3.9416140624999998</v>
      </c>
      <c r="E316">
        <v>-5.0071406249999999</v>
      </c>
      <c r="F316">
        <v>-3.8121981250000001</v>
      </c>
      <c r="G316">
        <v>-2.2901290625000001</v>
      </c>
      <c r="I316" s="1">
        <v>2.8200099999999999</v>
      </c>
      <c r="J316" s="2">
        <v>1.63313</v>
      </c>
      <c r="K316" s="3">
        <v>3.9416099999999998</v>
      </c>
      <c r="L316" s="4">
        <v>5.0071399999999997</v>
      </c>
      <c r="M316" s="5">
        <v>3.8121999999999998</v>
      </c>
      <c r="N316" s="6">
        <v>2.29013</v>
      </c>
      <c r="P316" s="1">
        <f>SUM($I$1:I316)</f>
        <v>1697.6224399999985</v>
      </c>
      <c r="Q316" s="2">
        <f>SUM($J$1:$J316)</f>
        <v>1678.0651099999989</v>
      </c>
      <c r="R316" s="3">
        <f>SUM($K$1:$K316)</f>
        <v>1827.4855699999989</v>
      </c>
      <c r="S316" s="4">
        <f>SUM($L$1:$L316)</f>
        <v>1604.9745700000001</v>
      </c>
      <c r="T316" s="5">
        <f>SUM($M$1:$M316)</f>
        <v>1608.9937199999995</v>
      </c>
      <c r="U316" s="6">
        <f>SUM($N$1:$N316)</f>
        <v>1409.83717</v>
      </c>
    </row>
    <row r="317" spans="1:21">
      <c r="A317">
        <v>332.53191500000003</v>
      </c>
      <c r="B317">
        <v>-2.9743440625000002</v>
      </c>
      <c r="C317">
        <v>-1.9706071875</v>
      </c>
      <c r="D317">
        <v>-3.8507081250000001</v>
      </c>
      <c r="E317">
        <v>-4.8438809374999998</v>
      </c>
      <c r="F317">
        <v>-3.9053109374999999</v>
      </c>
      <c r="G317">
        <v>-2.5069890625000002</v>
      </c>
      <c r="I317" s="1">
        <v>2.9743400000000002</v>
      </c>
      <c r="J317" s="2">
        <v>1.97061</v>
      </c>
      <c r="K317" s="3">
        <v>3.8507099999999999</v>
      </c>
      <c r="L317" s="4">
        <v>4.8438800000000004</v>
      </c>
      <c r="M317" s="5">
        <v>3.9053100000000001</v>
      </c>
      <c r="N317" s="6">
        <v>2.5069900000000001</v>
      </c>
      <c r="P317" s="1">
        <f>SUM($I$1:I317)</f>
        <v>1700.5967799999985</v>
      </c>
      <c r="Q317" s="2">
        <f>SUM($J$1:$J317)</f>
        <v>1680.0357199999989</v>
      </c>
      <c r="R317" s="3">
        <f>SUM($K$1:$K317)</f>
        <v>1831.3362799999989</v>
      </c>
      <c r="S317" s="4">
        <f>SUM($L$1:$L317)</f>
        <v>1609.81845</v>
      </c>
      <c r="T317" s="5">
        <f>SUM($M$1:$M317)</f>
        <v>1612.8990299999996</v>
      </c>
      <c r="U317" s="6">
        <f>SUM($N$1:$N317)</f>
        <v>1412.3441600000001</v>
      </c>
    </row>
    <row r="318" spans="1:21">
      <c r="A318">
        <v>332.53991500000001</v>
      </c>
      <c r="B318">
        <v>-3.0584293749999998</v>
      </c>
      <c r="C318">
        <v>-2.2221003124999998</v>
      </c>
      <c r="D318">
        <v>-3.6815471875000001</v>
      </c>
      <c r="E318">
        <v>-4.7116221874999997</v>
      </c>
      <c r="F318">
        <v>-4.0168587499999999</v>
      </c>
      <c r="G318">
        <v>-2.6577412499999999</v>
      </c>
      <c r="I318" s="1">
        <v>3.05843</v>
      </c>
      <c r="J318" s="2">
        <v>2.2221000000000002</v>
      </c>
      <c r="K318" s="3">
        <v>3.6815500000000001</v>
      </c>
      <c r="L318" s="4">
        <v>4.7116199999999999</v>
      </c>
      <c r="M318" s="5">
        <v>4.0168600000000003</v>
      </c>
      <c r="N318" s="6">
        <v>2.65774</v>
      </c>
      <c r="P318" s="1">
        <f>SUM($I$1:I318)</f>
        <v>1703.6552099999985</v>
      </c>
      <c r="Q318" s="2">
        <f>SUM($J$1:$J318)</f>
        <v>1682.2578199999989</v>
      </c>
      <c r="R318" s="3">
        <f>SUM($K$1:$K318)</f>
        <v>1835.0178299999989</v>
      </c>
      <c r="S318" s="4">
        <f>SUM($L$1:$L318)</f>
        <v>1614.53007</v>
      </c>
      <c r="T318" s="5">
        <f>SUM($M$1:$M318)</f>
        <v>1616.9158899999995</v>
      </c>
      <c r="U318" s="6">
        <f>SUM($N$1:$N318)</f>
        <v>1415.0019000000002</v>
      </c>
    </row>
    <row r="319" spans="1:21">
      <c r="A319">
        <v>332.54791499999999</v>
      </c>
      <c r="B319">
        <v>-3.0735618750000002</v>
      </c>
      <c r="C319">
        <v>-2.3814518750000002</v>
      </c>
      <c r="D319">
        <v>-3.4733303124999999</v>
      </c>
      <c r="E319">
        <v>-4.6028025000000001</v>
      </c>
      <c r="F319">
        <v>-4.1061628125</v>
      </c>
      <c r="G319">
        <v>-2.7298593750000002</v>
      </c>
      <c r="I319" s="1">
        <v>3.0735600000000001</v>
      </c>
      <c r="J319" s="2">
        <v>2.3814500000000001</v>
      </c>
      <c r="K319" s="3">
        <v>3.4733299999999998</v>
      </c>
      <c r="L319" s="4">
        <v>4.6028000000000002</v>
      </c>
      <c r="M319" s="5">
        <v>4.10616</v>
      </c>
      <c r="N319" s="6">
        <v>2.72986</v>
      </c>
      <c r="P319" s="1">
        <f>SUM($I$1:I319)</f>
        <v>1706.7287699999986</v>
      </c>
      <c r="Q319" s="2">
        <f>SUM($J$1:$J319)</f>
        <v>1684.639269999999</v>
      </c>
      <c r="R319" s="3">
        <f>SUM($K$1:$K319)</f>
        <v>1838.4911599999989</v>
      </c>
      <c r="S319" s="4">
        <f>SUM($L$1:$L319)</f>
        <v>1619.1328699999999</v>
      </c>
      <c r="T319" s="5">
        <f>SUM($M$1:$M319)</f>
        <v>1621.0220499999996</v>
      </c>
      <c r="U319" s="6">
        <f>SUM($N$1:$N319)</f>
        <v>1417.7317600000001</v>
      </c>
    </row>
    <row r="320" spans="1:21">
      <c r="A320">
        <v>332.55591500000003</v>
      </c>
      <c r="B320">
        <v>-3.0254818750000001</v>
      </c>
      <c r="C320">
        <v>-2.4293790624999998</v>
      </c>
      <c r="D320">
        <v>-3.2702215625000002</v>
      </c>
      <c r="E320">
        <v>-4.5116893749999996</v>
      </c>
      <c r="F320">
        <v>-4.1211921875000002</v>
      </c>
      <c r="G320">
        <v>-2.710344375</v>
      </c>
      <c r="I320" s="1">
        <v>3.0254799999999999</v>
      </c>
      <c r="J320" s="2">
        <v>2.4293800000000001</v>
      </c>
      <c r="K320" s="3">
        <v>3.2702200000000001</v>
      </c>
      <c r="L320" s="4">
        <v>4.5116899999999998</v>
      </c>
      <c r="M320" s="5">
        <v>4.1211900000000004</v>
      </c>
      <c r="N320" s="6">
        <v>2.71034</v>
      </c>
      <c r="P320" s="1">
        <f>SUM($I$1:I320)</f>
        <v>1709.7542499999986</v>
      </c>
      <c r="Q320" s="2">
        <f>SUM($J$1:$J320)</f>
        <v>1687.068649999999</v>
      </c>
      <c r="R320" s="3">
        <f>SUM($K$1:$K320)</f>
        <v>1841.761379999999</v>
      </c>
      <c r="S320" s="4">
        <f>SUM($L$1:$L320)</f>
        <v>1623.64456</v>
      </c>
      <c r="T320" s="5">
        <f>SUM($M$1:$M320)</f>
        <v>1625.1432399999997</v>
      </c>
      <c r="U320" s="6">
        <f>SUM($N$1:$N320)</f>
        <v>1420.4421000000002</v>
      </c>
    </row>
    <row r="321" spans="1:21">
      <c r="A321">
        <v>332.56391500000001</v>
      </c>
      <c r="B321">
        <v>-2.9125687500000002</v>
      </c>
      <c r="C321">
        <v>-2.352716875</v>
      </c>
      <c r="D321">
        <v>-3.0889912499999999</v>
      </c>
      <c r="E321">
        <v>-4.42408</v>
      </c>
      <c r="F321">
        <v>-4.0342184374999999</v>
      </c>
      <c r="G321">
        <v>-2.582658125</v>
      </c>
      <c r="I321" s="1">
        <v>2.9125700000000001</v>
      </c>
      <c r="J321" s="2">
        <v>2.3527200000000001</v>
      </c>
      <c r="K321" s="3">
        <v>3.0889899999999999</v>
      </c>
      <c r="L321" s="4">
        <v>4.42408</v>
      </c>
      <c r="M321" s="5">
        <v>4.0342200000000004</v>
      </c>
      <c r="N321" s="6">
        <v>2.5826600000000002</v>
      </c>
      <c r="P321" s="1">
        <f>SUM($I$1:I321)</f>
        <v>1712.6668199999986</v>
      </c>
      <c r="Q321" s="2">
        <f>SUM($J$1:$J321)</f>
        <v>1689.4213699999991</v>
      </c>
      <c r="R321" s="3">
        <f>SUM($K$1:$K321)</f>
        <v>1844.850369999999</v>
      </c>
      <c r="S321" s="4">
        <f>SUM($L$1:$L321)</f>
        <v>1628.06864</v>
      </c>
      <c r="T321" s="5">
        <f>SUM($M$1:$M321)</f>
        <v>1629.1774599999997</v>
      </c>
      <c r="U321" s="6">
        <f>SUM($N$1:$N321)</f>
        <v>1423.0247600000002</v>
      </c>
    </row>
    <row r="322" spans="1:21">
      <c r="A322">
        <v>332.57191499999999</v>
      </c>
      <c r="B322">
        <v>-2.73999375</v>
      </c>
      <c r="C322">
        <v>-2.1918799999999998</v>
      </c>
      <c r="D322">
        <v>-2.9428409375000002</v>
      </c>
      <c r="E322">
        <v>-4.3216046874999998</v>
      </c>
      <c r="F322">
        <v>-3.8201556249999999</v>
      </c>
      <c r="G322">
        <v>-2.3285803125000002</v>
      </c>
      <c r="I322" s="1">
        <v>2.7399900000000001</v>
      </c>
      <c r="J322" s="2">
        <v>2.1918799999999998</v>
      </c>
      <c r="K322" s="3">
        <v>2.9428399999999999</v>
      </c>
      <c r="L322" s="4">
        <v>4.3216000000000001</v>
      </c>
      <c r="M322" s="5">
        <v>3.82016</v>
      </c>
      <c r="N322" s="6">
        <v>2.3285800000000001</v>
      </c>
      <c r="P322" s="1">
        <f>SUM($I$1:I322)</f>
        <v>1715.4068099999986</v>
      </c>
      <c r="Q322" s="2">
        <f>SUM($J$1:$J322)</f>
        <v>1691.6132499999992</v>
      </c>
      <c r="R322" s="3">
        <f>SUM($K$1:$K322)</f>
        <v>1847.7932099999989</v>
      </c>
      <c r="S322" s="4">
        <f>SUM($L$1:$L322)</f>
        <v>1632.3902399999999</v>
      </c>
      <c r="T322" s="5">
        <f>SUM($M$1:$M322)</f>
        <v>1632.9976199999996</v>
      </c>
      <c r="U322" s="6">
        <f>SUM($N$1:$N322)</f>
        <v>1425.3533400000003</v>
      </c>
    </row>
    <row r="323" spans="1:21">
      <c r="A323">
        <v>332.57991500000003</v>
      </c>
      <c r="B323">
        <v>-2.5374224999999999</v>
      </c>
      <c r="C323">
        <v>-1.9971990625</v>
      </c>
      <c r="D323">
        <v>-2.8407800000000001</v>
      </c>
      <c r="E323">
        <v>-4.1742774999999996</v>
      </c>
      <c r="F323">
        <v>-3.4813115625000002</v>
      </c>
      <c r="G323">
        <v>-1.9453106250000001</v>
      </c>
      <c r="I323" s="1">
        <v>2.53742</v>
      </c>
      <c r="J323" s="2">
        <v>1.9972000000000001</v>
      </c>
      <c r="K323" s="3">
        <v>2.8407800000000001</v>
      </c>
      <c r="L323" s="4">
        <v>4.1742800000000004</v>
      </c>
      <c r="M323" s="5">
        <v>3.4813100000000001</v>
      </c>
      <c r="N323" s="6">
        <v>1.9453100000000001</v>
      </c>
      <c r="P323" s="1">
        <f>SUM($I$1:I323)</f>
        <v>1717.9442299999987</v>
      </c>
      <c r="Q323" s="2">
        <f>SUM($J$1:$J323)</f>
        <v>1693.6104499999992</v>
      </c>
      <c r="R323" s="3">
        <f>SUM($K$1:$K323)</f>
        <v>1850.6339899999989</v>
      </c>
      <c r="S323" s="4">
        <f>SUM($L$1:$L323)</f>
        <v>1636.5645199999999</v>
      </c>
      <c r="T323" s="5">
        <f>SUM($M$1:$M323)</f>
        <v>1636.4789299999995</v>
      </c>
      <c r="U323" s="6">
        <f>SUM($N$1:$N323)</f>
        <v>1427.2986500000004</v>
      </c>
    </row>
    <row r="324" spans="1:21">
      <c r="A324">
        <v>332.58791500000001</v>
      </c>
      <c r="B324">
        <v>-2.3250868750000002</v>
      </c>
      <c r="C324">
        <v>-1.8068884375000001</v>
      </c>
      <c r="D324">
        <v>-2.7884796875000002</v>
      </c>
      <c r="E324">
        <v>-3.9434684375</v>
      </c>
      <c r="F324">
        <v>-3.0663134374999998</v>
      </c>
      <c r="G324">
        <v>-1.4837340625</v>
      </c>
      <c r="I324" s="1">
        <v>2.3250899999999999</v>
      </c>
      <c r="J324" s="2">
        <v>1.8068900000000001</v>
      </c>
      <c r="K324" s="3">
        <v>2.7884799999999998</v>
      </c>
      <c r="L324" s="4">
        <v>3.94347</v>
      </c>
      <c r="M324" s="5">
        <v>3.0663100000000001</v>
      </c>
      <c r="N324" s="6">
        <v>1.48373</v>
      </c>
      <c r="P324" s="1">
        <f>SUM($I$1:I324)</f>
        <v>1720.2693199999987</v>
      </c>
      <c r="Q324" s="2">
        <f>SUM($J$1:$J324)</f>
        <v>1695.4173399999993</v>
      </c>
      <c r="R324" s="3">
        <f>SUM($K$1:$K324)</f>
        <v>1853.4224699999988</v>
      </c>
      <c r="S324" s="4">
        <f>SUM($L$1:$L324)</f>
        <v>1640.5079899999998</v>
      </c>
      <c r="T324" s="5">
        <f>SUM($M$1:$M324)</f>
        <v>1639.5452399999995</v>
      </c>
      <c r="U324" s="6">
        <f>SUM($N$1:$N324)</f>
        <v>1428.7823800000003</v>
      </c>
    </row>
    <row r="325" spans="1:21">
      <c r="A325">
        <v>332.59591499999999</v>
      </c>
      <c r="B325">
        <v>-2.1323828124999999</v>
      </c>
      <c r="C325">
        <v>-1.6473540625</v>
      </c>
      <c r="D325">
        <v>-2.78588375</v>
      </c>
      <c r="E325">
        <v>-3.6007596875000001</v>
      </c>
      <c r="F325">
        <v>-2.5926290624999999</v>
      </c>
      <c r="G325">
        <v>-1.0255853125000001</v>
      </c>
      <c r="I325" s="1">
        <v>2.1323799999999999</v>
      </c>
      <c r="J325" s="2">
        <v>1.6473500000000001</v>
      </c>
      <c r="K325" s="3">
        <v>2.7858800000000001</v>
      </c>
      <c r="L325" s="4">
        <v>3.6007600000000002</v>
      </c>
      <c r="M325" s="5">
        <v>2.5926300000000002</v>
      </c>
      <c r="N325" s="6">
        <v>1.02559</v>
      </c>
      <c r="P325" s="1">
        <f>SUM($I$1:I325)</f>
        <v>1722.4016999999988</v>
      </c>
      <c r="Q325" s="2">
        <f>SUM($J$1:$J325)</f>
        <v>1697.0646899999992</v>
      </c>
      <c r="R325" s="3">
        <f>SUM($K$1:$K325)</f>
        <v>1856.2083499999987</v>
      </c>
      <c r="S325" s="4">
        <f>SUM($L$1:$L325)</f>
        <v>1644.1087499999999</v>
      </c>
      <c r="T325" s="5">
        <f>SUM($M$1:$M325)</f>
        <v>1642.1378699999996</v>
      </c>
      <c r="U325" s="6">
        <f>SUM($N$1:$N325)</f>
        <v>1429.8079700000003</v>
      </c>
    </row>
    <row r="326" spans="1:21">
      <c r="A326">
        <v>332.60391499999997</v>
      </c>
      <c r="B326">
        <v>-1.997864375</v>
      </c>
      <c r="C326">
        <v>-1.5386421875</v>
      </c>
      <c r="D326">
        <v>-2.8190750000000002</v>
      </c>
      <c r="E326">
        <v>-3.1351159375000002</v>
      </c>
      <c r="F326">
        <v>-2.0726225</v>
      </c>
      <c r="G326">
        <v>-0.60550875000000004</v>
      </c>
      <c r="I326" s="1">
        <v>1.99786</v>
      </c>
      <c r="J326" s="2">
        <v>1.53864</v>
      </c>
      <c r="K326" s="3">
        <v>2.81908</v>
      </c>
      <c r="L326" s="4">
        <v>3.1351200000000001</v>
      </c>
      <c r="M326" s="5">
        <v>2.0726200000000001</v>
      </c>
      <c r="N326" s="6">
        <v>0.60550999999999999</v>
      </c>
      <c r="P326" s="1">
        <f>SUM($I$1:I326)</f>
        <v>1724.3995599999987</v>
      </c>
      <c r="Q326" s="2">
        <f>SUM($J$1:$J326)</f>
        <v>1698.6033299999992</v>
      </c>
      <c r="R326" s="3">
        <f>SUM($K$1:$K326)</f>
        <v>1859.0274299999987</v>
      </c>
      <c r="S326" s="4">
        <f>SUM($L$1:$L326)</f>
        <v>1647.2438699999998</v>
      </c>
      <c r="T326" s="5">
        <f>SUM($M$1:$M326)</f>
        <v>1644.2104899999995</v>
      </c>
      <c r="U326" s="6">
        <f>SUM($N$1:$N326)</f>
        <v>1430.4134800000004</v>
      </c>
    </row>
    <row r="327" spans="1:21">
      <c r="A327">
        <v>332.61191500000001</v>
      </c>
      <c r="B327">
        <v>-1.9392568750000001</v>
      </c>
      <c r="C327">
        <v>-1.4996425</v>
      </c>
      <c r="D327">
        <v>-2.8684112499999999</v>
      </c>
      <c r="E327">
        <v>-2.5308393749999998</v>
      </c>
      <c r="F327">
        <v>-1.5621875000000001</v>
      </c>
      <c r="G327">
        <v>-0.2348815625</v>
      </c>
      <c r="I327" s="1">
        <v>1.93926</v>
      </c>
      <c r="J327" s="2">
        <v>1.4996400000000001</v>
      </c>
      <c r="K327" s="3">
        <v>2.8684099999999999</v>
      </c>
      <c r="L327" s="4">
        <v>2.53084</v>
      </c>
      <c r="M327" s="5">
        <v>1.56219</v>
      </c>
      <c r="N327" s="6">
        <v>0.23488000000000001</v>
      </c>
      <c r="P327" s="1">
        <f>SUM($I$1:I327)</f>
        <v>1726.3388199999988</v>
      </c>
      <c r="Q327" s="2">
        <f>SUM($J$1:$J327)</f>
        <v>1700.1029699999992</v>
      </c>
      <c r="R327" s="3">
        <f>SUM($K$1:$K327)</f>
        <v>1861.8958399999988</v>
      </c>
      <c r="S327" s="4">
        <f>SUM($L$1:$L327)</f>
        <v>1649.7747099999997</v>
      </c>
      <c r="T327" s="5">
        <f>SUM($M$1:$M327)</f>
        <v>1645.7726799999996</v>
      </c>
      <c r="U327" s="6">
        <f>SUM($N$1:$N327)</f>
        <v>1430.6483600000004</v>
      </c>
    </row>
    <row r="328" spans="1:21">
      <c r="A328">
        <v>332.61991499999999</v>
      </c>
      <c r="B328">
        <v>-1.9699059375000001</v>
      </c>
      <c r="C328">
        <v>-1.5516953124999999</v>
      </c>
      <c r="D328">
        <v>-2.9106900000000002</v>
      </c>
      <c r="E328">
        <v>-1.8130021875</v>
      </c>
      <c r="F328">
        <v>-1.1218371874999999</v>
      </c>
      <c r="G328">
        <v>4.39696875E-2</v>
      </c>
      <c r="I328" s="1">
        <v>1.96991</v>
      </c>
      <c r="J328" s="2">
        <v>1.5517000000000001</v>
      </c>
      <c r="K328" s="3">
        <v>2.9106900000000002</v>
      </c>
      <c r="L328" s="4">
        <v>1.8129999999999999</v>
      </c>
      <c r="M328" s="5">
        <v>1.1218399999999999</v>
      </c>
      <c r="N328" s="6">
        <v>4.3970000000000002E-2</v>
      </c>
      <c r="P328" s="1">
        <f>SUM($I$1:I328)</f>
        <v>1728.3087299999988</v>
      </c>
      <c r="Q328" s="2">
        <f>SUM($J$1:$J328)</f>
        <v>1701.6546699999992</v>
      </c>
      <c r="R328" s="3">
        <f>SUM($K$1:$K328)</f>
        <v>1864.8065299999987</v>
      </c>
      <c r="S328" s="4">
        <f>SUM($L$1:$L328)</f>
        <v>1651.5877099999998</v>
      </c>
      <c r="T328" s="5">
        <f>SUM($M$1:$M328)</f>
        <v>1646.8945199999996</v>
      </c>
      <c r="U328" s="6">
        <f>SUM($N$1:$N328)</f>
        <v>1430.6923300000003</v>
      </c>
    </row>
    <row r="329" spans="1:21">
      <c r="A329">
        <v>332.62791499999997</v>
      </c>
      <c r="B329">
        <v>-2.1050615625</v>
      </c>
      <c r="C329">
        <v>-1.7043553124999999</v>
      </c>
      <c r="D329">
        <v>-2.9273349999999998</v>
      </c>
      <c r="E329">
        <v>-1.0647131249999999</v>
      </c>
      <c r="F329">
        <v>-0.78154218750000004</v>
      </c>
      <c r="G329">
        <v>0.2019278125</v>
      </c>
      <c r="I329" s="1">
        <v>2.1050599999999999</v>
      </c>
      <c r="J329" s="2">
        <v>1.7043600000000001</v>
      </c>
      <c r="K329" s="3">
        <v>2.9273400000000001</v>
      </c>
      <c r="L329" s="4">
        <v>1.06471</v>
      </c>
      <c r="M329" s="5">
        <v>0.78154000000000001</v>
      </c>
      <c r="N329" s="6">
        <v>0.20193</v>
      </c>
      <c r="P329" s="1">
        <f>SUM($I$1:I329)</f>
        <v>1730.4137899999989</v>
      </c>
      <c r="Q329" s="2">
        <f>SUM($J$1:$J329)</f>
        <v>1703.3590299999992</v>
      </c>
      <c r="R329" s="3">
        <f>SUM($K$1:$K329)</f>
        <v>1867.7338699999987</v>
      </c>
      <c r="S329" s="4">
        <f>SUM($L$1:$L329)</f>
        <v>1652.6524199999999</v>
      </c>
      <c r="T329" s="5">
        <f>SUM($M$1:$M329)</f>
        <v>1647.6760599999996</v>
      </c>
      <c r="U329" s="6">
        <f>SUM($N$1:$N329)</f>
        <v>1430.8942600000003</v>
      </c>
    </row>
    <row r="330" spans="1:21">
      <c r="A330">
        <v>332.63591500000001</v>
      </c>
      <c r="B330">
        <v>-2.3625296874999999</v>
      </c>
      <c r="C330">
        <v>-1.9439765625000001</v>
      </c>
      <c r="D330">
        <v>-2.9087406250000001</v>
      </c>
      <c r="E330">
        <v>-0.34705625000000001</v>
      </c>
      <c r="F330">
        <v>-0.57279406249999998</v>
      </c>
      <c r="G330">
        <v>0.23189625</v>
      </c>
      <c r="I330" s="1">
        <v>2.36253</v>
      </c>
      <c r="J330" s="2">
        <v>1.94398</v>
      </c>
      <c r="K330" s="3">
        <v>2.9087399999999999</v>
      </c>
      <c r="L330" s="4">
        <v>0.34705999999999998</v>
      </c>
      <c r="M330" s="5">
        <v>0.57279000000000002</v>
      </c>
      <c r="N330" s="6">
        <v>0.2319</v>
      </c>
      <c r="P330" s="1">
        <f>SUM($I$1:I330)</f>
        <v>1732.776319999999</v>
      </c>
      <c r="Q330" s="2">
        <f>SUM($J$1:$J330)</f>
        <v>1705.3030099999992</v>
      </c>
      <c r="R330" s="3">
        <f>SUM($K$1:$K330)</f>
        <v>1870.6426099999987</v>
      </c>
      <c r="S330" s="4">
        <f>SUM($L$1:$L330)</f>
        <v>1652.9994799999999</v>
      </c>
      <c r="T330" s="5">
        <f>SUM($M$1:$M330)</f>
        <v>1648.2488499999995</v>
      </c>
      <c r="U330" s="6">
        <f>SUM($N$1:$N330)</f>
        <v>1431.1261600000003</v>
      </c>
    </row>
    <row r="331" spans="1:21">
      <c r="A331">
        <v>332.64391499999999</v>
      </c>
      <c r="B331">
        <v>-2.7268587499999999</v>
      </c>
      <c r="C331">
        <v>-2.2404859374999999</v>
      </c>
      <c r="D331">
        <v>-2.8559481249999998</v>
      </c>
      <c r="E331">
        <v>0.30647124999999997</v>
      </c>
      <c r="F331">
        <v>-0.50919843750000005</v>
      </c>
      <c r="G331">
        <v>0.13596374999999999</v>
      </c>
      <c r="I331" s="1">
        <v>2.7268599999999998</v>
      </c>
      <c r="J331" s="2">
        <v>2.2404899999999999</v>
      </c>
      <c r="K331" s="3">
        <v>2.85595</v>
      </c>
      <c r="L331" s="4">
        <v>0.30647000000000002</v>
      </c>
      <c r="M331" s="5">
        <v>0.50919999999999999</v>
      </c>
      <c r="N331" s="6">
        <v>0.13596</v>
      </c>
      <c r="P331" s="1">
        <f>SUM($I$1:I331)</f>
        <v>1735.503179999999</v>
      </c>
      <c r="Q331" s="2">
        <f>SUM($J$1:$J331)</f>
        <v>1707.5434999999991</v>
      </c>
      <c r="R331" s="3">
        <f>SUM($K$1:$K331)</f>
        <v>1873.4985599999986</v>
      </c>
      <c r="S331" s="4">
        <f>SUM($L$1:$L331)</f>
        <v>1653.3059499999999</v>
      </c>
      <c r="T331" s="5">
        <f>SUM($M$1:$M331)</f>
        <v>1648.7580499999995</v>
      </c>
      <c r="U331" s="6">
        <f>SUM($N$1:$N331)</f>
        <v>1431.2621200000003</v>
      </c>
    </row>
    <row r="332" spans="1:21">
      <c r="A332">
        <v>332.65191499999997</v>
      </c>
      <c r="B332">
        <v>-3.1518012500000001</v>
      </c>
      <c r="C332">
        <v>-2.5635596875000002</v>
      </c>
      <c r="D332">
        <v>-2.7861846875</v>
      </c>
      <c r="E332">
        <v>0.82198499999999997</v>
      </c>
      <c r="F332">
        <v>-0.57116968749999997</v>
      </c>
      <c r="G332">
        <v>-8.0579999812499997E-2</v>
      </c>
      <c r="I332" s="1">
        <v>3.1518000000000002</v>
      </c>
      <c r="J332" s="2">
        <v>2.5635599999999998</v>
      </c>
      <c r="K332" s="3">
        <v>2.7861799999999999</v>
      </c>
      <c r="L332" s="4">
        <v>0.82199</v>
      </c>
      <c r="M332" s="5">
        <v>0.57116999999999996</v>
      </c>
      <c r="N332" s="6">
        <v>8.0579999999999999E-2</v>
      </c>
      <c r="P332" s="1">
        <f>SUM($I$1:I332)</f>
        <v>1738.6549799999991</v>
      </c>
      <c r="Q332" s="2">
        <f>SUM($J$1:$J332)</f>
        <v>1710.1070599999991</v>
      </c>
      <c r="R332" s="3">
        <f>SUM($K$1:$K332)</f>
        <v>1876.2847399999987</v>
      </c>
      <c r="S332" s="4">
        <f>SUM($L$1:$L332)</f>
        <v>1654.1279399999999</v>
      </c>
      <c r="T332" s="5">
        <f>SUM($M$1:$M332)</f>
        <v>1649.3292199999994</v>
      </c>
      <c r="U332" s="6">
        <f>SUM($N$1:$N332)</f>
        <v>1431.3427000000004</v>
      </c>
    </row>
    <row r="333" spans="1:21">
      <c r="A333">
        <v>332.65991500000001</v>
      </c>
      <c r="B333">
        <v>-3.6138721875000002</v>
      </c>
      <c r="C333">
        <v>-2.8745240624999999</v>
      </c>
      <c r="D333">
        <v>-2.7320003124999999</v>
      </c>
      <c r="E333">
        <v>1.1159409375</v>
      </c>
      <c r="F333">
        <v>-0.74661999999999995</v>
      </c>
      <c r="G333">
        <v>-0.42481156250000002</v>
      </c>
      <c r="I333" s="1">
        <v>3.6138699999999999</v>
      </c>
      <c r="J333" s="2">
        <v>2.87452</v>
      </c>
      <c r="K333" s="3">
        <v>2.7320000000000002</v>
      </c>
      <c r="L333" s="4">
        <v>1.1159399999999999</v>
      </c>
      <c r="M333" s="5">
        <v>0.74661999999999995</v>
      </c>
      <c r="N333" s="6">
        <v>0.42481000000000002</v>
      </c>
      <c r="P333" s="1">
        <f>SUM($I$1:I333)</f>
        <v>1742.268849999999</v>
      </c>
      <c r="Q333" s="2">
        <f>SUM($J$1:$J333)</f>
        <v>1712.9815799999992</v>
      </c>
      <c r="R333" s="3">
        <f>SUM($K$1:$K333)</f>
        <v>1879.0167399999987</v>
      </c>
      <c r="S333" s="4">
        <f>SUM($L$1:$L333)</f>
        <v>1655.2438799999998</v>
      </c>
      <c r="T333" s="5">
        <f>SUM($M$1:$M333)</f>
        <v>1650.0758399999993</v>
      </c>
      <c r="U333" s="6">
        <f>SUM($N$1:$N333)</f>
        <v>1431.7675100000004</v>
      </c>
    </row>
    <row r="334" spans="1:21">
      <c r="A334">
        <v>332.66791499999999</v>
      </c>
      <c r="B334">
        <v>-4.0540290624999997</v>
      </c>
      <c r="C334">
        <v>-3.1466934375000002</v>
      </c>
      <c r="D334">
        <v>-2.7202437499999998</v>
      </c>
      <c r="E334">
        <v>1.1847378125000001</v>
      </c>
      <c r="F334">
        <v>-1.0631375000000001</v>
      </c>
      <c r="G334">
        <v>-0.90265093750000003</v>
      </c>
      <c r="I334" s="1">
        <v>4.05403</v>
      </c>
      <c r="J334" s="2">
        <v>3.14669</v>
      </c>
      <c r="K334" s="3">
        <v>2.72024</v>
      </c>
      <c r="L334" s="4">
        <v>1.1847399999999999</v>
      </c>
      <c r="M334" s="5">
        <v>1.06314</v>
      </c>
      <c r="N334" s="6">
        <v>0.90264999999999995</v>
      </c>
      <c r="P334" s="1">
        <f>SUM($I$1:I334)</f>
        <v>1746.322879999999</v>
      </c>
      <c r="Q334" s="2">
        <f>SUM($J$1:$J334)</f>
        <v>1716.1282699999992</v>
      </c>
      <c r="R334" s="3">
        <f>SUM($K$1:$K334)</f>
        <v>1881.7369799999988</v>
      </c>
      <c r="S334" s="4">
        <f>SUM($L$1:$L334)</f>
        <v>1656.4286199999997</v>
      </c>
      <c r="T334" s="5">
        <f>SUM($M$1:$M334)</f>
        <v>1651.1389799999993</v>
      </c>
      <c r="U334" s="6">
        <f>SUM($N$1:$N334)</f>
        <v>1432.6701600000004</v>
      </c>
    </row>
    <row r="335" spans="1:21">
      <c r="A335">
        <v>332.67591499999997</v>
      </c>
      <c r="B335">
        <v>-4.4014696874999997</v>
      </c>
      <c r="C335">
        <v>-3.361821875</v>
      </c>
      <c r="D335">
        <v>-2.7626978124999999</v>
      </c>
      <c r="E335">
        <v>1.0498790625000001</v>
      </c>
      <c r="F335">
        <v>-1.5210490624999999</v>
      </c>
      <c r="G335">
        <v>-1.4617128125000001</v>
      </c>
      <c r="I335" s="1">
        <v>4.4014699999999998</v>
      </c>
      <c r="J335" s="2">
        <v>3.3618199999999998</v>
      </c>
      <c r="K335" s="3">
        <v>2.7627000000000002</v>
      </c>
      <c r="L335" s="4">
        <v>1.0498799999999999</v>
      </c>
      <c r="M335" s="5">
        <v>1.52105</v>
      </c>
      <c r="N335" s="6">
        <v>1.4617100000000001</v>
      </c>
      <c r="P335" s="1">
        <f>SUM($I$1:I335)</f>
        <v>1750.724349999999</v>
      </c>
      <c r="Q335" s="2">
        <f>SUM($J$1:$J335)</f>
        <v>1719.4900899999993</v>
      </c>
      <c r="R335" s="3">
        <f>SUM($K$1:$K335)</f>
        <v>1884.4996799999988</v>
      </c>
      <c r="S335" s="4">
        <f>SUM($L$1:$L335)</f>
        <v>1657.4784999999997</v>
      </c>
      <c r="T335" s="5">
        <f>SUM($M$1:$M335)</f>
        <v>1652.6600299999993</v>
      </c>
      <c r="U335" s="6">
        <f>SUM($N$1:$N335)</f>
        <v>1434.1318700000004</v>
      </c>
    </row>
    <row r="336" spans="1:21">
      <c r="A336">
        <v>332.68391500000001</v>
      </c>
      <c r="B336">
        <v>-4.5932300000000001</v>
      </c>
      <c r="C336">
        <v>-3.5126768749999999</v>
      </c>
      <c r="D336">
        <v>-2.8704956250000002</v>
      </c>
      <c r="E336">
        <v>0.75250812499999997</v>
      </c>
      <c r="F336">
        <v>-2.0631640624999998</v>
      </c>
      <c r="G336">
        <v>-2.0200646875000001</v>
      </c>
      <c r="I336" s="1">
        <v>4.5932300000000001</v>
      </c>
      <c r="J336" s="2">
        <v>3.51268</v>
      </c>
      <c r="K336" s="3">
        <v>2.8704999999999998</v>
      </c>
      <c r="L336" s="4">
        <v>0.75251000000000001</v>
      </c>
      <c r="M336" s="5">
        <v>2.0631599999999999</v>
      </c>
      <c r="N336" s="6">
        <v>2.02006</v>
      </c>
      <c r="P336" s="1">
        <f>SUM($I$1:I336)</f>
        <v>1755.317579999999</v>
      </c>
      <c r="Q336" s="2">
        <f>SUM($J$1:$J336)</f>
        <v>1723.0027699999994</v>
      </c>
      <c r="R336" s="3">
        <f>SUM($K$1:$K336)</f>
        <v>1887.3701799999988</v>
      </c>
      <c r="S336" s="4">
        <f>SUM($L$1:$L336)</f>
        <v>1658.2310099999997</v>
      </c>
      <c r="T336" s="5">
        <f>SUM($M$1:$M336)</f>
        <v>1654.7231899999992</v>
      </c>
      <c r="U336" s="6">
        <f>SUM($N$1:$N336)</f>
        <v>1436.1519300000004</v>
      </c>
    </row>
    <row r="337" spans="1:21">
      <c r="A337">
        <v>332.69191499999999</v>
      </c>
      <c r="B337">
        <v>-4.5974353125</v>
      </c>
      <c r="C337">
        <v>-3.5837643749999999</v>
      </c>
      <c r="D337">
        <v>-3.0486896875</v>
      </c>
      <c r="E337">
        <v>0.3016025</v>
      </c>
      <c r="F337">
        <v>-2.669359375</v>
      </c>
      <c r="G337">
        <v>-2.5450875000000002</v>
      </c>
      <c r="I337" s="1">
        <v>4.5974399999999997</v>
      </c>
      <c r="J337" s="2">
        <v>3.5837599999999998</v>
      </c>
      <c r="K337" s="3">
        <v>3.0486900000000001</v>
      </c>
      <c r="L337" s="4">
        <v>0.30159999999999998</v>
      </c>
      <c r="M337" s="5">
        <v>2.6693600000000002</v>
      </c>
      <c r="N337" s="6">
        <v>2.5450900000000001</v>
      </c>
      <c r="P337" s="1">
        <f>SUM($I$1:I337)</f>
        <v>1759.915019999999</v>
      </c>
      <c r="Q337" s="2">
        <f>SUM($J$1:$J337)</f>
        <v>1726.5865299999994</v>
      </c>
      <c r="R337" s="3">
        <f>SUM($K$1:$K337)</f>
        <v>1890.4188699999988</v>
      </c>
      <c r="S337" s="4">
        <f>SUM($L$1:$L337)</f>
        <v>1658.5326099999997</v>
      </c>
      <c r="T337" s="5">
        <f>SUM($M$1:$M337)</f>
        <v>1657.3925499999993</v>
      </c>
      <c r="U337" s="6">
        <f>SUM($N$1:$N337)</f>
        <v>1438.6970200000005</v>
      </c>
    </row>
    <row r="338" spans="1:21">
      <c r="A338">
        <v>332.69992000000002</v>
      </c>
      <c r="B338">
        <v>-4.4251903124999998</v>
      </c>
      <c r="C338">
        <v>-3.5825484374999998</v>
      </c>
      <c r="D338">
        <v>-3.3064681249999999</v>
      </c>
      <c r="E338">
        <v>-0.30203562499999997</v>
      </c>
      <c r="F338">
        <v>-3.3737221874999999</v>
      </c>
      <c r="G338">
        <v>-3.0073828124999999</v>
      </c>
      <c r="I338" s="1">
        <v>4.4251899999999997</v>
      </c>
      <c r="J338" s="2">
        <v>3.5825499999999999</v>
      </c>
      <c r="K338" s="3">
        <v>3.30647</v>
      </c>
      <c r="L338" s="4">
        <v>0.30203999999999998</v>
      </c>
      <c r="M338" s="5">
        <v>3.3737200000000001</v>
      </c>
      <c r="N338" s="6">
        <v>3.0073799999999999</v>
      </c>
      <c r="P338" s="1">
        <f>SUM($I$1:I338)</f>
        <v>1764.3402099999989</v>
      </c>
      <c r="Q338" s="2">
        <f>SUM($J$1:$J338)</f>
        <v>1730.1690799999994</v>
      </c>
      <c r="R338" s="3">
        <f>SUM($K$1:$K338)</f>
        <v>1893.7253399999988</v>
      </c>
      <c r="S338" s="4">
        <f>SUM($L$1:$L338)</f>
        <v>1658.8346499999998</v>
      </c>
      <c r="T338" s="5">
        <f>SUM($M$1:$M338)</f>
        <v>1660.7662699999994</v>
      </c>
      <c r="U338" s="6">
        <f>SUM($N$1:$N338)</f>
        <v>1441.7044000000005</v>
      </c>
    </row>
    <row r="339" spans="1:21">
      <c r="A339">
        <v>332.70792499999999</v>
      </c>
      <c r="B339">
        <v>-4.1084193750000004</v>
      </c>
      <c r="C339">
        <v>-3.5395681250000002</v>
      </c>
      <c r="D339">
        <v>-3.6585903124999999</v>
      </c>
      <c r="E339">
        <v>-0.97496187499999998</v>
      </c>
      <c r="F339">
        <v>-4.1612571875000004</v>
      </c>
      <c r="G339">
        <v>-3.3269387500000001</v>
      </c>
      <c r="I339" s="1">
        <v>4.1084199999999997</v>
      </c>
      <c r="J339" s="2">
        <v>3.5395699999999999</v>
      </c>
      <c r="K339" s="3">
        <v>3.6585899999999998</v>
      </c>
      <c r="L339" s="4">
        <v>0.97496000000000005</v>
      </c>
      <c r="M339" s="5">
        <v>4.1612600000000004</v>
      </c>
      <c r="N339" s="6">
        <v>3.32694</v>
      </c>
      <c r="P339" s="1">
        <f>SUM($I$1:I339)</f>
        <v>1768.448629999999</v>
      </c>
      <c r="Q339" s="2">
        <f>SUM($J$1:$J339)</f>
        <v>1733.7086499999994</v>
      </c>
      <c r="R339" s="3">
        <f>SUM($K$1:$K339)</f>
        <v>1897.3839299999988</v>
      </c>
      <c r="S339" s="4">
        <f>SUM($L$1:$L339)</f>
        <v>1659.8096099999998</v>
      </c>
      <c r="T339" s="5">
        <f>SUM($M$1:$M339)</f>
        <v>1664.9275299999995</v>
      </c>
      <c r="U339" s="6">
        <f>SUM($N$1:$N339)</f>
        <v>1445.0313400000005</v>
      </c>
    </row>
    <row r="340" spans="1:21">
      <c r="A340">
        <v>332.71592500000003</v>
      </c>
      <c r="B340">
        <v>-3.7028165624999998</v>
      </c>
      <c r="C340">
        <v>-3.4807728125000001</v>
      </c>
      <c r="D340">
        <v>-4.0913012499999999</v>
      </c>
      <c r="E340">
        <v>-1.59698125</v>
      </c>
      <c r="F340">
        <v>-4.9627009375000002</v>
      </c>
      <c r="G340">
        <v>-3.5010053124999998</v>
      </c>
      <c r="I340" s="1">
        <v>3.70282</v>
      </c>
      <c r="J340" s="2">
        <v>3.4807700000000001</v>
      </c>
      <c r="K340" s="3">
        <v>4.0913000000000004</v>
      </c>
      <c r="L340" s="4">
        <v>1.5969800000000001</v>
      </c>
      <c r="M340" s="5">
        <v>4.9626999999999999</v>
      </c>
      <c r="N340" s="6">
        <v>3.50101</v>
      </c>
      <c r="P340" s="1">
        <f>SUM($I$1:I340)</f>
        <v>1772.1514499999989</v>
      </c>
      <c r="Q340" s="2">
        <f>SUM($J$1:$J340)</f>
        <v>1737.1894199999992</v>
      </c>
      <c r="R340" s="3">
        <f>SUM($K$1:$K340)</f>
        <v>1901.4752299999989</v>
      </c>
      <c r="S340" s="4">
        <f>SUM($L$1:$L340)</f>
        <v>1661.4065899999998</v>
      </c>
      <c r="T340" s="5">
        <f>SUM($M$1:$M340)</f>
        <v>1669.8902299999995</v>
      </c>
      <c r="U340" s="6">
        <f>SUM($N$1:$N340)</f>
        <v>1448.5323500000004</v>
      </c>
    </row>
    <row r="341" spans="1:21">
      <c r="A341">
        <v>332.72392500000001</v>
      </c>
      <c r="B341">
        <v>-3.2785500000000001</v>
      </c>
      <c r="C341">
        <v>-3.4320087500000001</v>
      </c>
      <c r="D341">
        <v>-4.5490915625000001</v>
      </c>
      <c r="E341">
        <v>-2.1349243750000002</v>
      </c>
      <c r="F341">
        <v>-5.6879850000000003</v>
      </c>
      <c r="G341">
        <v>-3.5472259374999999</v>
      </c>
      <c r="I341" s="1">
        <v>3.2785500000000001</v>
      </c>
      <c r="J341" s="2">
        <v>3.43201</v>
      </c>
      <c r="K341" s="3">
        <v>4.5490899999999996</v>
      </c>
      <c r="L341" s="4">
        <v>2.1349200000000002</v>
      </c>
      <c r="M341" s="5">
        <v>5.6879900000000001</v>
      </c>
      <c r="N341" s="6">
        <v>3.5472299999999999</v>
      </c>
      <c r="P341" s="1">
        <f>SUM($I$1:I341)</f>
        <v>1775.4299999999989</v>
      </c>
      <c r="Q341" s="2">
        <f>SUM($J$1:$J341)</f>
        <v>1740.6214299999992</v>
      </c>
      <c r="R341" s="3">
        <f>SUM($K$1:$K341)</f>
        <v>1906.0243199999989</v>
      </c>
      <c r="S341" s="4">
        <f>SUM($L$1:$L341)</f>
        <v>1663.5415099999998</v>
      </c>
      <c r="T341" s="5">
        <f>SUM($M$1:$M341)</f>
        <v>1675.5782199999994</v>
      </c>
      <c r="U341" s="6">
        <f>SUM($N$1:$N341)</f>
        <v>1452.0795800000003</v>
      </c>
    </row>
    <row r="342" spans="1:21">
      <c r="A342">
        <v>332.73192499999999</v>
      </c>
      <c r="B342">
        <v>-2.8575003125</v>
      </c>
      <c r="C342">
        <v>-3.4143865624999998</v>
      </c>
      <c r="D342">
        <v>-4.9794375000000004</v>
      </c>
      <c r="E342">
        <v>-2.6101687500000001</v>
      </c>
      <c r="F342">
        <v>-6.2660237499999996</v>
      </c>
      <c r="G342">
        <v>-3.4700165625000001</v>
      </c>
      <c r="I342" s="1">
        <v>2.8574999999999999</v>
      </c>
      <c r="J342" s="2">
        <v>3.41439</v>
      </c>
      <c r="K342" s="3">
        <v>4.9794400000000003</v>
      </c>
      <c r="L342" s="4">
        <v>2.6101700000000001</v>
      </c>
      <c r="M342" s="5">
        <v>6.2660200000000001</v>
      </c>
      <c r="N342" s="6">
        <v>3.4700199999999999</v>
      </c>
      <c r="P342" s="1">
        <f>SUM($I$1:I342)</f>
        <v>1778.287499999999</v>
      </c>
      <c r="Q342" s="2">
        <f>SUM($J$1:$J342)</f>
        <v>1744.0358199999991</v>
      </c>
      <c r="R342" s="3">
        <f>SUM($K$1:$K342)</f>
        <v>1911.0037599999989</v>
      </c>
      <c r="S342" s="4">
        <f>SUM($L$1:$L342)</f>
        <v>1666.1516799999997</v>
      </c>
      <c r="T342" s="5">
        <f>SUM($M$1:$M342)</f>
        <v>1681.8442399999994</v>
      </c>
      <c r="U342" s="6">
        <f>SUM($N$1:$N342)</f>
        <v>1455.5496000000003</v>
      </c>
    </row>
    <row r="343" spans="1:21">
      <c r="A343">
        <v>332.73992500000003</v>
      </c>
      <c r="B343">
        <v>-2.4424537499999999</v>
      </c>
      <c r="C343">
        <v>-3.4442331249999998</v>
      </c>
      <c r="D343">
        <v>-5.3562515624999998</v>
      </c>
      <c r="E343">
        <v>-3.0350640625</v>
      </c>
      <c r="F343">
        <v>-6.6091206250000001</v>
      </c>
      <c r="G343">
        <v>-3.2980446875</v>
      </c>
      <c r="I343" s="1">
        <v>2.44245</v>
      </c>
      <c r="J343" s="2">
        <v>3.4442300000000001</v>
      </c>
      <c r="K343" s="3">
        <v>5.3562500000000002</v>
      </c>
      <c r="L343" s="4">
        <v>3.0350600000000001</v>
      </c>
      <c r="M343" s="5">
        <v>6.6091199999999999</v>
      </c>
      <c r="N343" s="6">
        <v>3.2980399999999999</v>
      </c>
      <c r="P343" s="1">
        <f>SUM($I$1:I343)</f>
        <v>1780.729949999999</v>
      </c>
      <c r="Q343" s="2">
        <f>SUM($J$1:$J343)</f>
        <v>1747.4800499999992</v>
      </c>
      <c r="R343" s="3">
        <f>SUM($K$1:$K343)</f>
        <v>1916.360009999999</v>
      </c>
      <c r="S343" s="4">
        <f>SUM($L$1:$L343)</f>
        <v>1669.1867399999996</v>
      </c>
      <c r="T343" s="5">
        <f>SUM($M$1:$M343)</f>
        <v>1688.4533599999995</v>
      </c>
      <c r="U343" s="6">
        <f>SUM($N$1:$N343)</f>
        <v>1458.8476400000002</v>
      </c>
    </row>
    <row r="344" spans="1:21">
      <c r="A344">
        <v>332.74792500000001</v>
      </c>
      <c r="B344">
        <v>-2.0551146875000001</v>
      </c>
      <c r="C344">
        <v>-3.5103662500000001</v>
      </c>
      <c r="D344">
        <v>-5.6527587500000003</v>
      </c>
      <c r="E344">
        <v>-3.3896312499999999</v>
      </c>
      <c r="F344">
        <v>-6.7145340625000003</v>
      </c>
      <c r="G344">
        <v>-3.0673278124999999</v>
      </c>
      <c r="I344" s="1">
        <v>2.05511</v>
      </c>
      <c r="J344" s="2">
        <v>3.51037</v>
      </c>
      <c r="K344" s="3">
        <v>5.6527599999999998</v>
      </c>
      <c r="L344" s="4">
        <v>3.3896299999999999</v>
      </c>
      <c r="M344" s="5">
        <v>6.7145299999999999</v>
      </c>
      <c r="N344" s="6">
        <v>3.0673300000000001</v>
      </c>
      <c r="P344" s="1">
        <f>SUM($I$1:I344)</f>
        <v>1782.785059999999</v>
      </c>
      <c r="Q344" s="2">
        <f>SUM($J$1:$J344)</f>
        <v>1750.9904199999992</v>
      </c>
      <c r="R344" s="3">
        <f>SUM($K$1:$K344)</f>
        <v>1922.0127699999989</v>
      </c>
      <c r="S344" s="4">
        <f>SUM($L$1:$L344)</f>
        <v>1672.5763699999995</v>
      </c>
      <c r="T344" s="5">
        <f>SUM($M$1:$M344)</f>
        <v>1695.1678899999995</v>
      </c>
      <c r="U344" s="6">
        <f>SUM($N$1:$N344)</f>
        <v>1461.9149700000003</v>
      </c>
    </row>
    <row r="345" spans="1:21">
      <c r="A345">
        <v>332.75592499999999</v>
      </c>
      <c r="B345">
        <v>-1.7112762500000001</v>
      </c>
      <c r="C345">
        <v>-3.5987103125000002</v>
      </c>
      <c r="D345">
        <v>-5.7967103125000001</v>
      </c>
      <c r="E345">
        <v>-3.6343065624999999</v>
      </c>
      <c r="F345">
        <v>-6.6142196875000003</v>
      </c>
      <c r="G345">
        <v>-2.8043856250000001</v>
      </c>
      <c r="I345" s="1">
        <v>1.7112799999999999</v>
      </c>
      <c r="J345" s="2">
        <v>3.5987100000000001</v>
      </c>
      <c r="K345" s="3">
        <v>5.79671</v>
      </c>
      <c r="L345" s="4">
        <v>3.6343100000000002</v>
      </c>
      <c r="M345" s="5">
        <v>6.6142200000000004</v>
      </c>
      <c r="N345" s="6">
        <v>2.8043900000000002</v>
      </c>
      <c r="P345" s="1">
        <f>SUM($I$1:I345)</f>
        <v>1784.496339999999</v>
      </c>
      <c r="Q345" s="2">
        <f>SUM($J$1:$J345)</f>
        <v>1754.5891299999992</v>
      </c>
      <c r="R345" s="3">
        <f>SUM($K$1:$K345)</f>
        <v>1927.809479999999</v>
      </c>
      <c r="S345" s="4">
        <f>SUM($L$1:$L345)</f>
        <v>1676.2106799999995</v>
      </c>
      <c r="T345" s="5">
        <f>SUM($M$1:$M345)</f>
        <v>1701.7821099999994</v>
      </c>
      <c r="U345" s="6">
        <f>SUM($N$1:$N345)</f>
        <v>1464.7193600000003</v>
      </c>
    </row>
    <row r="346" spans="1:21">
      <c r="A346">
        <v>332.76392499999997</v>
      </c>
      <c r="B346">
        <v>-1.4241187500000001</v>
      </c>
      <c r="C346">
        <v>-3.6990078125000001</v>
      </c>
      <c r="D346">
        <v>-5.7443078124999998</v>
      </c>
      <c r="E346">
        <v>-3.7418337500000001</v>
      </c>
      <c r="F346">
        <v>-6.2856624999999999</v>
      </c>
      <c r="G346">
        <v>-2.5436493750000002</v>
      </c>
      <c r="I346" s="1">
        <v>1.4241200000000001</v>
      </c>
      <c r="J346" s="2">
        <v>3.6990099999999999</v>
      </c>
      <c r="K346" s="3">
        <v>5.7443099999999996</v>
      </c>
      <c r="L346" s="4">
        <v>3.7418300000000002</v>
      </c>
      <c r="M346" s="5">
        <v>6.28566</v>
      </c>
      <c r="N346" s="6">
        <v>2.54365</v>
      </c>
      <c r="P346" s="1">
        <f>SUM($I$1:I346)</f>
        <v>1785.9204599999989</v>
      </c>
      <c r="Q346" s="2">
        <f>SUM($J$1:$J346)</f>
        <v>1758.2881399999992</v>
      </c>
      <c r="R346" s="3">
        <f>SUM($K$1:$K346)</f>
        <v>1933.553789999999</v>
      </c>
      <c r="S346" s="4">
        <f>SUM($L$1:$L346)</f>
        <v>1679.9525099999994</v>
      </c>
      <c r="T346" s="5">
        <f>SUM($M$1:$M346)</f>
        <v>1708.0677699999994</v>
      </c>
      <c r="U346" s="6">
        <f>SUM($N$1:$N346)</f>
        <v>1467.2630100000003</v>
      </c>
    </row>
    <row r="347" spans="1:21">
      <c r="A347">
        <v>332.77192500000001</v>
      </c>
      <c r="B347">
        <v>-1.2138431249999999</v>
      </c>
      <c r="C347">
        <v>-3.7903803125</v>
      </c>
      <c r="D347">
        <v>-5.5163528125000001</v>
      </c>
      <c r="E347">
        <v>-3.7125215625000001</v>
      </c>
      <c r="F347">
        <v>-5.7581100000000003</v>
      </c>
      <c r="G347">
        <v>-2.3145568750000001</v>
      </c>
      <c r="I347" s="1">
        <v>1.21384</v>
      </c>
      <c r="J347" s="2">
        <v>3.7903799999999999</v>
      </c>
      <c r="K347" s="3">
        <v>5.5163500000000001</v>
      </c>
      <c r="L347" s="4">
        <v>3.71252</v>
      </c>
      <c r="M347" s="5">
        <v>5.7581100000000003</v>
      </c>
      <c r="N347" s="6">
        <v>2.3145600000000002</v>
      </c>
      <c r="P347" s="1">
        <f>SUM($I$1:I347)</f>
        <v>1787.1342999999988</v>
      </c>
      <c r="Q347" s="2">
        <f>SUM($J$1:$J347)</f>
        <v>1762.0785199999991</v>
      </c>
      <c r="R347" s="3">
        <f>SUM($K$1:$K347)</f>
        <v>1939.0701399999991</v>
      </c>
      <c r="S347" s="4">
        <f>SUM($L$1:$L347)</f>
        <v>1683.6650299999994</v>
      </c>
      <c r="T347" s="5">
        <f>SUM($M$1:$M347)</f>
        <v>1713.8258799999994</v>
      </c>
      <c r="U347" s="6">
        <f>SUM($N$1:$N347)</f>
        <v>1469.5775700000004</v>
      </c>
    </row>
    <row r="348" spans="1:21">
      <c r="A348">
        <v>332.77992499999999</v>
      </c>
      <c r="B348">
        <v>-1.092459375</v>
      </c>
      <c r="C348">
        <v>-3.8464575000000001</v>
      </c>
      <c r="D348">
        <v>-5.1714490624999998</v>
      </c>
      <c r="E348">
        <v>-3.5507412500000002</v>
      </c>
      <c r="F348">
        <v>-5.1658106249999998</v>
      </c>
      <c r="G348">
        <v>-2.14405125</v>
      </c>
      <c r="I348" s="1">
        <v>1.09246</v>
      </c>
      <c r="J348" s="2">
        <v>3.84646</v>
      </c>
      <c r="K348" s="3">
        <v>5.1714500000000001</v>
      </c>
      <c r="L348" s="4">
        <v>3.5507399999999998</v>
      </c>
      <c r="M348" s="5">
        <v>5.1658099999999996</v>
      </c>
      <c r="N348" s="6">
        <v>2.14405</v>
      </c>
      <c r="P348" s="1">
        <f>SUM($I$1:I348)</f>
        <v>1788.2267599999989</v>
      </c>
      <c r="Q348" s="2">
        <f>SUM($J$1:$J348)</f>
        <v>1765.9249799999991</v>
      </c>
      <c r="R348" s="3">
        <f>SUM($K$1:$K348)</f>
        <v>1944.2415899999992</v>
      </c>
      <c r="S348" s="4">
        <f>SUM($L$1:$L348)</f>
        <v>1687.2157699999993</v>
      </c>
      <c r="T348" s="5">
        <f>SUM($M$1:$M348)</f>
        <v>1718.9916899999994</v>
      </c>
      <c r="U348" s="6">
        <f>SUM($N$1:$N348)</f>
        <v>1471.7216200000005</v>
      </c>
    </row>
    <row r="349" spans="1:21">
      <c r="A349">
        <v>332.78792499999997</v>
      </c>
      <c r="B349">
        <v>-1.0559271875</v>
      </c>
      <c r="C349">
        <v>-3.8500284374999998</v>
      </c>
      <c r="D349">
        <v>-4.7787553125000004</v>
      </c>
      <c r="E349">
        <v>-3.28292625</v>
      </c>
      <c r="F349">
        <v>-4.5710503124999997</v>
      </c>
      <c r="G349">
        <v>-2.0451371875</v>
      </c>
      <c r="I349" s="1">
        <v>1.05593</v>
      </c>
      <c r="J349" s="2">
        <v>3.8500299999999998</v>
      </c>
      <c r="K349" s="3">
        <v>4.7787600000000001</v>
      </c>
      <c r="L349" s="4">
        <v>3.2829299999999999</v>
      </c>
      <c r="M349" s="5">
        <v>4.5710499999999996</v>
      </c>
      <c r="N349" s="6">
        <v>2.04514</v>
      </c>
      <c r="P349" s="1">
        <f>SUM($I$1:I349)</f>
        <v>1789.2826899999989</v>
      </c>
      <c r="Q349" s="2">
        <f>SUM($J$1:$J349)</f>
        <v>1769.7750099999992</v>
      </c>
      <c r="R349" s="3">
        <f>SUM($K$1:$K349)</f>
        <v>1949.0203499999991</v>
      </c>
      <c r="S349" s="4">
        <f>SUM($L$1:$L349)</f>
        <v>1690.4986999999994</v>
      </c>
      <c r="T349" s="5">
        <f>SUM($M$1:$M349)</f>
        <v>1723.5627399999994</v>
      </c>
      <c r="U349" s="6">
        <f>SUM($N$1:$N349)</f>
        <v>1473.7667600000004</v>
      </c>
    </row>
    <row r="350" spans="1:21">
      <c r="A350">
        <v>332.79592500000001</v>
      </c>
      <c r="B350">
        <v>-1.0989509374999999</v>
      </c>
      <c r="C350">
        <v>-3.7806481249999999</v>
      </c>
      <c r="D350">
        <v>-4.3774187500000004</v>
      </c>
      <c r="E350">
        <v>-2.9178812500000002</v>
      </c>
      <c r="F350">
        <v>-4.0086768749999999</v>
      </c>
      <c r="G350">
        <v>-2.0265849999999999</v>
      </c>
      <c r="I350" s="1">
        <v>1.0989500000000001</v>
      </c>
      <c r="J350" s="2">
        <v>3.7806500000000001</v>
      </c>
      <c r="K350" s="3">
        <v>4.3774199999999999</v>
      </c>
      <c r="L350" s="4">
        <v>2.9178799999999998</v>
      </c>
      <c r="M350" s="5">
        <v>4.00868</v>
      </c>
      <c r="N350" s="6">
        <v>2.0265900000000001</v>
      </c>
      <c r="P350" s="1">
        <f>SUM($I$1:I350)</f>
        <v>1790.3816399999989</v>
      </c>
      <c r="Q350" s="2">
        <f>SUM($J$1:$J350)</f>
        <v>1773.5556599999991</v>
      </c>
      <c r="R350" s="3">
        <f>SUM($K$1:$K350)</f>
        <v>1953.3977699999991</v>
      </c>
      <c r="S350" s="4">
        <f>SUM($L$1:$L350)</f>
        <v>1693.4165799999994</v>
      </c>
      <c r="T350" s="5">
        <f>SUM($M$1:$M350)</f>
        <v>1727.5714199999993</v>
      </c>
      <c r="U350" s="6">
        <f>SUM($N$1:$N350)</f>
        <v>1475.7933500000004</v>
      </c>
    </row>
    <row r="351" spans="1:21">
      <c r="A351">
        <v>332.80392499999999</v>
      </c>
      <c r="B351">
        <v>-1.2251506249999999</v>
      </c>
      <c r="C351">
        <v>-3.6305015625000001</v>
      </c>
      <c r="D351">
        <v>-4.0233387499999997</v>
      </c>
      <c r="E351">
        <v>-2.440861875</v>
      </c>
      <c r="F351">
        <v>-3.4848599999999998</v>
      </c>
      <c r="G351">
        <v>-2.0894893749999999</v>
      </c>
      <c r="I351" s="1">
        <v>1.22515</v>
      </c>
      <c r="J351" s="2">
        <v>3.6305000000000001</v>
      </c>
      <c r="K351" s="3">
        <v>4.0233400000000001</v>
      </c>
      <c r="L351" s="4">
        <v>2.4408599999999998</v>
      </c>
      <c r="M351" s="5">
        <v>3.4848599999999998</v>
      </c>
      <c r="N351" s="6">
        <v>2.0894900000000001</v>
      </c>
      <c r="P351" s="1">
        <f>SUM($I$1:I351)</f>
        <v>1791.6067899999989</v>
      </c>
      <c r="Q351" s="2">
        <f>SUM($J$1:$J351)</f>
        <v>1777.1861599999991</v>
      </c>
      <c r="R351" s="3">
        <f>SUM($K$1:$K351)</f>
        <v>1957.4211099999991</v>
      </c>
      <c r="S351" s="4">
        <f>SUM($L$1:$L351)</f>
        <v>1695.8574399999993</v>
      </c>
      <c r="T351" s="5">
        <f>SUM($M$1:$M351)</f>
        <v>1731.0562799999993</v>
      </c>
      <c r="U351" s="6">
        <f>SUM($N$1:$N351)</f>
        <v>1477.8828400000004</v>
      </c>
    </row>
    <row r="352" spans="1:21">
      <c r="A352">
        <v>332.81192499999997</v>
      </c>
      <c r="B352">
        <v>-1.4337590625000001</v>
      </c>
      <c r="C352">
        <v>-3.3998887500000001</v>
      </c>
      <c r="D352">
        <v>-3.7957834374999999</v>
      </c>
      <c r="E352">
        <v>-1.9420853124999999</v>
      </c>
      <c r="F352">
        <v>-3.0011787499999998</v>
      </c>
      <c r="G352">
        <v>-2.2072743749999999</v>
      </c>
      <c r="I352" s="1">
        <v>1.4337599999999999</v>
      </c>
      <c r="J352" s="2">
        <v>3.3998900000000001</v>
      </c>
      <c r="K352" s="3">
        <v>3.7957800000000002</v>
      </c>
      <c r="L352" s="4">
        <v>1.9420900000000001</v>
      </c>
      <c r="M352" s="5">
        <v>3.0011800000000002</v>
      </c>
      <c r="N352" s="6">
        <v>2.2072699999999998</v>
      </c>
      <c r="P352" s="1">
        <f>SUM($I$1:I352)</f>
        <v>1793.0405499999988</v>
      </c>
      <c r="Q352" s="2">
        <f>SUM($J$1:$J352)</f>
        <v>1780.586049999999</v>
      </c>
      <c r="R352" s="3">
        <f>SUM($K$1:$K352)</f>
        <v>1961.216889999999</v>
      </c>
      <c r="S352" s="4">
        <f>SUM($L$1:$L352)</f>
        <v>1697.7995299999993</v>
      </c>
      <c r="T352" s="5">
        <f>SUM($M$1:$M352)</f>
        <v>1734.0574599999993</v>
      </c>
      <c r="U352" s="6">
        <f>SUM($N$1:$N352)</f>
        <v>1480.0901100000005</v>
      </c>
    </row>
    <row r="353" spans="1:21">
      <c r="A353">
        <v>332.81992500000001</v>
      </c>
      <c r="B353">
        <v>-1.6822709375</v>
      </c>
      <c r="C353">
        <v>-3.0906384375</v>
      </c>
      <c r="D353">
        <v>-3.7127165624999998</v>
      </c>
      <c r="E353">
        <v>-1.526230625</v>
      </c>
      <c r="F353">
        <v>-2.6091150000000001</v>
      </c>
      <c r="G353">
        <v>-2.3605575000000001</v>
      </c>
      <c r="I353" s="1">
        <v>1.6822699999999999</v>
      </c>
      <c r="J353" s="2">
        <v>3.0906400000000001</v>
      </c>
      <c r="K353" s="3">
        <v>3.71272</v>
      </c>
      <c r="L353" s="4">
        <v>1.52623</v>
      </c>
      <c r="M353" s="5">
        <v>2.6091199999999999</v>
      </c>
      <c r="N353" s="6">
        <v>2.36056</v>
      </c>
      <c r="P353" s="1">
        <f>SUM($I$1:I353)</f>
        <v>1794.7228199999988</v>
      </c>
      <c r="Q353" s="2">
        <f>SUM($J$1:$J353)</f>
        <v>1783.6766899999989</v>
      </c>
      <c r="R353" s="3">
        <f>SUM($K$1:$K353)</f>
        <v>1964.929609999999</v>
      </c>
      <c r="S353" s="4">
        <f>SUM($L$1:$L353)</f>
        <v>1699.3257599999993</v>
      </c>
      <c r="T353" s="5">
        <f>SUM($M$1:$M353)</f>
        <v>1736.6665799999994</v>
      </c>
      <c r="U353" s="6">
        <f>SUM($N$1:$N353)</f>
        <v>1482.4506700000006</v>
      </c>
    </row>
    <row r="354" spans="1:21">
      <c r="A354">
        <v>332.82792499999999</v>
      </c>
      <c r="B354">
        <v>-1.9461496874999999</v>
      </c>
      <c r="C354">
        <v>-2.7202128124999998</v>
      </c>
      <c r="D354">
        <v>-3.7631646875000002</v>
      </c>
      <c r="E354">
        <v>-1.1806825000000001</v>
      </c>
      <c r="F354">
        <v>-2.35890625</v>
      </c>
      <c r="G354">
        <v>-2.5297325000000002</v>
      </c>
      <c r="I354" s="1">
        <v>1.94615</v>
      </c>
      <c r="J354" s="2">
        <v>2.7202099999999998</v>
      </c>
      <c r="K354" s="3">
        <v>3.7631600000000001</v>
      </c>
      <c r="L354" s="4">
        <v>1.18068</v>
      </c>
      <c r="M354" s="5">
        <v>2.3589099999999998</v>
      </c>
      <c r="N354" s="6">
        <v>2.5297299999999998</v>
      </c>
      <c r="P354" s="1">
        <f>SUM($I$1:I354)</f>
        <v>1796.6689699999988</v>
      </c>
      <c r="Q354" s="2">
        <f>SUM($J$1:$J354)</f>
        <v>1786.3968999999988</v>
      </c>
      <c r="R354" s="3">
        <f>SUM($K$1:$K354)</f>
        <v>1968.692769999999</v>
      </c>
      <c r="S354" s="4">
        <f>SUM($L$1:$L354)</f>
        <v>1700.5064399999992</v>
      </c>
      <c r="T354" s="5">
        <f>SUM($M$1:$M354)</f>
        <v>1739.0254899999993</v>
      </c>
      <c r="U354" s="6">
        <f>SUM($N$1:$N354)</f>
        <v>1484.9804000000006</v>
      </c>
    </row>
    <row r="355" spans="1:21">
      <c r="A355">
        <v>332.83592499999997</v>
      </c>
      <c r="B355">
        <v>-2.1816603125</v>
      </c>
      <c r="C355">
        <v>-2.3399025</v>
      </c>
      <c r="D355">
        <v>-3.9270084375000001</v>
      </c>
      <c r="E355">
        <v>-0.90130750000000004</v>
      </c>
      <c r="F355">
        <v>-2.2479403124999999</v>
      </c>
      <c r="G355">
        <v>-2.6818478125</v>
      </c>
      <c r="I355" s="1">
        <v>2.1816599999999999</v>
      </c>
      <c r="J355" s="2">
        <v>2.3399000000000001</v>
      </c>
      <c r="K355" s="3">
        <v>3.9270100000000001</v>
      </c>
      <c r="L355" s="4">
        <v>0.90130999999999994</v>
      </c>
      <c r="M355" s="5">
        <v>2.2479399999999998</v>
      </c>
      <c r="N355" s="6">
        <v>2.6818499999999998</v>
      </c>
      <c r="P355" s="1">
        <f>SUM($I$1:I355)</f>
        <v>1798.8506299999988</v>
      </c>
      <c r="Q355" s="2">
        <f>SUM($J$1:$J355)</f>
        <v>1788.7367999999988</v>
      </c>
      <c r="R355" s="3">
        <f>SUM($K$1:$K355)</f>
        <v>1972.6197799999991</v>
      </c>
      <c r="S355" s="4">
        <f>SUM($L$1:$L355)</f>
        <v>1701.4077499999992</v>
      </c>
      <c r="T355" s="5">
        <f>SUM($M$1:$M355)</f>
        <v>1741.2734299999993</v>
      </c>
      <c r="U355" s="6">
        <f>SUM($N$1:$N355)</f>
        <v>1487.6622500000005</v>
      </c>
    </row>
    <row r="356" spans="1:21">
      <c r="A356">
        <v>332.84392500000001</v>
      </c>
      <c r="B356">
        <v>-2.3696390625000001</v>
      </c>
      <c r="C356">
        <v>-1.9866853124999999</v>
      </c>
      <c r="D356">
        <v>-4.1577571874999997</v>
      </c>
      <c r="E356">
        <v>-0.70004187500000004</v>
      </c>
      <c r="F356">
        <v>-2.252945</v>
      </c>
      <c r="G356">
        <v>-2.7841649999999998</v>
      </c>
      <c r="I356" s="1">
        <v>2.36964</v>
      </c>
      <c r="J356" s="2">
        <v>1.9866900000000001</v>
      </c>
      <c r="K356" s="3">
        <v>4.1577599999999997</v>
      </c>
      <c r="L356" s="4">
        <v>0.70004</v>
      </c>
      <c r="M356" s="5">
        <v>2.2529499999999998</v>
      </c>
      <c r="N356" s="6">
        <v>2.78417</v>
      </c>
      <c r="P356" s="1">
        <f>SUM($I$1:I356)</f>
        <v>1801.2202699999987</v>
      </c>
      <c r="Q356" s="2">
        <f>SUM($J$1:$J356)</f>
        <v>1790.7234899999987</v>
      </c>
      <c r="R356" s="3">
        <f>SUM($K$1:$K356)</f>
        <v>1976.7775399999991</v>
      </c>
      <c r="S356" s="4">
        <f>SUM($L$1:$L356)</f>
        <v>1702.1077899999991</v>
      </c>
      <c r="T356" s="5">
        <f>SUM($M$1:$M356)</f>
        <v>1743.5263799999993</v>
      </c>
      <c r="U356" s="6">
        <f>SUM($N$1:$N356)</f>
        <v>1490.4464200000004</v>
      </c>
    </row>
    <row r="357" spans="1:21">
      <c r="A357">
        <v>332.85192499999999</v>
      </c>
      <c r="B357">
        <v>-2.5157684374999998</v>
      </c>
      <c r="C357">
        <v>-1.6482534375</v>
      </c>
      <c r="D357">
        <v>-4.4233334375000002</v>
      </c>
      <c r="E357">
        <v>-0.58454031250000005</v>
      </c>
      <c r="F357">
        <v>-2.3496843749999998</v>
      </c>
      <c r="G357">
        <v>-2.8054178125</v>
      </c>
      <c r="I357" s="1">
        <v>2.5157699999999998</v>
      </c>
      <c r="J357" s="2">
        <v>1.64825</v>
      </c>
      <c r="K357" s="3">
        <v>4.42333</v>
      </c>
      <c r="L357" s="4">
        <v>0.58453999999999995</v>
      </c>
      <c r="M357" s="5">
        <v>2.3496800000000002</v>
      </c>
      <c r="N357" s="6">
        <v>2.8054199999999998</v>
      </c>
      <c r="P357" s="1">
        <f>SUM($I$1:I357)</f>
        <v>1803.7360399999986</v>
      </c>
      <c r="Q357" s="2">
        <f>SUM($J$1:$J357)</f>
        <v>1792.3717399999987</v>
      </c>
      <c r="R357" s="3">
        <f>SUM($K$1:$K357)</f>
        <v>1981.2008699999992</v>
      </c>
      <c r="S357" s="4">
        <f>SUM($L$1:$L357)</f>
        <v>1702.6923299999992</v>
      </c>
      <c r="T357" s="5">
        <f>SUM($M$1:$M357)</f>
        <v>1745.8760599999994</v>
      </c>
      <c r="U357" s="6">
        <f>SUM($N$1:$N357)</f>
        <v>1493.2518400000004</v>
      </c>
    </row>
    <row r="358" spans="1:21">
      <c r="A358">
        <v>332.85992499999998</v>
      </c>
      <c r="B358">
        <v>-2.6186196874999998</v>
      </c>
      <c r="C358">
        <v>-1.3480537500000001</v>
      </c>
      <c r="D358">
        <v>-4.7079381250000001</v>
      </c>
      <c r="E358">
        <v>-0.56555312499999999</v>
      </c>
      <c r="F358">
        <v>-2.5191903125000001</v>
      </c>
      <c r="G358">
        <v>-2.7443109374999999</v>
      </c>
      <c r="I358" s="1">
        <v>2.6186199999999999</v>
      </c>
      <c r="J358" s="2">
        <v>1.34805</v>
      </c>
      <c r="K358" s="3">
        <v>4.7079399999999998</v>
      </c>
      <c r="L358" s="4">
        <v>0.56555</v>
      </c>
      <c r="M358" s="5">
        <v>2.51919</v>
      </c>
      <c r="N358" s="6">
        <v>2.74431</v>
      </c>
      <c r="P358" s="1">
        <f>SUM($I$1:I358)</f>
        <v>1806.3546599999986</v>
      </c>
      <c r="Q358" s="2">
        <f>SUM($J$1:$J358)</f>
        <v>1793.7197899999987</v>
      </c>
      <c r="R358" s="3">
        <f>SUM($K$1:$K358)</f>
        <v>1985.9088099999992</v>
      </c>
      <c r="S358" s="4">
        <f>SUM($L$1:$L358)</f>
        <v>1703.2578799999992</v>
      </c>
      <c r="T358" s="5">
        <f>SUM($M$1:$M358)</f>
        <v>1748.3952499999994</v>
      </c>
      <c r="U358" s="6">
        <f>SUM($N$1:$N358)</f>
        <v>1495.9961500000004</v>
      </c>
    </row>
    <row r="359" spans="1:21">
      <c r="A359">
        <v>332.86792500000001</v>
      </c>
      <c r="B359">
        <v>-2.6698940625000001</v>
      </c>
      <c r="C359">
        <v>-1.108243125</v>
      </c>
      <c r="D359">
        <v>-4.9723075000000003</v>
      </c>
      <c r="E359">
        <v>-0.65791687499999996</v>
      </c>
      <c r="F359">
        <v>-2.7524549999999999</v>
      </c>
      <c r="G359">
        <v>-2.618166875</v>
      </c>
      <c r="I359" s="1">
        <v>2.6698900000000001</v>
      </c>
      <c r="J359" s="2">
        <v>1.1082399999999999</v>
      </c>
      <c r="K359" s="3">
        <v>4.9723100000000002</v>
      </c>
      <c r="L359" s="4">
        <v>0.65791999999999995</v>
      </c>
      <c r="M359" s="5">
        <v>2.7524600000000001</v>
      </c>
      <c r="N359" s="6">
        <v>2.6181700000000001</v>
      </c>
      <c r="P359" s="1">
        <f>SUM($I$1:I359)</f>
        <v>1809.0245499999985</v>
      </c>
      <c r="Q359" s="2">
        <f>SUM($J$1:$J359)</f>
        <v>1794.8280299999988</v>
      </c>
      <c r="R359" s="3">
        <f>SUM($K$1:$K359)</f>
        <v>1990.8811199999993</v>
      </c>
      <c r="S359" s="4">
        <f>SUM($L$1:$L359)</f>
        <v>1703.9157999999993</v>
      </c>
      <c r="T359" s="5">
        <f>SUM($M$1:$M359)</f>
        <v>1751.1477099999993</v>
      </c>
      <c r="U359" s="6">
        <f>SUM($N$1:$N359)</f>
        <v>1498.6143200000004</v>
      </c>
    </row>
    <row r="360" spans="1:21">
      <c r="A360">
        <v>332.875925</v>
      </c>
      <c r="B360">
        <v>-2.6651246875000001</v>
      </c>
      <c r="C360">
        <v>-0.93259749999999997</v>
      </c>
      <c r="D360">
        <v>-5.1652709374999999</v>
      </c>
      <c r="E360">
        <v>-0.88958875000000004</v>
      </c>
      <c r="F360">
        <v>-3.0633768749999999</v>
      </c>
      <c r="G360">
        <v>-2.4365903124999999</v>
      </c>
      <c r="I360" s="1">
        <v>2.6651199999999999</v>
      </c>
      <c r="J360" s="2">
        <v>0.93259999999999998</v>
      </c>
      <c r="K360" s="3">
        <v>5.1652699999999996</v>
      </c>
      <c r="L360" s="4">
        <v>0.88958999999999999</v>
      </c>
      <c r="M360" s="5">
        <v>3.06338</v>
      </c>
      <c r="N360" s="6">
        <v>2.4365899999999998</v>
      </c>
      <c r="P360" s="1">
        <f>SUM($I$1:I360)</f>
        <v>1811.6896699999984</v>
      </c>
      <c r="Q360" s="2">
        <f>SUM($J$1:$J360)</f>
        <v>1795.7606299999989</v>
      </c>
      <c r="R360" s="3">
        <f>SUM($K$1:$K360)</f>
        <v>1996.0463899999993</v>
      </c>
      <c r="S360" s="4">
        <f>SUM($L$1:$L360)</f>
        <v>1704.8053899999993</v>
      </c>
      <c r="T360" s="5">
        <f>SUM($M$1:$M360)</f>
        <v>1754.2110899999993</v>
      </c>
      <c r="U360" s="6">
        <f>SUM($N$1:$N360)</f>
        <v>1501.0509100000004</v>
      </c>
    </row>
    <row r="361" spans="1:21">
      <c r="A361">
        <v>332.88392499999998</v>
      </c>
      <c r="B361">
        <v>-2.6156990625000001</v>
      </c>
      <c r="C361">
        <v>-0.83430343750000002</v>
      </c>
      <c r="D361">
        <v>-5.2713756250000001</v>
      </c>
      <c r="E361">
        <v>-1.2768646875</v>
      </c>
      <c r="F361">
        <v>-3.4268718749999998</v>
      </c>
      <c r="G361">
        <v>-2.212691875</v>
      </c>
      <c r="I361" s="1">
        <v>2.6156999999999999</v>
      </c>
      <c r="J361" s="2">
        <v>0.83430000000000004</v>
      </c>
      <c r="K361" s="3">
        <v>5.2713799999999997</v>
      </c>
      <c r="L361" s="4">
        <v>1.2768600000000001</v>
      </c>
      <c r="M361" s="5">
        <v>3.4268700000000001</v>
      </c>
      <c r="N361" s="6">
        <v>2.2126899999999998</v>
      </c>
      <c r="P361" s="1">
        <f>SUM($I$1:I361)</f>
        <v>1814.3053699999984</v>
      </c>
      <c r="Q361" s="2">
        <f>SUM($J$1:$J361)</f>
        <v>1796.5949299999988</v>
      </c>
      <c r="R361" s="3">
        <f>SUM($K$1:$K361)</f>
        <v>2001.3177699999992</v>
      </c>
      <c r="S361" s="4">
        <f>SUM($L$1:$L361)</f>
        <v>1706.0822499999992</v>
      </c>
      <c r="T361" s="5">
        <f>SUM($M$1:$M361)</f>
        <v>1757.6379599999993</v>
      </c>
      <c r="U361" s="6">
        <f>SUM($N$1:$N361)</f>
        <v>1503.2636000000005</v>
      </c>
    </row>
    <row r="362" spans="1:21">
      <c r="A362">
        <v>332.89192500000001</v>
      </c>
      <c r="B362">
        <v>-2.5290178124999998</v>
      </c>
      <c r="C362">
        <v>-0.81540999999999997</v>
      </c>
      <c r="D362">
        <v>-5.2909121875</v>
      </c>
      <c r="E362">
        <v>-1.8088859374999999</v>
      </c>
      <c r="F362">
        <v>-3.7731668749999998</v>
      </c>
      <c r="G362">
        <v>-1.9785196875</v>
      </c>
      <c r="I362" s="1">
        <v>2.52902</v>
      </c>
      <c r="J362" s="2">
        <v>0.81540999999999997</v>
      </c>
      <c r="K362" s="3">
        <v>5.2909100000000002</v>
      </c>
      <c r="L362" s="4">
        <v>1.8088900000000001</v>
      </c>
      <c r="M362" s="5">
        <v>3.7731699999999999</v>
      </c>
      <c r="N362" s="6">
        <v>1.9785200000000001</v>
      </c>
      <c r="P362" s="1">
        <f>SUM($I$1:I362)</f>
        <v>1816.8343899999984</v>
      </c>
      <c r="Q362" s="2">
        <f>SUM($J$1:$J362)</f>
        <v>1797.4103399999988</v>
      </c>
      <c r="R362" s="3">
        <f>SUM($K$1:$K362)</f>
        <v>2006.6086799999991</v>
      </c>
      <c r="S362" s="4">
        <f>SUM($L$1:$L362)</f>
        <v>1707.8911399999993</v>
      </c>
      <c r="T362" s="5">
        <f>SUM($M$1:$M362)</f>
        <v>1761.4111299999993</v>
      </c>
      <c r="U362" s="6">
        <f>SUM($N$1:$N362)</f>
        <v>1505.2421200000003</v>
      </c>
    </row>
    <row r="363" spans="1:21">
      <c r="A363">
        <v>332.899925</v>
      </c>
      <c r="B363">
        <v>-2.4319303125</v>
      </c>
      <c r="C363">
        <v>-0.86959843749999999</v>
      </c>
      <c r="D363">
        <v>-5.2404159374999999</v>
      </c>
      <c r="E363">
        <v>-2.4442884375</v>
      </c>
      <c r="F363">
        <v>-4.0806256249999997</v>
      </c>
      <c r="G363">
        <v>-1.7635446875</v>
      </c>
      <c r="I363" s="1">
        <v>2.4319299999999999</v>
      </c>
      <c r="J363" s="2">
        <v>0.86960000000000004</v>
      </c>
      <c r="K363" s="3">
        <v>5.2404200000000003</v>
      </c>
      <c r="L363" s="4">
        <v>2.4442900000000001</v>
      </c>
      <c r="M363" s="5">
        <v>4.0806300000000002</v>
      </c>
      <c r="N363" s="6">
        <v>1.7635400000000001</v>
      </c>
      <c r="P363" s="1">
        <f>SUM($I$1:I363)</f>
        <v>1819.2663199999984</v>
      </c>
      <c r="Q363" s="2">
        <f>SUM($J$1:$J363)</f>
        <v>1798.2799399999988</v>
      </c>
      <c r="R363" s="3">
        <f>SUM($K$1:$K363)</f>
        <v>2011.8490999999992</v>
      </c>
      <c r="S363" s="4">
        <f>SUM($L$1:$L363)</f>
        <v>1710.3354299999992</v>
      </c>
      <c r="T363" s="5">
        <f>SUM($M$1:$M363)</f>
        <v>1765.4917599999992</v>
      </c>
      <c r="U363" s="6">
        <f>SUM($N$1:$N363)</f>
        <v>1507.0056600000003</v>
      </c>
    </row>
    <row r="364" spans="1:21">
      <c r="A364">
        <v>332.90792499999998</v>
      </c>
      <c r="B364">
        <v>-2.3530487500000001</v>
      </c>
      <c r="C364">
        <v>-0.98146093749999996</v>
      </c>
      <c r="D364">
        <v>-5.1431699999999996</v>
      </c>
      <c r="E364">
        <v>-3.1653437499999999</v>
      </c>
      <c r="F364">
        <v>-4.3524365625000003</v>
      </c>
      <c r="G364">
        <v>-1.5816946875</v>
      </c>
      <c r="I364" s="1">
        <v>2.3530500000000001</v>
      </c>
      <c r="J364" s="2">
        <v>0.98146</v>
      </c>
      <c r="K364" s="3">
        <v>5.1431699999999996</v>
      </c>
      <c r="L364" s="4">
        <v>3.16534</v>
      </c>
      <c r="M364" s="5">
        <v>4.3524399999999996</v>
      </c>
      <c r="N364" s="6">
        <v>1.58169</v>
      </c>
      <c r="P364" s="1">
        <f>SUM($I$1:I364)</f>
        <v>1821.6193699999983</v>
      </c>
      <c r="Q364" s="2">
        <f>SUM($J$1:$J364)</f>
        <v>1799.2613999999987</v>
      </c>
      <c r="R364" s="3">
        <f>SUM($K$1:$K364)</f>
        <v>2016.9922699999993</v>
      </c>
      <c r="S364" s="4">
        <f>SUM($L$1:$L364)</f>
        <v>1713.5007699999992</v>
      </c>
      <c r="T364" s="5">
        <f>SUM($M$1:$M364)</f>
        <v>1769.8441999999991</v>
      </c>
      <c r="U364" s="6">
        <f>SUM($N$1:$N364)</f>
        <v>1508.5873500000002</v>
      </c>
    </row>
    <row r="365" spans="1:21">
      <c r="A365">
        <v>332.91592500000002</v>
      </c>
      <c r="B365">
        <v>-2.3157624999999999</v>
      </c>
      <c r="C365">
        <v>-1.1337940625</v>
      </c>
      <c r="D365">
        <v>-5.0189990624999998</v>
      </c>
      <c r="E365">
        <v>-3.9615978125</v>
      </c>
      <c r="F365">
        <v>-4.55267</v>
      </c>
      <c r="G365">
        <v>-1.4418459374999999</v>
      </c>
      <c r="I365" s="1">
        <v>2.31576</v>
      </c>
      <c r="J365" s="2">
        <v>1.1337900000000001</v>
      </c>
      <c r="K365" s="3">
        <v>5.0190000000000001</v>
      </c>
      <c r="L365" s="4">
        <v>3.9615999999999998</v>
      </c>
      <c r="M365" s="5">
        <v>4.55267</v>
      </c>
      <c r="N365" s="6">
        <v>1.4418500000000001</v>
      </c>
      <c r="P365" s="1">
        <f>SUM($I$1:I365)</f>
        <v>1823.9351299999983</v>
      </c>
      <c r="Q365" s="2">
        <f>SUM($J$1:$J365)</f>
        <v>1800.3951899999988</v>
      </c>
      <c r="R365" s="3">
        <f>SUM($K$1:$K365)</f>
        <v>2022.0112699999993</v>
      </c>
      <c r="S365" s="4">
        <f>SUM($L$1:$L365)</f>
        <v>1717.4623699999993</v>
      </c>
      <c r="T365" s="5">
        <f>SUM($M$1:$M365)</f>
        <v>1774.3968699999991</v>
      </c>
      <c r="U365" s="6">
        <f>SUM($N$1:$N365)</f>
        <v>1510.0292000000002</v>
      </c>
    </row>
    <row r="366" spans="1:21">
      <c r="A366">
        <v>332.923925</v>
      </c>
      <c r="B366">
        <v>-2.3438650000000001</v>
      </c>
      <c r="C366">
        <v>-1.3228034375</v>
      </c>
      <c r="D366">
        <v>-4.9062762500000003</v>
      </c>
      <c r="E366">
        <v>-4.7169921874999998</v>
      </c>
      <c r="F366">
        <v>-4.6799887499999997</v>
      </c>
      <c r="G366">
        <v>-1.3503393749999999</v>
      </c>
      <c r="I366" s="1">
        <v>2.3438699999999999</v>
      </c>
      <c r="J366" s="2">
        <v>1.3228</v>
      </c>
      <c r="K366" s="3">
        <v>4.9062799999999998</v>
      </c>
      <c r="L366" s="4">
        <v>4.71699</v>
      </c>
      <c r="M366" s="5">
        <v>4.6799900000000001</v>
      </c>
      <c r="N366" s="6">
        <v>1.3503400000000001</v>
      </c>
      <c r="P366" s="1">
        <f>SUM($I$1:I366)</f>
        <v>1826.2789999999982</v>
      </c>
      <c r="Q366" s="2">
        <f>SUM($J$1:$J366)</f>
        <v>1801.7179899999987</v>
      </c>
      <c r="R366" s="3">
        <f>SUM($K$1:$K366)</f>
        <v>2026.9175499999992</v>
      </c>
      <c r="S366" s="4">
        <f>SUM($L$1:$L366)</f>
        <v>1722.1793599999992</v>
      </c>
      <c r="T366" s="5">
        <f>SUM($M$1:$M366)</f>
        <v>1779.0768599999992</v>
      </c>
      <c r="U366" s="6">
        <f>SUM($N$1:$N366)</f>
        <v>1511.3795400000001</v>
      </c>
    </row>
    <row r="367" spans="1:21">
      <c r="A367">
        <v>332.93192499999998</v>
      </c>
      <c r="B367">
        <v>-2.4746012500000001</v>
      </c>
      <c r="C367">
        <v>-1.535825</v>
      </c>
      <c r="D367">
        <v>-4.8304390625</v>
      </c>
      <c r="E367">
        <v>-5.3339028124999999</v>
      </c>
      <c r="F367">
        <v>-4.7421403125000001</v>
      </c>
      <c r="G367">
        <v>-1.3124646874999999</v>
      </c>
      <c r="I367" s="1">
        <v>2.4746000000000001</v>
      </c>
      <c r="J367" s="2">
        <v>1.53583</v>
      </c>
      <c r="K367" s="3">
        <v>4.8304400000000003</v>
      </c>
      <c r="L367" s="4">
        <v>5.3338999999999999</v>
      </c>
      <c r="M367" s="5">
        <v>4.74214</v>
      </c>
      <c r="N367" s="6">
        <v>1.31246</v>
      </c>
      <c r="P367" s="1">
        <f>SUM($I$1:I367)</f>
        <v>1828.7535999999982</v>
      </c>
      <c r="Q367" s="2">
        <f>SUM($J$1:$J367)</f>
        <v>1803.2538199999988</v>
      </c>
      <c r="R367" s="3">
        <f>SUM($K$1:$K367)</f>
        <v>2031.7479899999992</v>
      </c>
      <c r="S367" s="4">
        <f>SUM($L$1:$L367)</f>
        <v>1727.5132599999993</v>
      </c>
      <c r="T367" s="5">
        <f>SUM($M$1:$M367)</f>
        <v>1783.8189999999993</v>
      </c>
      <c r="U367" s="6">
        <f>SUM($N$1:$N367)</f>
        <v>1512.6920000000002</v>
      </c>
    </row>
    <row r="368" spans="1:21">
      <c r="A368">
        <v>332.93992500000002</v>
      </c>
      <c r="B368">
        <v>-2.69184125</v>
      </c>
      <c r="C368">
        <v>-1.76483875</v>
      </c>
      <c r="D368">
        <v>-4.8090184374999998</v>
      </c>
      <c r="E368">
        <v>-5.8096803125000003</v>
      </c>
      <c r="F368">
        <v>-4.7452365624999997</v>
      </c>
      <c r="G368">
        <v>-1.332125625</v>
      </c>
      <c r="I368" s="1">
        <v>2.69184</v>
      </c>
      <c r="J368" s="2">
        <v>1.76484</v>
      </c>
      <c r="K368" s="3">
        <v>4.8090200000000003</v>
      </c>
      <c r="L368" s="4">
        <v>5.8096800000000002</v>
      </c>
      <c r="M368" s="5">
        <v>4.7452399999999999</v>
      </c>
      <c r="N368" s="6">
        <v>1.33213</v>
      </c>
      <c r="P368" s="1">
        <f>SUM($I$1:I368)</f>
        <v>1831.4454399999981</v>
      </c>
      <c r="Q368" s="2">
        <f>SUM($J$1:$J368)</f>
        <v>1805.0186599999988</v>
      </c>
      <c r="R368" s="3">
        <f>SUM($K$1:$K368)</f>
        <v>2036.5570099999991</v>
      </c>
      <c r="S368" s="4">
        <f>SUM($L$1:$L368)</f>
        <v>1733.3229399999993</v>
      </c>
      <c r="T368" s="5">
        <f>SUM($M$1:$M368)</f>
        <v>1788.5642399999992</v>
      </c>
      <c r="U368" s="6">
        <f>SUM($N$1:$N368)</f>
        <v>1514.0241300000002</v>
      </c>
    </row>
    <row r="369" spans="1:21">
      <c r="A369">
        <v>332.947925</v>
      </c>
      <c r="B369">
        <v>-2.9661765624999998</v>
      </c>
      <c r="C369">
        <v>-2.0201421874999999</v>
      </c>
      <c r="D369">
        <v>-4.8454375000000001</v>
      </c>
      <c r="E369">
        <v>-6.1293509374999999</v>
      </c>
      <c r="F369">
        <v>-4.7102300000000001</v>
      </c>
      <c r="G369">
        <v>-1.4107146875000001</v>
      </c>
      <c r="I369" s="1">
        <v>2.96618</v>
      </c>
      <c r="J369" s="2">
        <v>2.02014</v>
      </c>
      <c r="K369" s="3">
        <v>4.84544</v>
      </c>
      <c r="L369" s="4">
        <v>6.1293499999999996</v>
      </c>
      <c r="M369" s="5">
        <v>4.7102300000000001</v>
      </c>
      <c r="N369" s="6">
        <v>1.4107099999999999</v>
      </c>
      <c r="P369" s="1">
        <f>SUM($I$1:I369)</f>
        <v>1834.411619999998</v>
      </c>
      <c r="Q369" s="2">
        <f>SUM($J$1:$J369)</f>
        <v>1807.0387999999989</v>
      </c>
      <c r="R369" s="3">
        <f>SUM($K$1:$K369)</f>
        <v>2041.4024499999991</v>
      </c>
      <c r="S369" s="4">
        <f>SUM($L$1:$L369)</f>
        <v>1739.4522899999993</v>
      </c>
      <c r="T369" s="5">
        <f>SUM($M$1:$M369)</f>
        <v>1793.2744699999992</v>
      </c>
      <c r="U369" s="6">
        <f>SUM($N$1:$N369)</f>
        <v>1515.4348400000003</v>
      </c>
    </row>
    <row r="370" spans="1:21">
      <c r="A370">
        <v>332.95592499999998</v>
      </c>
      <c r="B370">
        <v>-3.2756446874999998</v>
      </c>
      <c r="C370">
        <v>-2.2700640624999999</v>
      </c>
      <c r="D370">
        <v>-4.9210078125000001</v>
      </c>
      <c r="E370">
        <v>-6.2950162499999998</v>
      </c>
      <c r="F370">
        <v>-4.663788125</v>
      </c>
      <c r="G370">
        <v>-1.5265503125</v>
      </c>
      <c r="I370" s="1">
        <v>3.2756400000000001</v>
      </c>
      <c r="J370" s="2">
        <v>2.27006</v>
      </c>
      <c r="K370" s="3">
        <v>4.9210099999999999</v>
      </c>
      <c r="L370" s="4">
        <v>6.2950200000000001</v>
      </c>
      <c r="M370" s="5">
        <v>4.6637899999999997</v>
      </c>
      <c r="N370" s="6">
        <v>1.5265500000000001</v>
      </c>
      <c r="P370" s="1">
        <f>SUM($I$1:I370)</f>
        <v>1837.6872599999981</v>
      </c>
      <c r="Q370" s="2">
        <f>SUM($J$1:$J370)</f>
        <v>1809.308859999999</v>
      </c>
      <c r="R370" s="3">
        <f>SUM($K$1:$K370)</f>
        <v>2046.3234599999992</v>
      </c>
      <c r="S370" s="4">
        <f>SUM($L$1:$L370)</f>
        <v>1745.7473099999993</v>
      </c>
      <c r="T370" s="5">
        <f>SUM($M$1:$M370)</f>
        <v>1797.9382599999992</v>
      </c>
      <c r="U370" s="6">
        <f>SUM($N$1:$N370)</f>
        <v>1516.9613900000004</v>
      </c>
    </row>
    <row r="371" spans="1:21">
      <c r="A371">
        <v>332.96392500000002</v>
      </c>
      <c r="B371">
        <v>-3.5985509375000002</v>
      </c>
      <c r="C371">
        <v>-2.4937624999999999</v>
      </c>
      <c r="D371">
        <v>-5.0263521874999997</v>
      </c>
      <c r="E371">
        <v>-6.3355409375000002</v>
      </c>
      <c r="F371">
        <v>-4.6250312500000001</v>
      </c>
      <c r="G371">
        <v>-1.6596181249999999</v>
      </c>
      <c r="I371" s="1">
        <v>3.5985499999999999</v>
      </c>
      <c r="J371" s="2">
        <v>2.49376</v>
      </c>
      <c r="K371" s="3">
        <v>5.0263499999999999</v>
      </c>
      <c r="L371" s="4">
        <v>6.3355399999999999</v>
      </c>
      <c r="M371" s="5">
        <v>4.6250299999999998</v>
      </c>
      <c r="N371" s="6">
        <v>1.6596200000000001</v>
      </c>
      <c r="P371" s="1">
        <f>SUM($I$1:I371)</f>
        <v>1841.285809999998</v>
      </c>
      <c r="Q371" s="2">
        <f>SUM($J$1:$J371)</f>
        <v>1811.802619999999</v>
      </c>
      <c r="R371" s="3">
        <f>SUM($K$1:$K371)</f>
        <v>2051.3498099999993</v>
      </c>
      <c r="S371" s="4">
        <f>SUM($L$1:$L371)</f>
        <v>1752.0828499999993</v>
      </c>
      <c r="T371" s="5">
        <f>SUM($M$1:$M371)</f>
        <v>1802.5632899999991</v>
      </c>
      <c r="U371" s="6">
        <f>SUM($N$1:$N371)</f>
        <v>1518.6210100000003</v>
      </c>
    </row>
    <row r="372" spans="1:21">
      <c r="A372">
        <v>332.971925</v>
      </c>
      <c r="B372">
        <v>-3.9067253124999999</v>
      </c>
      <c r="C372">
        <v>-2.6801643749999999</v>
      </c>
      <c r="D372">
        <v>-5.1563034375000001</v>
      </c>
      <c r="E372">
        <v>-6.2656096874999996</v>
      </c>
      <c r="F372">
        <v>-4.6001546874999999</v>
      </c>
      <c r="G372">
        <v>-1.7992228125</v>
      </c>
      <c r="I372" s="1">
        <v>3.90673</v>
      </c>
      <c r="J372" s="2">
        <v>2.6801599999999999</v>
      </c>
      <c r="K372" s="3">
        <v>5.1562999999999999</v>
      </c>
      <c r="L372" s="4">
        <v>6.2656099999999997</v>
      </c>
      <c r="M372" s="5">
        <v>4.6001500000000002</v>
      </c>
      <c r="N372" s="6">
        <v>1.79922</v>
      </c>
      <c r="P372" s="1">
        <f>SUM($I$1:I372)</f>
        <v>1845.192539999998</v>
      </c>
      <c r="Q372" s="2">
        <f>SUM($J$1:$J372)</f>
        <v>1814.4827799999989</v>
      </c>
      <c r="R372" s="3">
        <f>SUM($K$1:$K372)</f>
        <v>2056.5061099999994</v>
      </c>
      <c r="S372" s="4">
        <f>SUM($L$1:$L372)</f>
        <v>1758.3484599999992</v>
      </c>
      <c r="T372" s="5">
        <f>SUM($M$1:$M372)</f>
        <v>1807.1634399999991</v>
      </c>
      <c r="U372" s="6">
        <f>SUM($N$1:$N372)</f>
        <v>1520.4202300000004</v>
      </c>
    </row>
    <row r="373" spans="1:21">
      <c r="A373">
        <v>332.97992499999998</v>
      </c>
      <c r="B373">
        <v>-4.1539925000000002</v>
      </c>
      <c r="C373">
        <v>-2.83766125</v>
      </c>
      <c r="D373">
        <v>-5.2865171875000003</v>
      </c>
      <c r="E373">
        <v>-6.0974731249999996</v>
      </c>
      <c r="F373">
        <v>-4.5958784374999997</v>
      </c>
      <c r="G373">
        <v>-1.9394103125</v>
      </c>
      <c r="I373" s="1">
        <v>4.1539900000000003</v>
      </c>
      <c r="J373" s="2">
        <v>2.8376600000000001</v>
      </c>
      <c r="K373" s="3">
        <v>5.2865200000000003</v>
      </c>
      <c r="L373" s="4">
        <v>6.0974700000000004</v>
      </c>
      <c r="M373" s="5">
        <v>4.5958800000000002</v>
      </c>
      <c r="N373" s="6">
        <v>1.9394100000000001</v>
      </c>
      <c r="P373" s="1">
        <f>SUM($I$1:I373)</f>
        <v>1849.346529999998</v>
      </c>
      <c r="Q373" s="2">
        <f>SUM($J$1:$J373)</f>
        <v>1817.3204399999988</v>
      </c>
      <c r="R373" s="3">
        <f>SUM($K$1:$K373)</f>
        <v>2061.7926299999995</v>
      </c>
      <c r="S373" s="4">
        <f>SUM($L$1:$L373)</f>
        <v>1764.4459299999992</v>
      </c>
      <c r="T373" s="5">
        <f>SUM($M$1:$M373)</f>
        <v>1811.7593199999992</v>
      </c>
      <c r="U373" s="6">
        <f>SUM($N$1:$N373)</f>
        <v>1522.3596400000004</v>
      </c>
    </row>
    <row r="374" spans="1:21">
      <c r="A374">
        <v>332.98792500000002</v>
      </c>
      <c r="B374">
        <v>-4.3150703124999996</v>
      </c>
      <c r="C374">
        <v>-2.9802503124999999</v>
      </c>
      <c r="D374">
        <v>-5.3873199999999999</v>
      </c>
      <c r="E374">
        <v>-5.8600062499999996</v>
      </c>
      <c r="F374">
        <v>-4.6165365625000003</v>
      </c>
      <c r="G374">
        <v>-2.0649840625000002</v>
      </c>
      <c r="I374" s="1">
        <v>4.3150700000000004</v>
      </c>
      <c r="J374" s="2">
        <v>2.9802499999999998</v>
      </c>
      <c r="K374" s="3">
        <v>5.3873199999999999</v>
      </c>
      <c r="L374" s="4">
        <v>5.8600099999999999</v>
      </c>
      <c r="M374" s="5">
        <v>4.6165399999999996</v>
      </c>
      <c r="N374" s="6">
        <v>2.0649799999999998</v>
      </c>
      <c r="P374" s="1">
        <f>SUM($I$1:I374)</f>
        <v>1853.6615999999981</v>
      </c>
      <c r="Q374" s="2">
        <f>SUM($J$1:$J374)</f>
        <v>1820.3006899999989</v>
      </c>
      <c r="R374" s="3">
        <f>SUM($K$1:$K374)</f>
        <v>2067.1799499999993</v>
      </c>
      <c r="S374" s="4">
        <f>SUM($L$1:$L374)</f>
        <v>1770.3059399999993</v>
      </c>
      <c r="T374" s="5">
        <f>SUM($M$1:$M374)</f>
        <v>1816.3758599999992</v>
      </c>
      <c r="U374" s="6">
        <f>SUM($N$1:$N374)</f>
        <v>1524.4246200000005</v>
      </c>
    </row>
    <row r="375" spans="1:21">
      <c r="A375">
        <v>332.995925</v>
      </c>
      <c r="B375">
        <v>-4.3666784375000001</v>
      </c>
      <c r="C375">
        <v>-3.1067593750000002</v>
      </c>
      <c r="D375">
        <v>-5.4513350000000003</v>
      </c>
      <c r="E375">
        <v>-5.5697406249999997</v>
      </c>
      <c r="F375">
        <v>-4.6570003125000001</v>
      </c>
      <c r="G375">
        <v>-2.15812625</v>
      </c>
      <c r="I375" s="1">
        <v>4.3666799999999997</v>
      </c>
      <c r="J375" s="2">
        <v>3.10676</v>
      </c>
      <c r="K375" s="3">
        <v>5.4513400000000001</v>
      </c>
      <c r="L375" s="4">
        <v>5.5697400000000004</v>
      </c>
      <c r="M375" s="5">
        <v>4.657</v>
      </c>
      <c r="N375" s="6">
        <v>2.1581299999999999</v>
      </c>
      <c r="P375" s="1">
        <f>SUM($I$1:I375)</f>
        <v>1858.0282799999982</v>
      </c>
      <c r="Q375" s="2">
        <f>SUM($J$1:$J375)</f>
        <v>1823.4074499999988</v>
      </c>
      <c r="R375" s="3">
        <f>SUM($K$1:$K375)</f>
        <v>2072.6312899999994</v>
      </c>
      <c r="S375" s="4">
        <f>SUM($L$1:$L375)</f>
        <v>1775.8756799999992</v>
      </c>
      <c r="T375" s="5">
        <f>SUM($M$1:$M375)</f>
        <v>1821.0328599999991</v>
      </c>
      <c r="U375" s="6">
        <f>SUM($N$1:$N375)</f>
        <v>1526.5827500000005</v>
      </c>
    </row>
    <row r="376" spans="1:21">
      <c r="A376">
        <v>333.00392499999998</v>
      </c>
      <c r="B376">
        <v>-4.2868190625000002</v>
      </c>
      <c r="C376">
        <v>-3.2073606250000002</v>
      </c>
      <c r="D376">
        <v>-5.4833153125000003</v>
      </c>
      <c r="E376">
        <v>-5.2398181250000002</v>
      </c>
      <c r="F376">
        <v>-4.7079487499999999</v>
      </c>
      <c r="G376">
        <v>-2.2125775000000001</v>
      </c>
      <c r="I376" s="1">
        <v>4.2868199999999996</v>
      </c>
      <c r="J376" s="2">
        <v>3.20736</v>
      </c>
      <c r="K376" s="3">
        <v>5.48332</v>
      </c>
      <c r="L376" s="4">
        <v>5.2398199999999999</v>
      </c>
      <c r="M376" s="5">
        <v>4.7079500000000003</v>
      </c>
      <c r="N376" s="6">
        <v>2.21258</v>
      </c>
      <c r="P376" s="1">
        <f>SUM($I$1:I376)</f>
        <v>1862.3150999999982</v>
      </c>
      <c r="Q376" s="2">
        <f>SUM($J$1:$J376)</f>
        <v>1826.6148099999989</v>
      </c>
      <c r="R376" s="3">
        <f>SUM($K$1:$K376)</f>
        <v>2078.1146099999992</v>
      </c>
      <c r="S376" s="4">
        <f>SUM($L$1:$L376)</f>
        <v>1781.1154999999992</v>
      </c>
      <c r="T376" s="5">
        <f>SUM($M$1:$M376)</f>
        <v>1825.7408099999991</v>
      </c>
      <c r="U376" s="6">
        <f>SUM($N$1:$N376)</f>
        <v>1528.7953300000004</v>
      </c>
    </row>
    <row r="377" spans="1:21">
      <c r="A377">
        <v>333.01192500000002</v>
      </c>
      <c r="B377">
        <v>-4.0762971874999998</v>
      </c>
      <c r="C377">
        <v>-3.28085</v>
      </c>
      <c r="D377">
        <v>-5.4917646874999999</v>
      </c>
      <c r="E377">
        <v>-4.8781425</v>
      </c>
      <c r="F377">
        <v>-4.7541781250000001</v>
      </c>
      <c r="G377">
        <v>-2.2429549999999998</v>
      </c>
      <c r="I377" s="1">
        <v>4.0762999999999998</v>
      </c>
      <c r="J377" s="2">
        <v>3.28085</v>
      </c>
      <c r="K377" s="3">
        <v>5.4917600000000002</v>
      </c>
      <c r="L377" s="4">
        <v>4.8781400000000001</v>
      </c>
      <c r="M377" s="5">
        <v>4.7541799999999999</v>
      </c>
      <c r="N377" s="6">
        <v>2.2429600000000001</v>
      </c>
      <c r="P377" s="1">
        <f>SUM($I$1:I377)</f>
        <v>1866.3913999999982</v>
      </c>
      <c r="Q377" s="2">
        <f>SUM($J$1:$J377)</f>
        <v>1829.895659999999</v>
      </c>
      <c r="R377" s="3">
        <f>SUM($K$1:$K377)</f>
        <v>2083.6063699999991</v>
      </c>
      <c r="S377" s="4">
        <f>SUM($L$1:$L377)</f>
        <v>1785.9936399999992</v>
      </c>
      <c r="T377" s="5">
        <f>SUM($M$1:$M377)</f>
        <v>1830.494989999999</v>
      </c>
      <c r="U377" s="6">
        <f>SUM($N$1:$N377)</f>
        <v>1531.0382900000004</v>
      </c>
    </row>
    <row r="378" spans="1:21">
      <c r="A378">
        <v>333.019925</v>
      </c>
      <c r="B378">
        <v>-3.7385259375</v>
      </c>
      <c r="C378">
        <v>-3.3360003125</v>
      </c>
      <c r="D378">
        <v>-5.4893953125000001</v>
      </c>
      <c r="E378">
        <v>-4.4911143750000004</v>
      </c>
      <c r="F378">
        <v>-4.7832790625000001</v>
      </c>
      <c r="G378">
        <v>-2.2714584375000002</v>
      </c>
      <c r="I378" s="1">
        <v>3.7385299999999999</v>
      </c>
      <c r="J378" s="2">
        <v>3.3359999999999999</v>
      </c>
      <c r="K378" s="3">
        <v>5.4893999999999998</v>
      </c>
      <c r="L378" s="4">
        <v>4.4911099999999999</v>
      </c>
      <c r="M378" s="5">
        <v>4.7832800000000004</v>
      </c>
      <c r="N378" s="6">
        <v>2.2714599999999998</v>
      </c>
      <c r="P378" s="1">
        <f>SUM($I$1:I378)</f>
        <v>1870.1299299999982</v>
      </c>
      <c r="Q378" s="2">
        <f>SUM($J$1:$J378)</f>
        <v>1833.231659999999</v>
      </c>
      <c r="R378" s="3">
        <f>SUM($K$1:$K378)</f>
        <v>2089.095769999999</v>
      </c>
      <c r="S378" s="4">
        <f>SUM($L$1:$L378)</f>
        <v>1790.4847499999992</v>
      </c>
      <c r="T378" s="5">
        <f>SUM($M$1:$M378)</f>
        <v>1835.2782699999991</v>
      </c>
      <c r="U378" s="6">
        <f>SUM($N$1:$N378)</f>
        <v>1533.3097500000003</v>
      </c>
    </row>
    <row r="379" spans="1:21">
      <c r="A379">
        <v>333.02792499999998</v>
      </c>
      <c r="B379">
        <v>-3.2791246875</v>
      </c>
      <c r="C379">
        <v>-3.3754006250000002</v>
      </c>
      <c r="D379">
        <v>-5.4973271874999998</v>
      </c>
      <c r="E379">
        <v>-4.0843356249999996</v>
      </c>
      <c r="F379">
        <v>-4.7832528124999998</v>
      </c>
      <c r="G379">
        <v>-2.3167925</v>
      </c>
      <c r="I379" s="1">
        <v>3.2791199999999998</v>
      </c>
      <c r="J379" s="2">
        <v>3.3754</v>
      </c>
      <c r="K379" s="3">
        <v>5.4973299999999998</v>
      </c>
      <c r="L379" s="4">
        <v>4.0843400000000001</v>
      </c>
      <c r="M379" s="5">
        <v>4.7832499999999998</v>
      </c>
      <c r="N379" s="6">
        <v>2.3167900000000001</v>
      </c>
      <c r="P379" s="1">
        <f>SUM($I$1:I379)</f>
        <v>1873.4090499999982</v>
      </c>
      <c r="Q379" s="2">
        <f>SUM($J$1:$J379)</f>
        <v>1836.6070599999989</v>
      </c>
      <c r="R379" s="3">
        <f>SUM($K$1:$K379)</f>
        <v>2094.5930999999991</v>
      </c>
      <c r="S379" s="4">
        <f>SUM($L$1:$L379)</f>
        <v>1794.5690899999993</v>
      </c>
      <c r="T379" s="5">
        <f>SUM($M$1:$M379)</f>
        <v>1840.0615199999991</v>
      </c>
      <c r="U379" s="6">
        <f>SUM($N$1:$N379)</f>
        <v>1535.6265400000004</v>
      </c>
    </row>
    <row r="380" spans="1:21">
      <c r="A380">
        <v>333.03592500000002</v>
      </c>
      <c r="B380">
        <v>-2.7167171875</v>
      </c>
      <c r="C380">
        <v>-3.4026046874999998</v>
      </c>
      <c r="D380">
        <v>-5.5389365625</v>
      </c>
      <c r="E380">
        <v>-3.6670953124999999</v>
      </c>
      <c r="F380">
        <v>-4.7493728124999999</v>
      </c>
      <c r="G380">
        <v>-2.3982184375000002</v>
      </c>
      <c r="I380" s="1">
        <v>2.71672</v>
      </c>
      <c r="J380" s="2">
        <v>3.4026000000000001</v>
      </c>
      <c r="K380" s="3">
        <v>5.5389400000000002</v>
      </c>
      <c r="L380" s="4">
        <v>3.6671</v>
      </c>
      <c r="M380" s="5">
        <v>4.7493699999999999</v>
      </c>
      <c r="N380" s="6">
        <v>2.3982199999999998</v>
      </c>
      <c r="P380" s="1">
        <f>SUM($I$1:I380)</f>
        <v>1876.1257699999981</v>
      </c>
      <c r="Q380" s="2">
        <f>SUM($J$1:$J380)</f>
        <v>1840.0096599999988</v>
      </c>
      <c r="R380" s="3">
        <f>SUM($K$1:$K380)</f>
        <v>2100.1320399999991</v>
      </c>
      <c r="S380" s="4">
        <f>SUM($L$1:$L380)</f>
        <v>1798.2361899999992</v>
      </c>
      <c r="T380" s="5">
        <f>SUM($M$1:$M380)</f>
        <v>1844.8108899999991</v>
      </c>
      <c r="U380" s="6">
        <f>SUM($N$1:$N380)</f>
        <v>1538.0247600000005</v>
      </c>
    </row>
    <row r="381" spans="1:21">
      <c r="A381">
        <v>333.043925</v>
      </c>
      <c r="B381">
        <v>-2.1001653125000002</v>
      </c>
      <c r="C381">
        <v>-3.4189618749999999</v>
      </c>
      <c r="D381">
        <v>-5.6477199999999996</v>
      </c>
      <c r="E381">
        <v>-3.2678518749999999</v>
      </c>
      <c r="F381">
        <v>-4.6735175</v>
      </c>
      <c r="G381">
        <v>-2.5196018750000002</v>
      </c>
      <c r="I381" s="1">
        <v>2.1001699999999999</v>
      </c>
      <c r="J381" s="2">
        <v>3.4189600000000002</v>
      </c>
      <c r="K381" s="3">
        <v>5.6477199999999996</v>
      </c>
      <c r="L381" s="4">
        <v>3.2678500000000001</v>
      </c>
      <c r="M381" s="5">
        <v>4.6735199999999999</v>
      </c>
      <c r="N381" s="6">
        <v>2.5196000000000001</v>
      </c>
      <c r="P381" s="1">
        <f>SUM($I$1:I381)</f>
        <v>1878.225939999998</v>
      </c>
      <c r="Q381" s="2">
        <f>SUM($J$1:$J381)</f>
        <v>1843.4286199999988</v>
      </c>
      <c r="R381" s="3">
        <f>SUM($K$1:$K381)</f>
        <v>2105.779759999999</v>
      </c>
      <c r="S381" s="4">
        <f>SUM($L$1:$L381)</f>
        <v>1801.5040399999991</v>
      </c>
      <c r="T381" s="5">
        <f>SUM($M$1:$M381)</f>
        <v>1849.4844099999991</v>
      </c>
      <c r="U381" s="6">
        <f>SUM($N$1:$N381)</f>
        <v>1540.5443600000006</v>
      </c>
    </row>
    <row r="382" spans="1:21">
      <c r="A382">
        <v>333.05192499999998</v>
      </c>
      <c r="B382">
        <v>-1.5034053125</v>
      </c>
      <c r="C382">
        <v>-3.4268331249999999</v>
      </c>
      <c r="D382">
        <v>-5.8250534375000003</v>
      </c>
      <c r="E382">
        <v>-2.9186256249999998</v>
      </c>
      <c r="F382">
        <v>-4.5686081249999999</v>
      </c>
      <c r="G382">
        <v>-2.641975</v>
      </c>
      <c r="I382" s="1">
        <v>1.5034099999999999</v>
      </c>
      <c r="J382" s="2">
        <v>3.4268299999999998</v>
      </c>
      <c r="K382" s="3">
        <v>5.8250500000000001</v>
      </c>
      <c r="L382" s="4">
        <v>2.9186299999999998</v>
      </c>
      <c r="M382" s="5">
        <v>4.5686099999999996</v>
      </c>
      <c r="N382" s="6">
        <v>2.6419800000000002</v>
      </c>
      <c r="P382" s="1">
        <f>SUM($I$1:I382)</f>
        <v>1879.729349999998</v>
      </c>
      <c r="Q382" s="2">
        <f>SUM($J$1:$J382)</f>
        <v>1846.8554499999989</v>
      </c>
      <c r="R382" s="3">
        <f>SUM($K$1:$K382)</f>
        <v>2111.6048099999989</v>
      </c>
      <c r="S382" s="4">
        <f>SUM($L$1:$L382)</f>
        <v>1804.422669999999</v>
      </c>
      <c r="T382" s="5">
        <f>SUM($M$1:$M382)</f>
        <v>1854.0530199999992</v>
      </c>
      <c r="U382" s="6">
        <f>SUM($N$1:$N382)</f>
        <v>1543.1863400000007</v>
      </c>
    </row>
    <row r="383" spans="1:21">
      <c r="A383">
        <v>333.05992500000002</v>
      </c>
      <c r="B383">
        <v>-0.99429093749999997</v>
      </c>
      <c r="C383">
        <v>-3.4332656250000002</v>
      </c>
      <c r="D383">
        <v>-6.0502168750000003</v>
      </c>
      <c r="E383">
        <v>-2.65422</v>
      </c>
      <c r="F383">
        <v>-4.4463509375000001</v>
      </c>
      <c r="G383">
        <v>-2.7521178124999999</v>
      </c>
      <c r="I383" s="1">
        <v>0.99429000000000001</v>
      </c>
      <c r="J383" s="2">
        <v>3.4332699999999998</v>
      </c>
      <c r="K383" s="3">
        <v>6.0502200000000004</v>
      </c>
      <c r="L383" s="4">
        <v>2.65422</v>
      </c>
      <c r="M383" s="5">
        <v>4.4463499999999998</v>
      </c>
      <c r="N383" s="6">
        <v>2.7521200000000001</v>
      </c>
      <c r="P383" s="1">
        <f>SUM($I$1:I383)</f>
        <v>1880.7236399999981</v>
      </c>
      <c r="Q383" s="2">
        <f>SUM($J$1:$J383)</f>
        <v>1850.2887199999989</v>
      </c>
      <c r="R383" s="3">
        <f>SUM($K$1:$K383)</f>
        <v>2117.655029999999</v>
      </c>
      <c r="S383" s="4">
        <f>SUM($L$1:$L383)</f>
        <v>1807.0768899999989</v>
      </c>
      <c r="T383" s="5">
        <f>SUM($M$1:$M383)</f>
        <v>1858.4993699999991</v>
      </c>
      <c r="U383" s="6">
        <f>SUM($N$1:$N383)</f>
        <v>1545.9384600000008</v>
      </c>
    </row>
    <row r="384" spans="1:21">
      <c r="A384">
        <v>333.067925</v>
      </c>
      <c r="B384">
        <v>-0.57596187499999996</v>
      </c>
      <c r="C384">
        <v>-3.4440471874999998</v>
      </c>
      <c r="D384">
        <v>-6.3164753124999997</v>
      </c>
      <c r="E384">
        <v>-2.4712062499999998</v>
      </c>
      <c r="F384">
        <v>-4.310323125</v>
      </c>
      <c r="G384">
        <v>-2.8427443750000001</v>
      </c>
      <c r="I384" s="1">
        <v>0.57596000000000003</v>
      </c>
      <c r="J384" s="2">
        <v>3.4440499999999998</v>
      </c>
      <c r="K384" s="3">
        <v>6.3164800000000003</v>
      </c>
      <c r="L384" s="4">
        <v>2.4712100000000001</v>
      </c>
      <c r="M384" s="5">
        <v>4.3103199999999999</v>
      </c>
      <c r="N384" s="6">
        <v>2.84274</v>
      </c>
      <c r="P384" s="1">
        <f>SUM($I$1:I384)</f>
        <v>1881.299599999998</v>
      </c>
      <c r="Q384" s="2">
        <f>SUM($J$1:$J384)</f>
        <v>1853.7327699999989</v>
      </c>
      <c r="R384" s="3">
        <f>SUM($K$1:$K384)</f>
        <v>2123.9715099999989</v>
      </c>
      <c r="S384" s="4">
        <f>SUM($L$1:$L384)</f>
        <v>1809.5480999999988</v>
      </c>
      <c r="T384" s="5">
        <f>SUM($M$1:$M384)</f>
        <v>1862.8096899999991</v>
      </c>
      <c r="U384" s="6">
        <f>SUM($N$1:$N384)</f>
        <v>1548.7812000000008</v>
      </c>
    </row>
    <row r="385" spans="1:21">
      <c r="A385">
        <v>333.07592499999998</v>
      </c>
      <c r="B385">
        <v>-0.28891343749999998</v>
      </c>
      <c r="C385">
        <v>-3.4684937499999999</v>
      </c>
      <c r="D385">
        <v>-6.6357696874999998</v>
      </c>
      <c r="E385">
        <v>-2.3325084375</v>
      </c>
      <c r="F385">
        <v>-4.1611162500000001</v>
      </c>
      <c r="G385">
        <v>-2.8999303125</v>
      </c>
      <c r="I385" s="1">
        <v>0.28891</v>
      </c>
      <c r="J385" s="2">
        <v>3.4684900000000001</v>
      </c>
      <c r="K385" s="3">
        <v>6.6357699999999999</v>
      </c>
      <c r="L385" s="4">
        <v>2.3325100000000001</v>
      </c>
      <c r="M385" s="5">
        <v>4.1611200000000004</v>
      </c>
      <c r="N385" s="6">
        <v>2.8999299999999999</v>
      </c>
      <c r="P385" s="1">
        <f>SUM($I$1:I385)</f>
        <v>1881.588509999998</v>
      </c>
      <c r="Q385" s="2">
        <f>SUM($J$1:$J385)</f>
        <v>1857.2012599999989</v>
      </c>
      <c r="R385" s="3">
        <f>SUM($K$1:$K385)</f>
        <v>2130.6072799999988</v>
      </c>
      <c r="S385" s="4">
        <f>SUM($L$1:$L385)</f>
        <v>1811.8806099999988</v>
      </c>
      <c r="T385" s="5">
        <f>SUM($M$1:$M385)</f>
        <v>1866.9708099999991</v>
      </c>
      <c r="U385" s="6">
        <f>SUM($N$1:$N385)</f>
        <v>1551.6811300000008</v>
      </c>
    </row>
    <row r="386" spans="1:21">
      <c r="A386">
        <v>333.08392500000002</v>
      </c>
      <c r="B386">
        <v>-0.18272031250000001</v>
      </c>
      <c r="C386">
        <v>-3.5199509375</v>
      </c>
      <c r="D386">
        <v>-6.9364784374999999</v>
      </c>
      <c r="E386">
        <v>-2.2026921874999998</v>
      </c>
      <c r="F386">
        <v>-4.00259125</v>
      </c>
      <c r="G386">
        <v>-2.9051731250000001</v>
      </c>
      <c r="I386" s="1">
        <v>0.18271999999999999</v>
      </c>
      <c r="J386" s="2">
        <v>3.5199500000000001</v>
      </c>
      <c r="K386" s="3">
        <v>6.9364800000000004</v>
      </c>
      <c r="L386" s="4">
        <v>2.20269</v>
      </c>
      <c r="M386" s="5">
        <v>4.0025899999999996</v>
      </c>
      <c r="N386" s="6">
        <v>2.90517</v>
      </c>
      <c r="P386" s="1">
        <f>SUM($I$1:I386)</f>
        <v>1881.771229999998</v>
      </c>
      <c r="Q386" s="2">
        <f>SUM($J$1:$J386)</f>
        <v>1860.721209999999</v>
      </c>
      <c r="R386" s="3">
        <f>SUM($K$1:$K386)</f>
        <v>2137.5437599999987</v>
      </c>
      <c r="S386" s="4">
        <f>SUM($L$1:$L386)</f>
        <v>1814.0832999999989</v>
      </c>
      <c r="T386" s="5">
        <f>SUM($M$1:$M386)</f>
        <v>1870.9733999999992</v>
      </c>
      <c r="U386" s="6">
        <f>SUM($N$1:$N386)</f>
        <v>1554.5863000000008</v>
      </c>
    </row>
    <row r="387" spans="1:21">
      <c r="A387">
        <v>333.091925</v>
      </c>
      <c r="B387">
        <v>-0.21322374999999999</v>
      </c>
      <c r="C387">
        <v>-3.6068956249999999</v>
      </c>
      <c r="D387">
        <v>-7.1781993750000002</v>
      </c>
      <c r="E387">
        <v>-2.0354143750000002</v>
      </c>
      <c r="F387">
        <v>-3.8281412499999998</v>
      </c>
      <c r="G387">
        <v>-2.8478331250000002</v>
      </c>
      <c r="I387" s="1">
        <v>0.21321999999999999</v>
      </c>
      <c r="J387" s="2">
        <v>3.6069</v>
      </c>
      <c r="K387" s="3">
        <v>7.1782000000000004</v>
      </c>
      <c r="L387" s="4">
        <v>2.0354100000000002</v>
      </c>
      <c r="M387" s="5">
        <v>3.8281399999999999</v>
      </c>
      <c r="N387" s="6">
        <v>2.8478300000000001</v>
      </c>
      <c r="P387" s="1">
        <f>SUM($I$1:I387)</f>
        <v>1881.9844499999981</v>
      </c>
      <c r="Q387" s="2">
        <f>SUM($J$1:$J387)</f>
        <v>1864.328109999999</v>
      </c>
      <c r="R387" s="3">
        <f>SUM($K$1:$K387)</f>
        <v>2144.7219599999985</v>
      </c>
      <c r="S387" s="4">
        <f>SUM($L$1:$L387)</f>
        <v>1816.1187099999988</v>
      </c>
      <c r="T387" s="5">
        <f>SUM($M$1:$M387)</f>
        <v>1874.8015399999992</v>
      </c>
      <c r="U387" s="6">
        <f>SUM($N$1:$N387)</f>
        <v>1557.4341300000008</v>
      </c>
    </row>
    <row r="388" spans="1:21">
      <c r="A388">
        <v>333.09992499999998</v>
      </c>
      <c r="B388">
        <v>-0.32071593749999999</v>
      </c>
      <c r="C388">
        <v>-3.7278175</v>
      </c>
      <c r="D388">
        <v>-7.3890287499999996</v>
      </c>
      <c r="E388">
        <v>-1.7961409374999999</v>
      </c>
      <c r="F388">
        <v>-3.6485268749999999</v>
      </c>
      <c r="G388">
        <v>-2.7096746875000002</v>
      </c>
      <c r="I388" s="1">
        <v>0.32072000000000001</v>
      </c>
      <c r="J388" s="2">
        <v>3.7278199999999999</v>
      </c>
      <c r="K388" s="3">
        <v>7.38903</v>
      </c>
      <c r="L388" s="4">
        <v>1.7961400000000001</v>
      </c>
      <c r="M388" s="5">
        <v>3.6485300000000001</v>
      </c>
      <c r="N388" s="6">
        <v>2.70967</v>
      </c>
      <c r="P388" s="1">
        <f>SUM($I$1:I388)</f>
        <v>1882.305169999998</v>
      </c>
      <c r="Q388" s="2">
        <f>SUM($J$1:$J388)</f>
        <v>1868.0559299999991</v>
      </c>
      <c r="R388" s="3">
        <f>SUM($K$1:$K388)</f>
        <v>2152.1109899999983</v>
      </c>
      <c r="S388" s="4">
        <f>SUM($L$1:$L388)</f>
        <v>1817.9148499999988</v>
      </c>
      <c r="T388" s="5">
        <f>SUM($M$1:$M388)</f>
        <v>1878.4500699999992</v>
      </c>
      <c r="U388" s="6">
        <f>SUM($N$1:$N388)</f>
        <v>1560.1438000000007</v>
      </c>
    </row>
    <row r="389" spans="1:21">
      <c r="A389">
        <v>333.10792500000002</v>
      </c>
      <c r="B389">
        <v>-0.47531187499999999</v>
      </c>
      <c r="C389">
        <v>-3.8867078125000001</v>
      </c>
      <c r="D389">
        <v>-7.5539928124999998</v>
      </c>
      <c r="E389">
        <v>-1.47140125</v>
      </c>
      <c r="F389">
        <v>-3.4635546874999998</v>
      </c>
      <c r="G389">
        <v>-2.46529</v>
      </c>
      <c r="I389" s="1">
        <v>0.47531000000000001</v>
      </c>
      <c r="J389" s="2">
        <v>3.8867099999999999</v>
      </c>
      <c r="K389" s="3">
        <v>7.5539899999999998</v>
      </c>
      <c r="L389" s="4">
        <v>1.4714</v>
      </c>
      <c r="M389" s="5">
        <v>3.4635500000000001</v>
      </c>
      <c r="N389" s="6">
        <v>2.46529</v>
      </c>
      <c r="P389" s="1">
        <f>SUM($I$1:I389)</f>
        <v>1882.7804799999981</v>
      </c>
      <c r="Q389" s="2">
        <f>SUM($J$1:$J389)</f>
        <v>1871.9426399999991</v>
      </c>
      <c r="R389" s="3">
        <f>SUM($K$1:$K389)</f>
        <v>2159.6649799999982</v>
      </c>
      <c r="S389" s="4">
        <f>SUM($L$1:$L389)</f>
        <v>1819.3862499999987</v>
      </c>
      <c r="T389" s="5">
        <f>SUM($M$1:$M389)</f>
        <v>1881.9136199999991</v>
      </c>
      <c r="U389" s="6">
        <f>SUM($N$1:$N389)</f>
        <v>1562.6090900000008</v>
      </c>
    </row>
    <row r="390" spans="1:21">
      <c r="A390">
        <v>333.115925</v>
      </c>
      <c r="B390">
        <v>-0.64006812499999999</v>
      </c>
      <c r="C390">
        <v>-4.0805228124999999</v>
      </c>
      <c r="D390">
        <v>-7.6701984374999999</v>
      </c>
      <c r="E390">
        <v>-1.0727646875000001</v>
      </c>
      <c r="F390">
        <v>-3.2755587500000001</v>
      </c>
      <c r="G390">
        <v>-2.1362399999999999</v>
      </c>
      <c r="I390" s="1">
        <v>0.64007000000000003</v>
      </c>
      <c r="J390" s="2">
        <v>4.0805199999999999</v>
      </c>
      <c r="K390" s="3">
        <v>7.6702000000000004</v>
      </c>
      <c r="L390" s="4">
        <v>1.0727599999999999</v>
      </c>
      <c r="M390" s="5">
        <v>3.27556</v>
      </c>
      <c r="N390" s="6">
        <v>2.1362399999999999</v>
      </c>
      <c r="P390" s="1">
        <f>SUM($I$1:I390)</f>
        <v>1883.420549999998</v>
      </c>
      <c r="Q390" s="2">
        <f>SUM($J$1:$J390)</f>
        <v>1876.0231599999991</v>
      </c>
      <c r="R390" s="3">
        <f>SUM($K$1:$K390)</f>
        <v>2167.3351799999982</v>
      </c>
      <c r="S390" s="4">
        <f>SUM($L$1:$L390)</f>
        <v>1820.4590099999987</v>
      </c>
      <c r="T390" s="5">
        <f>SUM($M$1:$M390)</f>
        <v>1885.1891799999992</v>
      </c>
      <c r="U390" s="6">
        <f>SUM($N$1:$N390)</f>
        <v>1564.7453300000009</v>
      </c>
    </row>
    <row r="391" spans="1:21">
      <c r="A391">
        <v>333.12392499999999</v>
      </c>
      <c r="B391">
        <v>-0.77850093750000005</v>
      </c>
      <c r="C391">
        <v>-4.3129553124999997</v>
      </c>
      <c r="D391">
        <v>-7.7525225000000004</v>
      </c>
      <c r="E391">
        <v>-0.60401968750000001</v>
      </c>
      <c r="F391">
        <v>-3.09903</v>
      </c>
      <c r="G391">
        <v>-1.7495546875000001</v>
      </c>
      <c r="I391" s="1">
        <v>0.77849999999999997</v>
      </c>
      <c r="J391" s="2">
        <v>4.3129600000000003</v>
      </c>
      <c r="K391" s="3">
        <v>7.7525199999999996</v>
      </c>
      <c r="L391" s="4">
        <v>0.60402</v>
      </c>
      <c r="M391" s="5">
        <v>3.09903</v>
      </c>
      <c r="N391" s="6">
        <v>1.7495499999999999</v>
      </c>
      <c r="P391" s="1">
        <f>SUM($I$1:I391)</f>
        <v>1884.1990499999979</v>
      </c>
      <c r="Q391" s="2">
        <f>SUM($J$1:$J391)</f>
        <v>1880.336119999999</v>
      </c>
      <c r="R391" s="3">
        <f>SUM($K$1:$K391)</f>
        <v>2175.0876999999982</v>
      </c>
      <c r="S391" s="4">
        <f>SUM($L$1:$L391)</f>
        <v>1821.0630299999987</v>
      </c>
      <c r="T391" s="5">
        <f>SUM($M$1:$M391)</f>
        <v>1888.2882099999993</v>
      </c>
      <c r="U391" s="6">
        <f>SUM($N$1:$N391)</f>
        <v>1566.4948800000009</v>
      </c>
    </row>
    <row r="392" spans="1:21">
      <c r="A392">
        <v>333.13192500000002</v>
      </c>
      <c r="B392">
        <v>-0.88695562500000003</v>
      </c>
      <c r="C392">
        <v>-4.5858856250000004</v>
      </c>
      <c r="D392">
        <v>-7.8079881249999996</v>
      </c>
      <c r="E392">
        <v>-8.6216562499999996E-2</v>
      </c>
      <c r="F392">
        <v>-2.9363606249999998</v>
      </c>
      <c r="G392">
        <v>-1.3040775</v>
      </c>
      <c r="I392" s="1">
        <v>0.88695999999999997</v>
      </c>
      <c r="J392" s="2">
        <v>4.58589</v>
      </c>
      <c r="K392" s="3">
        <v>7.8079900000000002</v>
      </c>
      <c r="L392" s="4">
        <v>8.6220000000000005E-2</v>
      </c>
      <c r="M392" s="5">
        <v>2.9363600000000001</v>
      </c>
      <c r="N392" s="6">
        <v>1.3040799999999999</v>
      </c>
      <c r="P392" s="1">
        <f>SUM($I$1:I392)</f>
        <v>1885.0860099999979</v>
      </c>
      <c r="Q392" s="2">
        <f>SUM($J$1:$J392)</f>
        <v>1884.9220099999991</v>
      </c>
      <c r="R392" s="3">
        <f>SUM($K$1:$K392)</f>
        <v>2182.895689999998</v>
      </c>
      <c r="S392" s="4">
        <f>SUM($L$1:$L392)</f>
        <v>1821.1492499999986</v>
      </c>
      <c r="T392" s="5">
        <f>SUM($M$1:$M392)</f>
        <v>1891.2245699999992</v>
      </c>
      <c r="U392" s="6">
        <f>SUM($N$1:$N392)</f>
        <v>1567.798960000001</v>
      </c>
    </row>
    <row r="393" spans="1:21">
      <c r="A393">
        <v>333.13992500000001</v>
      </c>
      <c r="B393">
        <v>-0.96537031250000005</v>
      </c>
      <c r="C393">
        <v>-4.7998431249999998</v>
      </c>
      <c r="D393">
        <v>-7.8370534374999998</v>
      </c>
      <c r="E393">
        <v>0.4529665625</v>
      </c>
      <c r="F393">
        <v>-2.8013537500000001</v>
      </c>
      <c r="G393">
        <v>-0.8159809375</v>
      </c>
      <c r="I393" s="1">
        <v>0.96536999999999995</v>
      </c>
      <c r="J393" s="2">
        <v>4.7998399999999997</v>
      </c>
      <c r="K393" s="3">
        <v>7.8370499999999996</v>
      </c>
      <c r="L393" s="4">
        <v>0.45296999999999998</v>
      </c>
      <c r="M393" s="5">
        <v>2.8013499999999998</v>
      </c>
      <c r="N393" s="6">
        <v>0.81598000000000004</v>
      </c>
      <c r="P393" s="1">
        <f>SUM($I$1:I393)</f>
        <v>1886.0513799999978</v>
      </c>
      <c r="Q393" s="2">
        <f>SUM($J$1:$J393)</f>
        <v>1889.721849999999</v>
      </c>
      <c r="R393" s="3">
        <f>SUM($K$1:$K393)</f>
        <v>2190.7327399999981</v>
      </c>
      <c r="S393" s="4">
        <f>SUM($L$1:$L393)</f>
        <v>1821.6022199999986</v>
      </c>
      <c r="T393" s="5">
        <f>SUM($M$1:$M393)</f>
        <v>1894.0259199999991</v>
      </c>
      <c r="U393" s="6">
        <f>SUM($N$1:$N393)</f>
        <v>1568.6149400000011</v>
      </c>
    </row>
    <row r="394" spans="1:21">
      <c r="A394">
        <v>333.14792499999999</v>
      </c>
      <c r="B394">
        <v>-1.015584375</v>
      </c>
      <c r="C394">
        <v>-4.8816296875000003</v>
      </c>
      <c r="D394">
        <v>-7.8330887499999999</v>
      </c>
      <c r="E394">
        <v>0.93487374999999995</v>
      </c>
      <c r="F394">
        <v>-2.7323137499999999</v>
      </c>
      <c r="G394">
        <v>-0.33982937499999999</v>
      </c>
      <c r="I394" s="1">
        <v>1.0155799999999999</v>
      </c>
      <c r="J394" s="2">
        <v>4.8816300000000004</v>
      </c>
      <c r="K394" s="3">
        <v>7.8330900000000003</v>
      </c>
      <c r="L394" s="4">
        <v>0.93486999999999998</v>
      </c>
      <c r="M394" s="5">
        <v>2.73231</v>
      </c>
      <c r="N394" s="6">
        <v>0.33983000000000002</v>
      </c>
      <c r="P394" s="1">
        <f>SUM($I$1:I394)</f>
        <v>1887.0669599999978</v>
      </c>
      <c r="Q394" s="2">
        <f>SUM($J$1:$J394)</f>
        <v>1894.6034799999991</v>
      </c>
      <c r="R394" s="3">
        <f>SUM($K$1:$K394)</f>
        <v>2198.5658299999982</v>
      </c>
      <c r="S394" s="4">
        <f>SUM($L$1:$L394)</f>
        <v>1822.5370899999987</v>
      </c>
      <c r="T394" s="5">
        <f>SUM($M$1:$M394)</f>
        <v>1896.7582299999992</v>
      </c>
      <c r="U394" s="6">
        <f>SUM($N$1:$N394)</f>
        <v>1568.954770000001</v>
      </c>
    </row>
    <row r="395" spans="1:21">
      <c r="A395">
        <v>333.15592500000002</v>
      </c>
      <c r="B395">
        <v>-1.0398793749999999</v>
      </c>
      <c r="C395">
        <v>-4.8474934374999998</v>
      </c>
      <c r="D395">
        <v>-7.7947809374999997</v>
      </c>
      <c r="E395">
        <v>1.2695637500000001</v>
      </c>
      <c r="F395">
        <v>-2.7373284375</v>
      </c>
      <c r="G395">
        <v>7.2698750000000006E-2</v>
      </c>
      <c r="I395" s="1">
        <v>1.0398799999999999</v>
      </c>
      <c r="J395" s="2">
        <v>4.8474899999999996</v>
      </c>
      <c r="K395" s="3">
        <v>7.7947800000000003</v>
      </c>
      <c r="L395" s="4">
        <v>1.26956</v>
      </c>
      <c r="M395" s="5">
        <v>2.73733</v>
      </c>
      <c r="N395" s="6">
        <v>7.2700000000000001E-2</v>
      </c>
      <c r="P395" s="1">
        <f>SUM($I$1:I395)</f>
        <v>1888.1068399999979</v>
      </c>
      <c r="Q395" s="2">
        <f>SUM($J$1:$J395)</f>
        <v>1899.4509699999992</v>
      </c>
      <c r="R395" s="3">
        <f>SUM($K$1:$K395)</f>
        <v>2206.3606099999984</v>
      </c>
      <c r="S395" s="4">
        <f>SUM($L$1:$L395)</f>
        <v>1823.8066499999986</v>
      </c>
      <c r="T395" s="5">
        <f>SUM($M$1:$M395)</f>
        <v>1899.4955599999992</v>
      </c>
      <c r="U395" s="6">
        <f>SUM($N$1:$N395)</f>
        <v>1569.0274700000009</v>
      </c>
    </row>
    <row r="396" spans="1:21">
      <c r="A396">
        <v>333.16392500000001</v>
      </c>
      <c r="B396">
        <v>-1.0490296875</v>
      </c>
      <c r="C396">
        <v>-4.7047987500000001</v>
      </c>
      <c r="D396">
        <v>-7.7115218749999999</v>
      </c>
      <c r="E396">
        <v>1.4318878125000001</v>
      </c>
      <c r="F396">
        <v>-2.8062337500000001</v>
      </c>
      <c r="G396">
        <v>0.39258031249999997</v>
      </c>
      <c r="I396" s="1">
        <v>1.0490299999999999</v>
      </c>
      <c r="J396" s="2">
        <v>4.7047999999999996</v>
      </c>
      <c r="K396" s="3">
        <v>7.7115200000000002</v>
      </c>
      <c r="L396" s="4">
        <v>1.4318900000000001</v>
      </c>
      <c r="M396" s="5">
        <v>2.8062299999999998</v>
      </c>
      <c r="N396" s="6">
        <v>0.39257999999999998</v>
      </c>
      <c r="P396" s="1">
        <f>SUM($I$1:I396)</f>
        <v>1889.1558699999978</v>
      </c>
      <c r="Q396" s="2">
        <f>SUM($J$1:$J396)</f>
        <v>1904.1557699999992</v>
      </c>
      <c r="R396" s="3">
        <f>SUM($K$1:$K396)</f>
        <v>2214.0721299999982</v>
      </c>
      <c r="S396" s="4">
        <f>SUM($L$1:$L396)</f>
        <v>1825.2385399999987</v>
      </c>
      <c r="T396" s="5">
        <f>SUM($M$1:$M396)</f>
        <v>1902.3017899999991</v>
      </c>
      <c r="U396" s="6">
        <f>SUM($N$1:$N396)</f>
        <v>1569.4200500000009</v>
      </c>
    </row>
    <row r="397" spans="1:21">
      <c r="A397">
        <v>333.17192499999999</v>
      </c>
      <c r="B397">
        <v>-1.0540125</v>
      </c>
      <c r="C397">
        <v>-4.4327296875000002</v>
      </c>
      <c r="D397">
        <v>-7.5671418749999999</v>
      </c>
      <c r="E397">
        <v>1.43144</v>
      </c>
      <c r="F397">
        <v>-2.9219243750000001</v>
      </c>
      <c r="G397">
        <v>0.60907374999999997</v>
      </c>
      <c r="I397" s="1">
        <v>1.0540099999999999</v>
      </c>
      <c r="J397" s="2">
        <v>4.4327300000000003</v>
      </c>
      <c r="K397" s="3">
        <v>7.5671400000000002</v>
      </c>
      <c r="L397" s="4">
        <v>1.43144</v>
      </c>
      <c r="M397" s="5">
        <v>2.9219200000000001</v>
      </c>
      <c r="N397" s="6">
        <v>0.60907</v>
      </c>
      <c r="P397" s="1">
        <f>SUM($I$1:I397)</f>
        <v>1890.2098799999978</v>
      </c>
      <c r="Q397" s="2">
        <f>SUM($J$1:$J397)</f>
        <v>1908.5884999999992</v>
      </c>
      <c r="R397" s="3">
        <f>SUM($K$1:$K397)</f>
        <v>2221.6392699999983</v>
      </c>
      <c r="S397" s="4">
        <f>SUM($L$1:$L397)</f>
        <v>1826.6699799999988</v>
      </c>
      <c r="T397" s="5">
        <f>SUM($M$1:$M397)</f>
        <v>1905.2237099999991</v>
      </c>
      <c r="U397" s="6">
        <f>SUM($N$1:$N397)</f>
        <v>1570.0291200000008</v>
      </c>
    </row>
    <row r="398" spans="1:21">
      <c r="A398">
        <v>333.17992500000003</v>
      </c>
      <c r="B398">
        <v>-1.0627721875</v>
      </c>
      <c r="C398">
        <v>-4.0334990624999998</v>
      </c>
      <c r="D398">
        <v>-7.3616615625000001</v>
      </c>
      <c r="E398">
        <v>1.2713531250000001</v>
      </c>
      <c r="F398">
        <v>-3.0729831249999999</v>
      </c>
      <c r="G398">
        <v>0.68203031250000001</v>
      </c>
      <c r="I398" s="1">
        <v>1.06277</v>
      </c>
      <c r="J398" s="2">
        <v>4.0335000000000001</v>
      </c>
      <c r="K398" s="3">
        <v>7.3616599999999996</v>
      </c>
      <c r="L398" s="4">
        <v>1.27135</v>
      </c>
      <c r="M398" s="5">
        <v>3.0729799999999998</v>
      </c>
      <c r="N398" s="6">
        <v>0.68203000000000003</v>
      </c>
      <c r="P398" s="1">
        <f>SUM($I$1:I398)</f>
        <v>1891.2726499999978</v>
      </c>
      <c r="Q398" s="2">
        <f>SUM($J$1:$J398)</f>
        <v>1912.6219999999992</v>
      </c>
      <c r="R398" s="3">
        <f>SUM($K$1:$K398)</f>
        <v>2229.0009299999983</v>
      </c>
      <c r="S398" s="4">
        <f>SUM($L$1:$L398)</f>
        <v>1827.9413299999987</v>
      </c>
      <c r="T398" s="5">
        <f>SUM($M$1:$M398)</f>
        <v>1908.296689999999</v>
      </c>
      <c r="U398" s="6">
        <f>SUM($N$1:$N398)</f>
        <v>1570.7111500000008</v>
      </c>
    </row>
    <row r="399" spans="1:21">
      <c r="A399">
        <v>333.18792500000001</v>
      </c>
      <c r="B399">
        <v>-1.0816490624999999</v>
      </c>
      <c r="C399">
        <v>-3.5566059375000001</v>
      </c>
      <c r="D399">
        <v>-7.1258900000000001</v>
      </c>
      <c r="E399">
        <v>0.96101156249999997</v>
      </c>
      <c r="F399">
        <v>-3.232405</v>
      </c>
      <c r="G399">
        <v>0.60938437499999998</v>
      </c>
      <c r="I399" s="1">
        <v>1.08165</v>
      </c>
      <c r="J399" s="2">
        <v>3.55661</v>
      </c>
      <c r="K399" s="3">
        <v>7.1258900000000001</v>
      </c>
      <c r="L399" s="4">
        <v>0.96101000000000003</v>
      </c>
      <c r="M399" s="5">
        <v>3.2324099999999998</v>
      </c>
      <c r="N399" s="6">
        <v>0.60938000000000003</v>
      </c>
      <c r="P399" s="1">
        <f>SUM($I$1:I399)</f>
        <v>1892.3542999999979</v>
      </c>
      <c r="Q399" s="2">
        <f>SUM($J$1:$J399)</f>
        <v>1916.1786099999993</v>
      </c>
      <c r="R399" s="3">
        <f>SUM($K$1:$K399)</f>
        <v>2236.1268199999981</v>
      </c>
      <c r="S399" s="4">
        <f>SUM($L$1:$L399)</f>
        <v>1828.9023399999987</v>
      </c>
      <c r="T399" s="5">
        <f>SUM($M$1:$M399)</f>
        <v>1911.5290999999991</v>
      </c>
      <c r="U399" s="6">
        <f>SUM($N$1:$N399)</f>
        <v>1571.3205300000009</v>
      </c>
    </row>
    <row r="400" spans="1:21">
      <c r="A400">
        <v>333.19592499999999</v>
      </c>
      <c r="B400">
        <v>-1.0983859375</v>
      </c>
      <c r="C400">
        <v>-3.0390678124999999</v>
      </c>
      <c r="D400">
        <v>-6.8686259375000001</v>
      </c>
      <c r="E400">
        <v>0.50461124999999996</v>
      </c>
      <c r="F400">
        <v>-3.3717134375</v>
      </c>
      <c r="G400">
        <v>0.38281749999999998</v>
      </c>
      <c r="I400" s="1">
        <v>1.09839</v>
      </c>
      <c r="J400" s="2">
        <v>3.0390700000000002</v>
      </c>
      <c r="K400" s="3">
        <v>6.8686299999999996</v>
      </c>
      <c r="L400" s="4">
        <v>0.50461</v>
      </c>
      <c r="M400" s="5">
        <v>3.3717100000000002</v>
      </c>
      <c r="N400" s="6">
        <v>0.38281999999999999</v>
      </c>
      <c r="P400" s="1">
        <f>SUM($I$1:I400)</f>
        <v>1893.452689999998</v>
      </c>
      <c r="Q400" s="2">
        <f>SUM($J$1:$J400)</f>
        <v>1919.2176799999993</v>
      </c>
      <c r="R400" s="3">
        <f>SUM($K$1:$K400)</f>
        <v>2242.9954499999981</v>
      </c>
      <c r="S400" s="4">
        <f>SUM($L$1:$L400)</f>
        <v>1829.4069499999987</v>
      </c>
      <c r="T400" s="5">
        <f>SUM($M$1:$M400)</f>
        <v>1914.900809999999</v>
      </c>
      <c r="U400" s="6">
        <f>SUM($N$1:$N400)</f>
        <v>1571.7033500000009</v>
      </c>
    </row>
    <row r="401" spans="1:21">
      <c r="A401">
        <v>333.20392500000003</v>
      </c>
      <c r="B401">
        <v>-1.104465625</v>
      </c>
      <c r="C401">
        <v>-2.5131271874999999</v>
      </c>
      <c r="D401">
        <v>-6.5835740625000003</v>
      </c>
      <c r="E401">
        <v>-6.8243160875E-2</v>
      </c>
      <c r="F401">
        <v>-3.4679284374999999</v>
      </c>
      <c r="G401">
        <v>4.024896796875E-2</v>
      </c>
      <c r="I401" s="1">
        <v>1.1044700000000001</v>
      </c>
      <c r="J401" s="2">
        <v>2.5131299999999999</v>
      </c>
      <c r="K401" s="3">
        <v>6.5835699999999999</v>
      </c>
      <c r="L401" s="4">
        <v>6.8239999999999995E-2</v>
      </c>
      <c r="M401" s="5">
        <v>3.46793</v>
      </c>
      <c r="N401" s="6">
        <v>4.0250000000000001E-2</v>
      </c>
      <c r="P401" s="1">
        <f>SUM($I$1:I401)</f>
        <v>1894.557159999998</v>
      </c>
      <c r="Q401" s="2">
        <f>SUM($J$1:$J401)</f>
        <v>1921.7308099999993</v>
      </c>
      <c r="R401" s="3">
        <f>SUM($K$1:$K401)</f>
        <v>2249.5790199999979</v>
      </c>
      <c r="S401" s="4">
        <f>SUM($L$1:$L401)</f>
        <v>1829.4751899999987</v>
      </c>
      <c r="T401" s="5">
        <f>SUM($M$1:$M401)</f>
        <v>1918.368739999999</v>
      </c>
      <c r="U401" s="6">
        <f>SUM($N$1:$N401)</f>
        <v>1571.7436000000009</v>
      </c>
    </row>
    <row r="402" spans="1:21">
      <c r="A402">
        <v>333.21192500000001</v>
      </c>
      <c r="B402">
        <v>-1.07751</v>
      </c>
      <c r="C402">
        <v>-2.0128306249999999</v>
      </c>
      <c r="D402">
        <v>-6.2678706249999996</v>
      </c>
      <c r="E402">
        <v>-0.69532875000000005</v>
      </c>
      <c r="F402">
        <v>-3.4938056249999998</v>
      </c>
      <c r="G402">
        <v>-0.34621499999999999</v>
      </c>
      <c r="I402" s="1">
        <v>1.07751</v>
      </c>
      <c r="J402" s="2">
        <v>2.0128300000000001</v>
      </c>
      <c r="K402" s="3">
        <v>6.2678700000000003</v>
      </c>
      <c r="L402" s="4">
        <v>0.69533</v>
      </c>
      <c r="M402" s="5">
        <v>3.4938099999999999</v>
      </c>
      <c r="N402" s="6">
        <v>0.34622000000000003</v>
      </c>
      <c r="P402" s="1">
        <f>SUM($I$1:I402)</f>
        <v>1895.6346699999981</v>
      </c>
      <c r="Q402" s="2">
        <f>SUM($J$1:$J402)</f>
        <v>1923.7436399999992</v>
      </c>
      <c r="R402" s="3">
        <f>SUM($K$1:$K402)</f>
        <v>2255.846889999998</v>
      </c>
      <c r="S402" s="4">
        <f>SUM($L$1:$L402)</f>
        <v>1830.1705199999988</v>
      </c>
      <c r="T402" s="5">
        <f>SUM($M$1:$M402)</f>
        <v>1921.8625499999989</v>
      </c>
      <c r="U402" s="6">
        <f>SUM($N$1:$N402)</f>
        <v>1572.0898200000008</v>
      </c>
    </row>
    <row r="403" spans="1:21">
      <c r="A403">
        <v>333.21992499999999</v>
      </c>
      <c r="B403">
        <v>-0.99844718750000006</v>
      </c>
      <c r="C403">
        <v>-1.5799531250000001</v>
      </c>
      <c r="D403">
        <v>-5.9448512500000001</v>
      </c>
      <c r="E403">
        <v>-1.2970015625</v>
      </c>
      <c r="F403">
        <v>-3.4292940624999999</v>
      </c>
      <c r="G403">
        <v>-0.77544999999999997</v>
      </c>
      <c r="I403" s="1">
        <v>0.99844999999999995</v>
      </c>
      <c r="J403" s="2">
        <v>1.57995</v>
      </c>
      <c r="K403" s="3">
        <v>5.9448499999999997</v>
      </c>
      <c r="L403" s="4">
        <v>1.2969999999999999</v>
      </c>
      <c r="M403" s="5">
        <v>3.4292899999999999</v>
      </c>
      <c r="N403" s="6">
        <v>0.77544999999999997</v>
      </c>
      <c r="P403" s="1">
        <f>SUM($I$1:I403)</f>
        <v>1896.6331199999981</v>
      </c>
      <c r="Q403" s="2">
        <f>SUM($J$1:$J403)</f>
        <v>1925.3235899999993</v>
      </c>
      <c r="R403" s="3">
        <f>SUM($K$1:$K403)</f>
        <v>2261.7917399999978</v>
      </c>
      <c r="S403" s="4">
        <f>SUM($L$1:$L403)</f>
        <v>1831.4675199999988</v>
      </c>
      <c r="T403" s="5">
        <f>SUM($M$1:$M403)</f>
        <v>1925.291839999999</v>
      </c>
      <c r="U403" s="6">
        <f>SUM($N$1:$N403)</f>
        <v>1572.8652700000009</v>
      </c>
    </row>
    <row r="404" spans="1:21">
      <c r="A404">
        <v>333.22792500000003</v>
      </c>
      <c r="B404">
        <v>-0.87056468750000005</v>
      </c>
      <c r="C404">
        <v>-1.2435521875</v>
      </c>
      <c r="D404">
        <v>-5.6279281250000004</v>
      </c>
      <c r="E404">
        <v>-1.8225031249999999</v>
      </c>
      <c r="F404">
        <v>-3.2589606249999998</v>
      </c>
      <c r="G404">
        <v>-1.2601193749999999</v>
      </c>
      <c r="I404" s="1">
        <v>0.87056</v>
      </c>
      <c r="J404" s="2">
        <v>1.2435499999999999</v>
      </c>
      <c r="K404" s="3">
        <v>5.6279300000000001</v>
      </c>
      <c r="L404" s="4">
        <v>1.8225</v>
      </c>
      <c r="M404" s="5">
        <v>3.2589600000000001</v>
      </c>
      <c r="N404" s="6">
        <v>1.2601199999999999</v>
      </c>
      <c r="P404" s="1">
        <f>SUM($I$1:I404)</f>
        <v>1897.5036799999982</v>
      </c>
      <c r="Q404" s="2">
        <f>SUM($J$1:$J404)</f>
        <v>1926.5671399999992</v>
      </c>
      <c r="R404" s="3">
        <f>SUM($K$1:$K404)</f>
        <v>2267.419669999998</v>
      </c>
      <c r="S404" s="4">
        <f>SUM($L$1:$L404)</f>
        <v>1833.2900199999988</v>
      </c>
      <c r="T404" s="5">
        <f>SUM($M$1:$M404)</f>
        <v>1928.5507999999988</v>
      </c>
      <c r="U404" s="6">
        <f>SUM($N$1:$N404)</f>
        <v>1574.1253900000008</v>
      </c>
    </row>
    <row r="405" spans="1:21">
      <c r="A405">
        <v>333.23592500000001</v>
      </c>
      <c r="B405">
        <v>-0.71260093749999998</v>
      </c>
      <c r="C405">
        <v>-1.0408253125</v>
      </c>
      <c r="D405">
        <v>-5.3375124999999999</v>
      </c>
      <c r="E405">
        <v>-2.2649781249999998</v>
      </c>
      <c r="F405">
        <v>-2.9864893750000001</v>
      </c>
      <c r="G405">
        <v>-1.76811125</v>
      </c>
      <c r="I405" s="1">
        <v>0.71260000000000001</v>
      </c>
      <c r="J405" s="2">
        <v>1.0408299999999999</v>
      </c>
      <c r="K405" s="3">
        <v>5.33751</v>
      </c>
      <c r="L405" s="4">
        <v>2.26498</v>
      </c>
      <c r="M405" s="5">
        <v>2.9864899999999999</v>
      </c>
      <c r="N405" s="6">
        <v>1.7681100000000001</v>
      </c>
      <c r="P405" s="1">
        <f>SUM($I$1:I405)</f>
        <v>1898.2162799999983</v>
      </c>
      <c r="Q405" s="2">
        <f>SUM($J$1:$J405)</f>
        <v>1927.6079699999991</v>
      </c>
      <c r="R405" s="3">
        <f>SUM($K$1:$K405)</f>
        <v>2272.7571799999978</v>
      </c>
      <c r="S405" s="4">
        <f>SUM($L$1:$L405)</f>
        <v>1835.5549999999987</v>
      </c>
      <c r="T405" s="5">
        <f>SUM($M$1:$M405)</f>
        <v>1931.5372899999988</v>
      </c>
      <c r="U405" s="6">
        <f>SUM($N$1:$N405)</f>
        <v>1575.8935000000008</v>
      </c>
    </row>
    <row r="406" spans="1:21">
      <c r="A406">
        <v>333.24392499999999</v>
      </c>
      <c r="B406">
        <v>-0.53521812499999999</v>
      </c>
      <c r="C406">
        <v>-0.97129750000000004</v>
      </c>
      <c r="D406">
        <v>-5.0705900000000002</v>
      </c>
      <c r="E406">
        <v>-2.6315546875</v>
      </c>
      <c r="F406">
        <v>-2.6387046875000002</v>
      </c>
      <c r="G406">
        <v>-2.2474112499999999</v>
      </c>
      <c r="I406" s="1">
        <v>0.53522000000000003</v>
      </c>
      <c r="J406" s="2">
        <v>0.97130000000000005</v>
      </c>
      <c r="K406" s="3">
        <v>5.0705900000000002</v>
      </c>
      <c r="L406" s="4">
        <v>2.6315499999999998</v>
      </c>
      <c r="M406" s="5">
        <v>2.6387</v>
      </c>
      <c r="N406" s="6">
        <v>2.2474099999999999</v>
      </c>
      <c r="P406" s="1">
        <f>SUM($I$1:I406)</f>
        <v>1898.7514999999983</v>
      </c>
      <c r="Q406" s="2">
        <f>SUM($J$1:$J406)</f>
        <v>1928.579269999999</v>
      </c>
      <c r="R406" s="3">
        <f>SUM($K$1:$K406)</f>
        <v>2277.8277699999976</v>
      </c>
      <c r="S406" s="4">
        <f>SUM($L$1:$L406)</f>
        <v>1838.1865499999988</v>
      </c>
      <c r="T406" s="5">
        <f>SUM($M$1:$M406)</f>
        <v>1934.1759899999988</v>
      </c>
      <c r="U406" s="6">
        <f>SUM($N$1:$N406)</f>
        <v>1578.1409100000008</v>
      </c>
    </row>
    <row r="407" spans="1:21">
      <c r="A407">
        <v>333.25192500000003</v>
      </c>
      <c r="B407">
        <v>-0.3458571875</v>
      </c>
      <c r="C407">
        <v>-1.0129925</v>
      </c>
      <c r="D407">
        <v>-4.8162812500000003</v>
      </c>
      <c r="E407">
        <v>-2.91891875</v>
      </c>
      <c r="F407">
        <v>-2.2482449999999998</v>
      </c>
      <c r="G407">
        <v>-2.7056459374999999</v>
      </c>
      <c r="I407" s="1">
        <v>0.34586</v>
      </c>
      <c r="J407" s="2">
        <v>1.0129900000000001</v>
      </c>
      <c r="K407" s="3">
        <v>4.8162799999999999</v>
      </c>
      <c r="L407" s="4">
        <v>2.91892</v>
      </c>
      <c r="M407" s="5">
        <v>2.2482500000000001</v>
      </c>
      <c r="N407" s="6">
        <v>2.7056499999999999</v>
      </c>
      <c r="P407" s="1">
        <f>SUM($I$1:I407)</f>
        <v>1899.0973599999982</v>
      </c>
      <c r="Q407" s="2">
        <f>SUM($J$1:$J407)</f>
        <v>1929.592259999999</v>
      </c>
      <c r="R407" s="3">
        <f>SUM($K$1:$K407)</f>
        <v>2282.6440499999976</v>
      </c>
      <c r="S407" s="4">
        <f>SUM($L$1:$L407)</f>
        <v>1841.1054699999988</v>
      </c>
      <c r="T407" s="5">
        <f>SUM($M$1:$M407)</f>
        <v>1936.4242399999989</v>
      </c>
      <c r="U407" s="6">
        <f>SUM($N$1:$N407)</f>
        <v>1580.8465600000009</v>
      </c>
    </row>
    <row r="408" spans="1:21">
      <c r="A408">
        <v>333.25992500000001</v>
      </c>
      <c r="B408">
        <v>-0.16217218750000001</v>
      </c>
      <c r="C408">
        <v>-1.1517584375000001</v>
      </c>
      <c r="D408">
        <v>-4.5508356250000004</v>
      </c>
      <c r="E408">
        <v>-3.1163028124999999</v>
      </c>
      <c r="F408">
        <v>-1.8521790625000001</v>
      </c>
      <c r="G408">
        <v>-3.1433471874999999</v>
      </c>
      <c r="I408" s="1">
        <v>0.16217000000000001</v>
      </c>
      <c r="J408" s="2">
        <v>1.1517599999999999</v>
      </c>
      <c r="K408" s="3">
        <v>4.55084</v>
      </c>
      <c r="L408" s="4">
        <v>3.1162999999999998</v>
      </c>
      <c r="M408" s="5">
        <v>1.8521799999999999</v>
      </c>
      <c r="N408" s="6">
        <v>3.1433499999999999</v>
      </c>
      <c r="P408" s="1">
        <f>SUM($I$1:I408)</f>
        <v>1899.2595299999982</v>
      </c>
      <c r="Q408" s="2">
        <f>SUM($J$1:$J408)</f>
        <v>1930.744019999999</v>
      </c>
      <c r="R408" s="3">
        <f>SUM($K$1:$K408)</f>
        <v>2287.1948899999975</v>
      </c>
      <c r="S408" s="4">
        <f>SUM($L$1:$L408)</f>
        <v>1844.2217699999987</v>
      </c>
      <c r="T408" s="5">
        <f>SUM($M$1:$M408)</f>
        <v>1938.276419999999</v>
      </c>
      <c r="U408" s="6">
        <f>SUM($N$1:$N408)</f>
        <v>1583.9899100000009</v>
      </c>
    </row>
    <row r="409" spans="1:21">
      <c r="A409">
        <v>333.26792499999999</v>
      </c>
      <c r="B409">
        <v>6.9612235312499996E-3</v>
      </c>
      <c r="C409">
        <v>-1.3724603124999999</v>
      </c>
      <c r="D409">
        <v>-4.2332584375</v>
      </c>
      <c r="E409">
        <v>-3.2335918750000001</v>
      </c>
      <c r="F409">
        <v>-1.4899965625</v>
      </c>
      <c r="G409">
        <v>-3.5262059374999999</v>
      </c>
      <c r="I409" s="1">
        <v>6.96E-3</v>
      </c>
      <c r="J409" s="2">
        <v>1.37246</v>
      </c>
      <c r="K409" s="3">
        <v>4.2332599999999996</v>
      </c>
      <c r="L409" s="4">
        <v>3.23359</v>
      </c>
      <c r="M409" s="5">
        <v>1.49</v>
      </c>
      <c r="N409" s="6">
        <v>3.5262099999999998</v>
      </c>
      <c r="P409" s="1">
        <f>SUM($I$1:I409)</f>
        <v>1899.2664899999982</v>
      </c>
      <c r="Q409" s="2">
        <f>SUM($J$1:$J409)</f>
        <v>1932.116479999999</v>
      </c>
      <c r="R409" s="3">
        <f>SUM($K$1:$K409)</f>
        <v>2291.4281499999975</v>
      </c>
      <c r="S409" s="4">
        <f>SUM($L$1:$L409)</f>
        <v>1847.4553599999988</v>
      </c>
      <c r="T409" s="5">
        <f>SUM($M$1:$M409)</f>
        <v>1939.766419999999</v>
      </c>
      <c r="U409" s="6">
        <f>SUM($N$1:$N409)</f>
        <v>1587.5161200000009</v>
      </c>
    </row>
    <row r="410" spans="1:21">
      <c r="A410">
        <v>333.27592499999997</v>
      </c>
      <c r="B410">
        <v>0.1474903125</v>
      </c>
      <c r="C410">
        <v>-1.6292199999999999</v>
      </c>
      <c r="D410">
        <v>-3.8621181249999998</v>
      </c>
      <c r="E410">
        <v>-3.2994971875000001</v>
      </c>
      <c r="F410">
        <v>-1.2048153125000001</v>
      </c>
      <c r="G410">
        <v>-3.8518946875000002</v>
      </c>
      <c r="I410" s="1">
        <v>0.14749000000000001</v>
      </c>
      <c r="J410" s="2">
        <v>1.6292199999999999</v>
      </c>
      <c r="K410" s="3">
        <v>3.86212</v>
      </c>
      <c r="L410" s="4">
        <v>3.2995000000000001</v>
      </c>
      <c r="M410" s="5">
        <v>1.20482</v>
      </c>
      <c r="N410" s="6">
        <v>3.85189</v>
      </c>
      <c r="P410" s="1">
        <f>SUM($I$1:I410)</f>
        <v>1899.4139799999982</v>
      </c>
      <c r="Q410" s="2">
        <f>SUM($J$1:$J410)</f>
        <v>1933.745699999999</v>
      </c>
      <c r="R410" s="3">
        <f>SUM($K$1:$K410)</f>
        <v>2295.2902699999972</v>
      </c>
      <c r="S410" s="4">
        <f>SUM($L$1:$L410)</f>
        <v>1850.7548599999989</v>
      </c>
      <c r="T410" s="5">
        <f>SUM($M$1:$M410)</f>
        <v>1940.9712399999989</v>
      </c>
      <c r="U410" s="6">
        <f>SUM($N$1:$N410)</f>
        <v>1591.3680100000008</v>
      </c>
    </row>
    <row r="411" spans="1:21">
      <c r="A411">
        <v>333.28392500000001</v>
      </c>
      <c r="B411">
        <v>0.227825625</v>
      </c>
      <c r="C411">
        <v>-1.8613040624999999</v>
      </c>
      <c r="D411">
        <v>-3.4907965624999999</v>
      </c>
      <c r="E411">
        <v>-3.3434006250000001</v>
      </c>
      <c r="F411">
        <v>-1.0108821875</v>
      </c>
      <c r="G411">
        <v>-4.1462034374999996</v>
      </c>
      <c r="I411" s="1">
        <v>0.22783</v>
      </c>
      <c r="J411" s="2">
        <v>1.8613</v>
      </c>
      <c r="K411" s="3">
        <v>3.4908000000000001</v>
      </c>
      <c r="L411" s="4">
        <v>3.3433999999999999</v>
      </c>
      <c r="M411" s="5">
        <v>1.01088</v>
      </c>
      <c r="N411" s="6">
        <v>4.1462000000000003</v>
      </c>
      <c r="P411" s="1">
        <f>SUM($I$1:I411)</f>
        <v>1899.6418099999983</v>
      </c>
      <c r="Q411" s="2">
        <f>SUM($J$1:$J411)</f>
        <v>1935.6069999999991</v>
      </c>
      <c r="R411" s="3">
        <f>SUM($K$1:$K411)</f>
        <v>2298.7810699999973</v>
      </c>
      <c r="S411" s="4">
        <f>SUM($L$1:$L411)</f>
        <v>1854.0982599999988</v>
      </c>
      <c r="T411" s="5">
        <f>SUM($M$1:$M411)</f>
        <v>1941.982119999999</v>
      </c>
      <c r="U411" s="6">
        <f>SUM($N$1:$N411)</f>
        <v>1595.5142100000007</v>
      </c>
    </row>
    <row r="412" spans="1:21">
      <c r="A412">
        <v>333.29192499999999</v>
      </c>
      <c r="B412">
        <v>0.21065875000000001</v>
      </c>
      <c r="C412">
        <v>-2.0694190625000002</v>
      </c>
      <c r="D412">
        <v>-3.1454734375000002</v>
      </c>
      <c r="E412">
        <v>-3.3882175000000001</v>
      </c>
      <c r="F412">
        <v>-0.91715999999999998</v>
      </c>
      <c r="G412">
        <v>-4.4320771875</v>
      </c>
      <c r="I412" s="1">
        <v>0.21065999999999999</v>
      </c>
      <c r="J412" s="2">
        <v>2.06942</v>
      </c>
      <c r="K412" s="3">
        <v>3.14547</v>
      </c>
      <c r="L412" s="4">
        <v>3.38822</v>
      </c>
      <c r="M412" s="5">
        <v>0.91715999999999998</v>
      </c>
      <c r="N412" s="6">
        <v>4.43208</v>
      </c>
      <c r="P412" s="1">
        <f>SUM($I$1:I412)</f>
        <v>1899.8524699999982</v>
      </c>
      <c r="Q412" s="2">
        <f>SUM($J$1:$J412)</f>
        <v>1937.6764199999991</v>
      </c>
      <c r="R412" s="3">
        <f>SUM($K$1:$K412)</f>
        <v>2301.9265399999972</v>
      </c>
      <c r="S412" s="4">
        <f>SUM($L$1:$L412)</f>
        <v>1857.4864799999989</v>
      </c>
      <c r="T412" s="5">
        <f>SUM($M$1:$M412)</f>
        <v>1942.899279999999</v>
      </c>
      <c r="U412" s="6">
        <f>SUM($N$1:$N412)</f>
        <v>1599.9462900000008</v>
      </c>
    </row>
    <row r="413" spans="1:21">
      <c r="A413">
        <v>333.29993000000002</v>
      </c>
      <c r="B413">
        <v>8.1339999999999996E-2</v>
      </c>
      <c r="C413">
        <v>-2.2585221875000001</v>
      </c>
      <c r="D413">
        <v>-2.8072309375</v>
      </c>
      <c r="E413">
        <v>-3.4519850000000001</v>
      </c>
      <c r="F413">
        <v>-0.92922437499999999</v>
      </c>
      <c r="G413">
        <v>-4.7051749999999997</v>
      </c>
      <c r="I413" s="1">
        <v>8.1339999999999996E-2</v>
      </c>
      <c r="J413" s="2">
        <v>2.2585199999999999</v>
      </c>
      <c r="K413" s="3">
        <v>2.8072300000000001</v>
      </c>
      <c r="L413" s="4">
        <v>3.4519899999999999</v>
      </c>
      <c r="M413" s="5">
        <v>0.92922000000000005</v>
      </c>
      <c r="N413" s="6">
        <v>4.7051800000000004</v>
      </c>
      <c r="P413" s="1">
        <f>SUM($I$1:I413)</f>
        <v>1899.9338099999982</v>
      </c>
      <c r="Q413" s="2">
        <f>SUM($J$1:$J413)</f>
        <v>1939.9349399999992</v>
      </c>
      <c r="R413" s="3">
        <f>SUM($K$1:$K413)</f>
        <v>2304.7337699999971</v>
      </c>
      <c r="S413" s="4">
        <f>SUM($L$1:$L413)</f>
        <v>1860.9384699999989</v>
      </c>
      <c r="T413" s="5">
        <f>SUM($M$1:$M413)</f>
        <v>1943.8284999999989</v>
      </c>
      <c r="U413" s="6">
        <f>SUM($N$1:$N413)</f>
        <v>1604.6514700000007</v>
      </c>
    </row>
    <row r="414" spans="1:21">
      <c r="A414">
        <v>333.30793499999999</v>
      </c>
      <c r="B414">
        <v>-0.15531687499999999</v>
      </c>
      <c r="C414">
        <v>-2.4306140625000001</v>
      </c>
      <c r="D414">
        <v>-2.4810740624999998</v>
      </c>
      <c r="E414">
        <v>-3.5546646874999999</v>
      </c>
      <c r="F414">
        <v>-1.0243790625</v>
      </c>
      <c r="G414">
        <v>-4.9299231250000002</v>
      </c>
      <c r="I414" s="1">
        <v>0.15532000000000001</v>
      </c>
      <c r="J414" s="2">
        <v>2.4306100000000002</v>
      </c>
      <c r="K414" s="3">
        <v>2.4810699999999999</v>
      </c>
      <c r="L414" s="4">
        <v>3.5546600000000002</v>
      </c>
      <c r="M414" s="5">
        <v>1.0243800000000001</v>
      </c>
      <c r="N414" s="6">
        <v>4.9299200000000001</v>
      </c>
      <c r="P414" s="1">
        <f>SUM($I$1:I414)</f>
        <v>1900.0891299999982</v>
      </c>
      <c r="Q414" s="2">
        <f>SUM($J$1:$J414)</f>
        <v>1942.3655499999991</v>
      </c>
      <c r="R414" s="3">
        <f>SUM($K$1:$K414)</f>
        <v>2307.2148399999969</v>
      </c>
      <c r="S414" s="4">
        <f>SUM($L$1:$L414)</f>
        <v>1864.4931299999989</v>
      </c>
      <c r="T414" s="5">
        <f>SUM($M$1:$M414)</f>
        <v>1944.852879999999</v>
      </c>
      <c r="U414" s="6">
        <f>SUM($N$1:$N414)</f>
        <v>1609.5813900000007</v>
      </c>
    </row>
    <row r="415" spans="1:21">
      <c r="A415">
        <v>333.31593500000002</v>
      </c>
      <c r="B415">
        <v>-0.48938468750000003</v>
      </c>
      <c r="C415">
        <v>-2.5860518749999999</v>
      </c>
      <c r="D415">
        <v>-2.1923440625000001</v>
      </c>
      <c r="E415">
        <v>-3.7074512500000001</v>
      </c>
      <c r="F415">
        <v>-1.1839834375</v>
      </c>
      <c r="G415">
        <v>-5.1180225000000004</v>
      </c>
      <c r="I415" s="1">
        <v>0.48937999999999998</v>
      </c>
      <c r="J415" s="2">
        <v>2.5860500000000002</v>
      </c>
      <c r="K415" s="3">
        <v>2.1923400000000002</v>
      </c>
      <c r="L415" s="4">
        <v>3.7074500000000001</v>
      </c>
      <c r="M415" s="5">
        <v>1.18398</v>
      </c>
      <c r="N415" s="6">
        <v>5.1180199999999996</v>
      </c>
      <c r="P415" s="1">
        <f>SUM($I$1:I415)</f>
        <v>1900.5785099999982</v>
      </c>
      <c r="Q415" s="2">
        <f>SUM($J$1:$J415)</f>
        <v>1944.951599999999</v>
      </c>
      <c r="R415" s="3">
        <f>SUM($K$1:$K415)</f>
        <v>2309.407179999997</v>
      </c>
      <c r="S415" s="4">
        <f>SUM($L$1:$L415)</f>
        <v>1868.200579999999</v>
      </c>
      <c r="T415" s="5">
        <f>SUM($M$1:$M415)</f>
        <v>1946.036859999999</v>
      </c>
      <c r="U415" s="6">
        <f>SUM($N$1:$N415)</f>
        <v>1614.6994100000006</v>
      </c>
    </row>
    <row r="416" spans="1:21">
      <c r="A416">
        <v>333.32393500000001</v>
      </c>
      <c r="B416">
        <v>-0.87509281250000004</v>
      </c>
      <c r="C416">
        <v>-2.7252237500000001</v>
      </c>
      <c r="D416">
        <v>-1.9945078125</v>
      </c>
      <c r="E416">
        <v>-3.9110546875000001</v>
      </c>
      <c r="F416">
        <v>-1.3731862500000001</v>
      </c>
      <c r="G416">
        <v>-5.3082840625000003</v>
      </c>
      <c r="I416" s="1">
        <v>0.87509000000000003</v>
      </c>
      <c r="J416" s="2">
        <v>2.7252200000000002</v>
      </c>
      <c r="K416" s="3">
        <v>1.99451</v>
      </c>
      <c r="L416" s="4">
        <v>3.9110499999999999</v>
      </c>
      <c r="M416" s="5">
        <v>1.3731899999999999</v>
      </c>
      <c r="N416" s="6">
        <v>5.3082799999999999</v>
      </c>
      <c r="P416" s="1">
        <f>SUM($I$1:I416)</f>
        <v>1901.4535999999982</v>
      </c>
      <c r="Q416" s="2">
        <f>SUM($J$1:$J416)</f>
        <v>1947.676819999999</v>
      </c>
      <c r="R416" s="3">
        <f>SUM($K$1:$K416)</f>
        <v>2311.401689999997</v>
      </c>
      <c r="S416" s="4">
        <f>SUM($L$1:$L416)</f>
        <v>1872.111629999999</v>
      </c>
      <c r="T416" s="5">
        <f>SUM($M$1:$M416)</f>
        <v>1947.410049999999</v>
      </c>
      <c r="U416" s="6">
        <f>SUM($N$1:$N416)</f>
        <v>1620.0076900000006</v>
      </c>
    </row>
    <row r="417" spans="1:21">
      <c r="A417">
        <v>333.33193499999999</v>
      </c>
      <c r="B417">
        <v>-1.2487275</v>
      </c>
      <c r="C417">
        <v>-2.8484096874999998</v>
      </c>
      <c r="D417">
        <v>-1.8998578125000001</v>
      </c>
      <c r="E417">
        <v>-4.1736921875000004</v>
      </c>
      <c r="F417">
        <v>-1.5535178125</v>
      </c>
      <c r="G417">
        <v>-5.5222271875000004</v>
      </c>
      <c r="I417" s="1">
        <v>1.2487299999999999</v>
      </c>
      <c r="J417" s="2">
        <v>2.8484099999999999</v>
      </c>
      <c r="K417" s="3">
        <v>1.8998600000000001</v>
      </c>
      <c r="L417" s="4">
        <v>4.1736899999999997</v>
      </c>
      <c r="M417" s="5">
        <v>1.55352</v>
      </c>
      <c r="N417" s="6">
        <v>5.5222300000000004</v>
      </c>
      <c r="P417" s="1">
        <f>SUM($I$1:I417)</f>
        <v>1902.7023299999983</v>
      </c>
      <c r="Q417" s="2">
        <f>SUM($J$1:$J417)</f>
        <v>1950.5252299999991</v>
      </c>
      <c r="R417" s="3">
        <f>SUM($K$1:$K417)</f>
        <v>2313.301549999997</v>
      </c>
      <c r="S417" s="4">
        <f>SUM($L$1:$L417)</f>
        <v>1876.285319999999</v>
      </c>
      <c r="T417" s="5">
        <f>SUM($M$1:$M417)</f>
        <v>1948.963569999999</v>
      </c>
      <c r="U417" s="6">
        <f>SUM($N$1:$N417)</f>
        <v>1625.5299200000006</v>
      </c>
    </row>
    <row r="418" spans="1:21">
      <c r="A418">
        <v>333.33993500000003</v>
      </c>
      <c r="B418">
        <v>-1.5944987500000001</v>
      </c>
      <c r="C418">
        <v>-2.9428200000000002</v>
      </c>
      <c r="D418">
        <v>-1.8720390625000001</v>
      </c>
      <c r="E418">
        <v>-4.5085875</v>
      </c>
      <c r="F418">
        <v>-1.6981471875</v>
      </c>
      <c r="G418">
        <v>-5.778463125</v>
      </c>
      <c r="I418" s="1">
        <v>1.5945</v>
      </c>
      <c r="J418" s="2">
        <v>2.9428200000000002</v>
      </c>
      <c r="K418" s="3">
        <v>1.8720399999999999</v>
      </c>
      <c r="L418" s="4">
        <v>4.5085899999999999</v>
      </c>
      <c r="M418" s="5">
        <v>1.69815</v>
      </c>
      <c r="N418" s="6">
        <v>5.7784599999999999</v>
      </c>
      <c r="P418" s="1">
        <f>SUM($I$1:I418)</f>
        <v>1904.2968299999982</v>
      </c>
      <c r="Q418" s="2">
        <f>SUM($J$1:$J418)</f>
        <v>1953.468049999999</v>
      </c>
      <c r="R418" s="3">
        <f>SUM($K$1:$K418)</f>
        <v>2315.1735899999971</v>
      </c>
      <c r="S418" s="4">
        <f>SUM($L$1:$L418)</f>
        <v>1880.793909999999</v>
      </c>
      <c r="T418" s="5">
        <f>SUM($M$1:$M418)</f>
        <v>1950.6617199999989</v>
      </c>
      <c r="U418" s="6">
        <f>SUM($N$1:$N418)</f>
        <v>1631.3083800000006</v>
      </c>
    </row>
    <row r="419" spans="1:21">
      <c r="A419">
        <v>333.34793500000001</v>
      </c>
      <c r="B419">
        <v>-1.9081740625000001</v>
      </c>
      <c r="C419">
        <v>-3.0084537500000001</v>
      </c>
      <c r="D419">
        <v>-1.89558</v>
      </c>
      <c r="E419">
        <v>-4.9187621874999996</v>
      </c>
      <c r="F419">
        <v>-1.8002659375000001</v>
      </c>
      <c r="G419">
        <v>-6.1017159374999999</v>
      </c>
      <c r="I419" s="1">
        <v>1.9081699999999999</v>
      </c>
      <c r="J419" s="2">
        <v>3.0084499999999998</v>
      </c>
      <c r="K419" s="3">
        <v>1.89558</v>
      </c>
      <c r="L419" s="4">
        <v>4.9187599999999998</v>
      </c>
      <c r="M419" s="5">
        <v>1.80027</v>
      </c>
      <c r="N419" s="6">
        <v>6.1017200000000003</v>
      </c>
      <c r="P419" s="1">
        <f>SUM($I$1:I419)</f>
        <v>1906.2049999999981</v>
      </c>
      <c r="Q419" s="2">
        <f>SUM($J$1:$J419)</f>
        <v>1956.4764999999991</v>
      </c>
      <c r="R419" s="3">
        <f>SUM($K$1:$K419)</f>
        <v>2317.069169999997</v>
      </c>
      <c r="S419" s="4">
        <f>SUM($L$1:$L419)</f>
        <v>1885.712669999999</v>
      </c>
      <c r="T419" s="5">
        <f>SUM($M$1:$M419)</f>
        <v>1952.4619899999989</v>
      </c>
      <c r="U419" s="6">
        <f>SUM($N$1:$N419)</f>
        <v>1637.4101000000005</v>
      </c>
    </row>
    <row r="420" spans="1:21">
      <c r="A420">
        <v>333.35593499999999</v>
      </c>
      <c r="B420">
        <v>-2.1685065625000002</v>
      </c>
      <c r="C420">
        <v>-3.0488818750000002</v>
      </c>
      <c r="D420">
        <v>-1.9664134375</v>
      </c>
      <c r="E420">
        <v>-5.399206875</v>
      </c>
      <c r="F420">
        <v>-1.8674534375</v>
      </c>
      <c r="G420">
        <v>-6.4758849999999999</v>
      </c>
      <c r="I420" s="1">
        <v>2.1685099999999999</v>
      </c>
      <c r="J420" s="2">
        <v>3.04888</v>
      </c>
      <c r="K420" s="3">
        <v>1.96641</v>
      </c>
      <c r="L420" s="4">
        <v>5.3992100000000001</v>
      </c>
      <c r="M420" s="5">
        <v>1.8674500000000001</v>
      </c>
      <c r="N420" s="6">
        <v>6.4758899999999997</v>
      </c>
      <c r="P420" s="1">
        <f>SUM($I$1:I420)</f>
        <v>1908.3735099999981</v>
      </c>
      <c r="Q420" s="2">
        <f>SUM($J$1:$J420)</f>
        <v>1959.5253799999991</v>
      </c>
      <c r="R420" s="3">
        <f>SUM($K$1:$K420)</f>
        <v>2319.035579999997</v>
      </c>
      <c r="S420" s="4">
        <f>SUM($L$1:$L420)</f>
        <v>1891.111879999999</v>
      </c>
      <c r="T420" s="5">
        <f>SUM($M$1:$M420)</f>
        <v>1954.3294399999988</v>
      </c>
      <c r="U420" s="6">
        <f>SUM($N$1:$N420)</f>
        <v>1643.8859900000004</v>
      </c>
    </row>
    <row r="421" spans="1:21">
      <c r="A421">
        <v>333.36393500000003</v>
      </c>
      <c r="B421">
        <v>-2.3541137499999998</v>
      </c>
      <c r="C421">
        <v>-3.0694015625</v>
      </c>
      <c r="D421">
        <v>-2.0804815625000002</v>
      </c>
      <c r="E421">
        <v>-5.9316996875000001</v>
      </c>
      <c r="F421">
        <v>-1.90041375</v>
      </c>
      <c r="G421">
        <v>-6.8495303124999998</v>
      </c>
      <c r="I421" s="1">
        <v>2.3541099999999999</v>
      </c>
      <c r="J421" s="2">
        <v>3.0693999999999999</v>
      </c>
      <c r="K421" s="3">
        <v>2.0804800000000001</v>
      </c>
      <c r="L421" s="4">
        <v>5.9317000000000002</v>
      </c>
      <c r="M421" s="5">
        <v>1.9004099999999999</v>
      </c>
      <c r="N421" s="6">
        <v>6.8495299999999997</v>
      </c>
      <c r="P421" s="1">
        <f>SUM($I$1:I421)</f>
        <v>1910.7276199999981</v>
      </c>
      <c r="Q421" s="2">
        <f>SUM($J$1:$J421)</f>
        <v>1962.5947799999992</v>
      </c>
      <c r="R421" s="3">
        <f>SUM($K$1:$K421)</f>
        <v>2321.1160599999971</v>
      </c>
      <c r="S421" s="4">
        <f>SUM($L$1:$L421)</f>
        <v>1897.0435799999991</v>
      </c>
      <c r="T421" s="5">
        <f>SUM($M$1:$M421)</f>
        <v>1956.2298499999988</v>
      </c>
      <c r="U421" s="6">
        <f>SUM($N$1:$N421)</f>
        <v>1650.7355200000004</v>
      </c>
    </row>
    <row r="422" spans="1:21">
      <c r="A422">
        <v>333.37193500000001</v>
      </c>
      <c r="B422">
        <v>-2.4688709375000002</v>
      </c>
      <c r="C422">
        <v>-3.0746903125</v>
      </c>
      <c r="D422">
        <v>-2.2284449999999998</v>
      </c>
      <c r="E422">
        <v>-6.457741875</v>
      </c>
      <c r="F422">
        <v>-1.9050690625</v>
      </c>
      <c r="G422">
        <v>-7.1751874999999998</v>
      </c>
      <c r="I422" s="1">
        <v>2.4688699999999999</v>
      </c>
      <c r="J422" s="2">
        <v>3.0746899999999999</v>
      </c>
      <c r="K422" s="3">
        <v>2.22845</v>
      </c>
      <c r="L422" s="4">
        <v>6.4577400000000003</v>
      </c>
      <c r="M422" s="5">
        <v>1.90507</v>
      </c>
      <c r="N422" s="6">
        <v>7.1751899999999997</v>
      </c>
      <c r="P422" s="1">
        <f>SUM($I$1:I422)</f>
        <v>1913.196489999998</v>
      </c>
      <c r="Q422" s="2">
        <f>SUM($J$1:$J422)</f>
        <v>1965.6694699999991</v>
      </c>
      <c r="R422" s="3">
        <f>SUM($K$1:$K422)</f>
        <v>2323.3445099999972</v>
      </c>
      <c r="S422" s="4">
        <f>SUM($L$1:$L422)</f>
        <v>1903.5013199999992</v>
      </c>
      <c r="T422" s="5">
        <f>SUM($M$1:$M422)</f>
        <v>1958.1349199999988</v>
      </c>
      <c r="U422" s="6">
        <f>SUM($N$1:$N422)</f>
        <v>1657.9107100000003</v>
      </c>
    </row>
    <row r="423" spans="1:21">
      <c r="A423">
        <v>333.37993499999999</v>
      </c>
      <c r="B423">
        <v>-2.5191946875000002</v>
      </c>
      <c r="C423">
        <v>-3.0676903124999999</v>
      </c>
      <c r="D423">
        <v>-2.388883125</v>
      </c>
      <c r="E423">
        <v>-6.9089309375000001</v>
      </c>
      <c r="F423">
        <v>-1.8955850000000001</v>
      </c>
      <c r="G423">
        <v>-7.4344646875000002</v>
      </c>
      <c r="I423" s="1">
        <v>2.51919</v>
      </c>
      <c r="J423" s="2">
        <v>3.0676899999999998</v>
      </c>
      <c r="K423" s="3">
        <v>2.3888799999999999</v>
      </c>
      <c r="L423" s="4">
        <v>6.9089299999999998</v>
      </c>
      <c r="M423" s="5">
        <v>1.8955900000000001</v>
      </c>
      <c r="N423" s="6">
        <v>7.4344599999999996</v>
      </c>
      <c r="P423" s="1">
        <f>SUM($I$1:I423)</f>
        <v>1915.715679999998</v>
      </c>
      <c r="Q423" s="2">
        <f>SUM($J$1:$J423)</f>
        <v>1968.7371599999992</v>
      </c>
      <c r="R423" s="3">
        <f>SUM($K$1:$K423)</f>
        <v>2325.7333899999971</v>
      </c>
      <c r="S423" s="4">
        <f>SUM($L$1:$L423)</f>
        <v>1910.4102499999992</v>
      </c>
      <c r="T423" s="5">
        <f>SUM($M$1:$M423)</f>
        <v>1960.0305099999989</v>
      </c>
      <c r="U423" s="6">
        <f>SUM($N$1:$N423)</f>
        <v>1665.3451700000003</v>
      </c>
    </row>
    <row r="424" spans="1:21">
      <c r="A424">
        <v>333.38793500000003</v>
      </c>
      <c r="B424">
        <v>-2.5145584374999999</v>
      </c>
      <c r="C424">
        <v>-3.0566918749999998</v>
      </c>
      <c r="D424">
        <v>-2.5504103124999999</v>
      </c>
      <c r="E424">
        <v>-7.2957459374999996</v>
      </c>
      <c r="F424">
        <v>-1.8865596874999999</v>
      </c>
      <c r="G424">
        <v>-7.6139381249999998</v>
      </c>
      <c r="I424" s="1">
        <v>2.5145599999999999</v>
      </c>
      <c r="J424" s="2">
        <v>3.0566900000000001</v>
      </c>
      <c r="K424" s="3">
        <v>2.5504099999999998</v>
      </c>
      <c r="L424" s="4">
        <v>7.29575</v>
      </c>
      <c r="M424" s="5">
        <v>1.88656</v>
      </c>
      <c r="N424" s="6">
        <v>7.6139400000000004</v>
      </c>
      <c r="P424" s="1">
        <f>SUM($I$1:I424)</f>
        <v>1918.230239999998</v>
      </c>
      <c r="Q424" s="2">
        <f>SUM($J$1:$J424)</f>
        <v>1971.7938499999991</v>
      </c>
      <c r="R424" s="3">
        <f>SUM($K$1:$K424)</f>
        <v>2328.283799999997</v>
      </c>
      <c r="S424" s="4">
        <f>SUM($L$1:$L424)</f>
        <v>1917.7059999999992</v>
      </c>
      <c r="T424" s="5">
        <f>SUM($M$1:$M424)</f>
        <v>1961.9170699999988</v>
      </c>
      <c r="U424" s="6">
        <f>SUM($N$1:$N424)</f>
        <v>1672.9591100000002</v>
      </c>
    </row>
    <row r="425" spans="1:21">
      <c r="A425">
        <v>333.39593500000001</v>
      </c>
      <c r="B425">
        <v>-2.4670484374999999</v>
      </c>
      <c r="C425">
        <v>-3.0463290624999999</v>
      </c>
      <c r="D425">
        <v>-2.7032056249999998</v>
      </c>
      <c r="E425">
        <v>-7.5886481249999997</v>
      </c>
      <c r="F425">
        <v>-1.885710625</v>
      </c>
      <c r="G425">
        <v>-7.6948496874999996</v>
      </c>
      <c r="I425" s="1">
        <v>2.46705</v>
      </c>
      <c r="J425" s="2">
        <v>3.0463300000000002</v>
      </c>
      <c r="K425" s="3">
        <v>2.7032099999999999</v>
      </c>
      <c r="L425" s="4">
        <v>7.5886500000000003</v>
      </c>
      <c r="M425" s="5">
        <v>1.88571</v>
      </c>
      <c r="N425" s="6">
        <v>7.6948499999999997</v>
      </c>
      <c r="P425" s="1">
        <f>SUM($I$1:I425)</f>
        <v>1920.697289999998</v>
      </c>
      <c r="Q425" s="2">
        <f>SUM($J$1:$J425)</f>
        <v>1974.840179999999</v>
      </c>
      <c r="R425" s="3">
        <f>SUM($K$1:$K425)</f>
        <v>2330.9870099999971</v>
      </c>
      <c r="S425" s="4">
        <f>SUM($L$1:$L425)</f>
        <v>1925.2946499999991</v>
      </c>
      <c r="T425" s="5">
        <f>SUM($M$1:$M425)</f>
        <v>1963.8027799999988</v>
      </c>
      <c r="U425" s="6">
        <f>SUM($N$1:$N425)</f>
        <v>1680.6539600000003</v>
      </c>
    </row>
    <row r="426" spans="1:21">
      <c r="A426">
        <v>333.40393499999999</v>
      </c>
      <c r="B426">
        <v>-2.3908825</v>
      </c>
      <c r="C426">
        <v>-3.0434237500000001</v>
      </c>
      <c r="D426">
        <v>-2.8541106250000001</v>
      </c>
      <c r="E426">
        <v>-7.7409496874999997</v>
      </c>
      <c r="F426">
        <v>-1.8982834374999999</v>
      </c>
      <c r="G426">
        <v>-7.6434387499999996</v>
      </c>
      <c r="I426" s="1">
        <v>2.3908800000000001</v>
      </c>
      <c r="J426" s="2">
        <v>3.0434199999999998</v>
      </c>
      <c r="K426" s="3">
        <v>2.8541099999999999</v>
      </c>
      <c r="L426" s="4">
        <v>7.7409499999999998</v>
      </c>
      <c r="M426" s="5">
        <v>1.89828</v>
      </c>
      <c r="N426" s="6">
        <v>7.64344</v>
      </c>
      <c r="P426" s="1">
        <f>SUM($I$1:I426)</f>
        <v>1923.0881699999979</v>
      </c>
      <c r="Q426" s="2">
        <f>SUM($J$1:$J426)</f>
        <v>1977.883599999999</v>
      </c>
      <c r="R426" s="3">
        <f>SUM($K$1:$K426)</f>
        <v>2333.8411199999973</v>
      </c>
      <c r="S426" s="4">
        <f>SUM($L$1:$L426)</f>
        <v>1933.0355999999992</v>
      </c>
      <c r="T426" s="5">
        <f>SUM($M$1:$M426)</f>
        <v>1965.701059999999</v>
      </c>
      <c r="U426" s="6">
        <f>SUM($N$1:$N426)</f>
        <v>1688.2974000000004</v>
      </c>
    </row>
    <row r="427" spans="1:21">
      <c r="A427">
        <v>333.41193500000003</v>
      </c>
      <c r="B427">
        <v>-2.3085312500000001</v>
      </c>
      <c r="C427">
        <v>-3.0531450000000002</v>
      </c>
      <c r="D427">
        <v>-3.0273753124999998</v>
      </c>
      <c r="E427">
        <v>-7.7438881249999998</v>
      </c>
      <c r="F427">
        <v>-1.924180625</v>
      </c>
      <c r="G427">
        <v>-7.4224075000000003</v>
      </c>
      <c r="I427" s="1">
        <v>2.3085300000000002</v>
      </c>
      <c r="J427" s="2">
        <v>3.05315</v>
      </c>
      <c r="K427" s="3">
        <v>3.02738</v>
      </c>
      <c r="L427" s="4">
        <v>7.7438900000000004</v>
      </c>
      <c r="M427" s="5">
        <v>1.92418</v>
      </c>
      <c r="N427" s="6">
        <v>7.4224100000000002</v>
      </c>
      <c r="P427" s="1">
        <f>SUM($I$1:I427)</f>
        <v>1925.396699999998</v>
      </c>
      <c r="Q427" s="2">
        <f>SUM($J$1:$J427)</f>
        <v>1980.9367499999989</v>
      </c>
      <c r="R427" s="3">
        <f>SUM($K$1:$K427)</f>
        <v>2336.8684999999973</v>
      </c>
      <c r="S427" s="4">
        <f>SUM($L$1:$L427)</f>
        <v>1940.7794899999992</v>
      </c>
      <c r="T427" s="5">
        <f>SUM($M$1:$M427)</f>
        <v>1967.6252399999989</v>
      </c>
      <c r="U427" s="6">
        <f>SUM($N$1:$N427)</f>
        <v>1695.7198100000003</v>
      </c>
    </row>
    <row r="428" spans="1:21">
      <c r="A428">
        <v>333.41993500000001</v>
      </c>
      <c r="B428">
        <v>-2.2466771875</v>
      </c>
      <c r="C428">
        <v>-3.0683775</v>
      </c>
      <c r="D428">
        <v>-3.2231496874999999</v>
      </c>
      <c r="E428">
        <v>-7.6056409374999996</v>
      </c>
      <c r="F428">
        <v>-1.956320625</v>
      </c>
      <c r="G428">
        <v>-7.0736965625000003</v>
      </c>
      <c r="I428" s="1">
        <v>2.24668</v>
      </c>
      <c r="J428" s="2">
        <v>3.0683799999999999</v>
      </c>
      <c r="K428" s="3">
        <v>3.22315</v>
      </c>
      <c r="L428" s="4">
        <v>7.6056400000000002</v>
      </c>
      <c r="M428" s="5">
        <v>1.9563200000000001</v>
      </c>
      <c r="N428" s="6">
        <v>7.0736999999999997</v>
      </c>
      <c r="P428" s="1">
        <f>SUM($I$1:I428)</f>
        <v>1927.6433799999979</v>
      </c>
      <c r="Q428" s="2">
        <f>SUM($J$1:$J428)</f>
        <v>1984.0051299999989</v>
      </c>
      <c r="R428" s="3">
        <f>SUM($K$1:$K428)</f>
        <v>2340.0916499999971</v>
      </c>
      <c r="S428" s="4">
        <f>SUM($L$1:$L428)</f>
        <v>1948.3851299999992</v>
      </c>
      <c r="T428" s="5">
        <f>SUM($M$1:$M428)</f>
        <v>1969.5815599999989</v>
      </c>
      <c r="U428" s="6">
        <f>SUM($N$1:$N428)</f>
        <v>1702.7935100000002</v>
      </c>
    </row>
    <row r="429" spans="1:21">
      <c r="A429">
        <v>333.42793499999999</v>
      </c>
      <c r="B429">
        <v>-2.2227184375000002</v>
      </c>
      <c r="C429">
        <v>-3.0813271874999999</v>
      </c>
      <c r="D429">
        <v>-3.4109465624999999</v>
      </c>
      <c r="E429">
        <v>-7.3353562500000002</v>
      </c>
      <c r="F429">
        <v>-1.9895646874999999</v>
      </c>
      <c r="G429">
        <v>-6.6428871875000004</v>
      </c>
      <c r="I429" s="1">
        <v>2.2227199999999998</v>
      </c>
      <c r="J429" s="2">
        <v>3.0813299999999999</v>
      </c>
      <c r="K429" s="3">
        <v>3.4109500000000001</v>
      </c>
      <c r="L429" s="4">
        <v>7.3353599999999997</v>
      </c>
      <c r="M429" s="5">
        <v>1.98956</v>
      </c>
      <c r="N429" s="6">
        <v>6.6428900000000004</v>
      </c>
      <c r="P429" s="1">
        <f>SUM($I$1:I429)</f>
        <v>1929.8660999999979</v>
      </c>
      <c r="Q429" s="2">
        <f>SUM($J$1:$J429)</f>
        <v>1987.0864599999989</v>
      </c>
      <c r="R429" s="3">
        <f>SUM($K$1:$K429)</f>
        <v>2343.5025999999971</v>
      </c>
      <c r="S429" s="4">
        <f>SUM($L$1:$L429)</f>
        <v>1955.7204899999992</v>
      </c>
      <c r="T429" s="5">
        <f>SUM($M$1:$M429)</f>
        <v>1971.5711199999989</v>
      </c>
      <c r="U429" s="6">
        <f>SUM($N$1:$N429)</f>
        <v>1709.4364000000003</v>
      </c>
    </row>
    <row r="430" spans="1:21">
      <c r="A430">
        <v>333.43593499999997</v>
      </c>
      <c r="B430">
        <v>-2.2384593750000001</v>
      </c>
      <c r="C430">
        <v>-3.0839228125</v>
      </c>
      <c r="D430">
        <v>-3.5635646875</v>
      </c>
      <c r="E430">
        <v>-6.9826340624999998</v>
      </c>
      <c r="F430">
        <v>-2.0065796874999999</v>
      </c>
      <c r="G430">
        <v>-6.1211278125000002</v>
      </c>
      <c r="I430" s="1">
        <v>2.2384599999999999</v>
      </c>
      <c r="J430" s="2">
        <v>3.08392</v>
      </c>
      <c r="K430" s="3">
        <v>3.5635599999999998</v>
      </c>
      <c r="L430" s="4">
        <v>6.9826300000000003</v>
      </c>
      <c r="M430" s="5">
        <v>2.00658</v>
      </c>
      <c r="N430" s="6">
        <v>6.12113</v>
      </c>
      <c r="P430" s="1">
        <f>SUM($I$1:I430)</f>
        <v>1932.1045599999979</v>
      </c>
      <c r="Q430" s="2">
        <f>SUM($J$1:$J430)</f>
        <v>1990.1703799999989</v>
      </c>
      <c r="R430" s="3">
        <f>SUM($K$1:$K430)</f>
        <v>2347.0661599999971</v>
      </c>
      <c r="S430" s="4">
        <f>SUM($L$1:$L430)</f>
        <v>1962.7031199999992</v>
      </c>
      <c r="T430" s="5">
        <f>SUM($M$1:$M430)</f>
        <v>1973.5776999999989</v>
      </c>
      <c r="U430" s="6">
        <f>SUM($N$1:$N430)</f>
        <v>1715.5575300000003</v>
      </c>
    </row>
    <row r="431" spans="1:21">
      <c r="A431">
        <v>333.44393500000001</v>
      </c>
      <c r="B431">
        <v>-2.2986609374999998</v>
      </c>
      <c r="C431">
        <v>-3.0690865624999999</v>
      </c>
      <c r="D431">
        <v>-3.680355</v>
      </c>
      <c r="E431">
        <v>-6.6034928124999999</v>
      </c>
      <c r="F431">
        <v>-1.984685625</v>
      </c>
      <c r="G431">
        <v>-5.5498615625000003</v>
      </c>
      <c r="I431" s="1">
        <v>2.2986599999999999</v>
      </c>
      <c r="J431" s="2">
        <v>3.0690900000000001</v>
      </c>
      <c r="K431" s="3">
        <v>3.6803599999999999</v>
      </c>
      <c r="L431" s="4">
        <v>6.6034899999999999</v>
      </c>
      <c r="M431" s="5">
        <v>1.9846900000000001</v>
      </c>
      <c r="N431" s="6">
        <v>5.5498599999999998</v>
      </c>
      <c r="P431" s="1">
        <f>SUM($I$1:I431)</f>
        <v>1934.4032199999979</v>
      </c>
      <c r="Q431" s="2">
        <f>SUM($J$1:$J431)</f>
        <v>1993.2394699999988</v>
      </c>
      <c r="R431" s="3">
        <f>SUM($K$1:$K431)</f>
        <v>2350.746519999997</v>
      </c>
      <c r="S431" s="4">
        <f>SUM($L$1:$L431)</f>
        <v>1969.3066099999992</v>
      </c>
      <c r="T431" s="5">
        <f>SUM($M$1:$M431)</f>
        <v>1975.5623899999989</v>
      </c>
      <c r="U431" s="6">
        <f>SUM($N$1:$N431)</f>
        <v>1721.1073900000004</v>
      </c>
    </row>
    <row r="432" spans="1:21">
      <c r="A432">
        <v>333.45193499999999</v>
      </c>
      <c r="B432">
        <v>-2.3983209374999999</v>
      </c>
      <c r="C432">
        <v>-3.0206540624999998</v>
      </c>
      <c r="D432">
        <v>-3.7679953125000001</v>
      </c>
      <c r="E432">
        <v>-6.1845271874999996</v>
      </c>
      <c r="F432">
        <v>-1.9161531249999999</v>
      </c>
      <c r="G432">
        <v>-5.0030721874999999</v>
      </c>
      <c r="I432" s="1">
        <v>2.39832</v>
      </c>
      <c r="J432" s="2">
        <v>3.0206499999999998</v>
      </c>
      <c r="K432" s="3">
        <v>3.7679999999999998</v>
      </c>
      <c r="L432" s="4">
        <v>6.1845299999999996</v>
      </c>
      <c r="M432" s="5">
        <v>1.91615</v>
      </c>
      <c r="N432" s="6">
        <v>5.0030700000000001</v>
      </c>
      <c r="P432" s="1">
        <f>SUM($I$1:I432)</f>
        <v>1936.8015399999979</v>
      </c>
      <c r="Q432" s="2">
        <f>SUM($J$1:$J432)</f>
        <v>1996.2601199999988</v>
      </c>
      <c r="R432" s="3">
        <f>SUM($K$1:$K432)</f>
        <v>2354.514519999997</v>
      </c>
      <c r="S432" s="4">
        <f>SUM($L$1:$L432)</f>
        <v>1975.4911399999992</v>
      </c>
      <c r="T432" s="5">
        <f>SUM($M$1:$M432)</f>
        <v>1977.4785399999989</v>
      </c>
      <c r="U432" s="6">
        <f>SUM($N$1:$N432)</f>
        <v>1726.1104600000003</v>
      </c>
    </row>
    <row r="433" spans="1:21">
      <c r="A433">
        <v>333.45993499999997</v>
      </c>
      <c r="B433">
        <v>-2.5385925</v>
      </c>
      <c r="C433">
        <v>-2.9341903125000002</v>
      </c>
      <c r="D433">
        <v>-3.8266653124999999</v>
      </c>
      <c r="E433">
        <v>-5.7140978125000004</v>
      </c>
      <c r="F433">
        <v>-1.8027768749999999</v>
      </c>
      <c r="G433">
        <v>-4.4866196875000002</v>
      </c>
      <c r="I433" s="1">
        <v>2.5385900000000001</v>
      </c>
      <c r="J433" s="2">
        <v>2.9341900000000001</v>
      </c>
      <c r="K433" s="3">
        <v>3.82667</v>
      </c>
      <c r="L433" s="4">
        <v>5.7141000000000002</v>
      </c>
      <c r="M433" s="5">
        <v>1.80278</v>
      </c>
      <c r="N433" s="6">
        <v>4.4866200000000003</v>
      </c>
      <c r="P433" s="1">
        <f>SUM($I$1:I433)</f>
        <v>1939.340129999998</v>
      </c>
      <c r="Q433" s="2">
        <f>SUM($J$1:$J433)</f>
        <v>1999.1943099999987</v>
      </c>
      <c r="R433" s="3">
        <f>SUM($K$1:$K433)</f>
        <v>2358.3411899999969</v>
      </c>
      <c r="S433" s="4">
        <f>SUM($L$1:$L433)</f>
        <v>1981.2052399999991</v>
      </c>
      <c r="T433" s="5">
        <f>SUM($M$1:$M433)</f>
        <v>1979.2813199999989</v>
      </c>
      <c r="U433" s="6">
        <f>SUM($N$1:$N433)</f>
        <v>1730.5970800000002</v>
      </c>
    </row>
    <row r="434" spans="1:21">
      <c r="A434">
        <v>333.46793500000001</v>
      </c>
      <c r="B434">
        <v>-2.7106209374999999</v>
      </c>
      <c r="C434">
        <v>-2.819403125</v>
      </c>
      <c r="D434">
        <v>-3.852695625</v>
      </c>
      <c r="E434">
        <v>-5.2427890625</v>
      </c>
      <c r="F434">
        <v>-1.6309403124999999</v>
      </c>
      <c r="G434">
        <v>-3.9939281250000001</v>
      </c>
      <c r="I434" s="1">
        <v>2.71062</v>
      </c>
      <c r="J434" s="2">
        <v>2.8193999999999999</v>
      </c>
      <c r="K434" s="3">
        <v>3.8527</v>
      </c>
      <c r="L434" s="4">
        <v>5.2427900000000003</v>
      </c>
      <c r="M434" s="5">
        <v>1.6309400000000001</v>
      </c>
      <c r="N434" s="6">
        <v>3.9939300000000002</v>
      </c>
      <c r="P434" s="1">
        <f>SUM($I$1:I434)</f>
        <v>1942.0507499999981</v>
      </c>
      <c r="Q434" s="2">
        <f>SUM($J$1:$J434)</f>
        <v>2002.0137099999988</v>
      </c>
      <c r="R434" s="3">
        <f>SUM($K$1:$K434)</f>
        <v>2362.1938899999968</v>
      </c>
      <c r="S434" s="4">
        <f>SUM($L$1:$L434)</f>
        <v>1986.4480299999991</v>
      </c>
      <c r="T434" s="5">
        <f>SUM($M$1:$M434)</f>
        <v>1980.9122599999989</v>
      </c>
      <c r="U434" s="6">
        <f>SUM($N$1:$N434)</f>
        <v>1734.5910100000003</v>
      </c>
    </row>
    <row r="435" spans="1:21">
      <c r="A435">
        <v>333.47593499999999</v>
      </c>
      <c r="B435">
        <v>-2.8993515625000001</v>
      </c>
      <c r="C435">
        <v>-2.6810409375000002</v>
      </c>
      <c r="D435">
        <v>-3.8458524999999999</v>
      </c>
      <c r="E435">
        <v>-4.7896962500000004</v>
      </c>
      <c r="F435">
        <v>-1.3875171875000001</v>
      </c>
      <c r="G435">
        <v>-3.5317799999999999</v>
      </c>
      <c r="I435" s="1">
        <v>2.8993500000000001</v>
      </c>
      <c r="J435" s="2">
        <v>2.6810399999999999</v>
      </c>
      <c r="K435" s="3">
        <v>3.84585</v>
      </c>
      <c r="L435" s="4">
        <v>4.7896999999999998</v>
      </c>
      <c r="M435" s="5">
        <v>1.3875200000000001</v>
      </c>
      <c r="N435" s="6">
        <v>3.5317799999999999</v>
      </c>
      <c r="P435" s="1">
        <f>SUM($I$1:I435)</f>
        <v>1944.950099999998</v>
      </c>
      <c r="Q435" s="2">
        <f>SUM($J$1:$J435)</f>
        <v>2004.6947499999987</v>
      </c>
      <c r="R435" s="3">
        <f>SUM($K$1:$K435)</f>
        <v>2366.039739999997</v>
      </c>
      <c r="S435" s="4">
        <f>SUM($L$1:$L435)</f>
        <v>1991.2377299999991</v>
      </c>
      <c r="T435" s="5">
        <f>SUM($M$1:$M435)</f>
        <v>1982.2997799999989</v>
      </c>
      <c r="U435" s="6">
        <f>SUM($N$1:$N435)</f>
        <v>1738.1227900000004</v>
      </c>
    </row>
    <row r="436" spans="1:21">
      <c r="A436">
        <v>333.48393499999997</v>
      </c>
      <c r="B436">
        <v>-3.086306875</v>
      </c>
      <c r="C436">
        <v>-2.5161415625000001</v>
      </c>
      <c r="D436">
        <v>-3.8091834375000002</v>
      </c>
      <c r="E436">
        <v>-4.3782934375</v>
      </c>
      <c r="F436">
        <v>-1.07599625</v>
      </c>
      <c r="G436">
        <v>-3.1306287500000001</v>
      </c>
      <c r="I436" s="1">
        <v>3.0863100000000001</v>
      </c>
      <c r="J436" s="2">
        <v>2.51614</v>
      </c>
      <c r="K436" s="3">
        <v>3.80918</v>
      </c>
      <c r="L436" s="4">
        <v>4.3782899999999998</v>
      </c>
      <c r="M436" s="5">
        <v>1.0760000000000001</v>
      </c>
      <c r="N436" s="6">
        <v>3.13063</v>
      </c>
      <c r="P436" s="1">
        <f>SUM($I$1:I436)</f>
        <v>1948.0364099999979</v>
      </c>
      <c r="Q436" s="2">
        <f>SUM($J$1:$J436)</f>
        <v>2007.2108899999987</v>
      </c>
      <c r="R436" s="3">
        <f>SUM($K$1:$K436)</f>
        <v>2369.8489199999972</v>
      </c>
      <c r="S436" s="4">
        <f>SUM($L$1:$L436)</f>
        <v>1995.6160199999993</v>
      </c>
      <c r="T436" s="5">
        <f>SUM($M$1:$M436)</f>
        <v>1983.3757799999989</v>
      </c>
      <c r="U436" s="6">
        <f>SUM($N$1:$N436)</f>
        <v>1741.2534200000005</v>
      </c>
    </row>
    <row r="437" spans="1:21">
      <c r="A437">
        <v>333.49193500000001</v>
      </c>
      <c r="B437">
        <v>-3.26283375</v>
      </c>
      <c r="C437">
        <v>-2.3151381249999998</v>
      </c>
      <c r="D437">
        <v>-3.7536353125000002</v>
      </c>
      <c r="E437">
        <v>-4.0188406250000002</v>
      </c>
      <c r="F437">
        <v>-0.67459718749999997</v>
      </c>
      <c r="G437">
        <v>-2.7983606249999999</v>
      </c>
      <c r="I437" s="1">
        <v>3.2628300000000001</v>
      </c>
      <c r="J437" s="2">
        <v>2.31514</v>
      </c>
      <c r="K437" s="3">
        <v>3.7536399999999999</v>
      </c>
      <c r="L437" s="4">
        <v>4.01884</v>
      </c>
      <c r="M437" s="5">
        <v>0.67459999999999998</v>
      </c>
      <c r="N437" s="6">
        <v>2.7983600000000002</v>
      </c>
      <c r="P437" s="1">
        <f>SUM($I$1:I437)</f>
        <v>1951.2992399999978</v>
      </c>
      <c r="Q437" s="2">
        <f>SUM($J$1:$J437)</f>
        <v>2009.5260299999986</v>
      </c>
      <c r="R437" s="3">
        <f>SUM($K$1:$K437)</f>
        <v>2373.6025599999971</v>
      </c>
      <c r="S437" s="4">
        <f>SUM($L$1:$L437)</f>
        <v>1999.6348599999992</v>
      </c>
      <c r="T437" s="5">
        <f>SUM($M$1:$M437)</f>
        <v>1984.050379999999</v>
      </c>
      <c r="U437" s="6">
        <f>SUM($N$1:$N437)</f>
        <v>1744.0517800000005</v>
      </c>
    </row>
    <row r="438" spans="1:21">
      <c r="A438">
        <v>333.49993499999999</v>
      </c>
      <c r="B438">
        <v>-3.4318737499999998</v>
      </c>
      <c r="C438">
        <v>-2.0851168750000002</v>
      </c>
      <c r="D438">
        <v>-3.6884503125000001</v>
      </c>
      <c r="E438">
        <v>-3.7226503124999999</v>
      </c>
      <c r="F438">
        <v>-0.2283696875</v>
      </c>
      <c r="G438">
        <v>-2.4952571875</v>
      </c>
      <c r="I438" s="1">
        <v>3.43187</v>
      </c>
      <c r="J438" s="2">
        <v>2.0851199999999999</v>
      </c>
      <c r="K438" s="3">
        <v>3.68845</v>
      </c>
      <c r="L438" s="4">
        <v>3.7226499999999998</v>
      </c>
      <c r="M438" s="5">
        <v>0.22836999999999999</v>
      </c>
      <c r="N438" s="6">
        <v>2.49526</v>
      </c>
      <c r="P438" s="1">
        <f>SUM($I$1:I438)</f>
        <v>1954.7311099999977</v>
      </c>
      <c r="Q438" s="2">
        <f>SUM($J$1:$J438)</f>
        <v>2011.6111499999986</v>
      </c>
      <c r="R438" s="3">
        <f>SUM($K$1:$K438)</f>
        <v>2377.2910099999972</v>
      </c>
      <c r="S438" s="4">
        <f>SUM($L$1:$L438)</f>
        <v>2003.3575099999991</v>
      </c>
      <c r="T438" s="5">
        <f>SUM($M$1:$M438)</f>
        <v>1984.278749999999</v>
      </c>
      <c r="U438" s="6">
        <f>SUM($N$1:$N438)</f>
        <v>1746.5470400000004</v>
      </c>
    </row>
    <row r="439" spans="1:21">
      <c r="A439">
        <v>333.50793499999997</v>
      </c>
      <c r="B439">
        <v>-3.5792840625000002</v>
      </c>
      <c r="C439">
        <v>-1.8397353125</v>
      </c>
      <c r="D439">
        <v>-3.6231234374999999</v>
      </c>
      <c r="E439">
        <v>-3.5104446875000002</v>
      </c>
      <c r="F439">
        <v>0.19734968750000001</v>
      </c>
      <c r="G439">
        <v>-2.2288109375</v>
      </c>
      <c r="I439" s="1">
        <v>3.5792799999999998</v>
      </c>
      <c r="J439" s="2">
        <v>1.8397399999999999</v>
      </c>
      <c r="K439" s="3">
        <v>3.6231200000000001</v>
      </c>
      <c r="L439" s="4">
        <v>3.51044</v>
      </c>
      <c r="M439" s="5">
        <v>0.19735</v>
      </c>
      <c r="N439" s="6">
        <v>2.2288100000000002</v>
      </c>
      <c r="P439" s="1">
        <f>SUM($I$1:I439)</f>
        <v>1958.3103899999976</v>
      </c>
      <c r="Q439" s="2">
        <f>SUM($J$1:$J439)</f>
        <v>2013.4508899999985</v>
      </c>
      <c r="R439" s="3">
        <f>SUM($K$1:$K439)</f>
        <v>2380.9141299999974</v>
      </c>
      <c r="S439" s="4">
        <f>SUM($L$1:$L439)</f>
        <v>2006.8679499999992</v>
      </c>
      <c r="T439" s="5">
        <f>SUM($M$1:$M439)</f>
        <v>1984.476099999999</v>
      </c>
      <c r="U439" s="6">
        <f>SUM($N$1:$N439)</f>
        <v>1748.7758500000004</v>
      </c>
    </row>
    <row r="440" spans="1:21">
      <c r="A440">
        <v>333.51593500000001</v>
      </c>
      <c r="B440">
        <v>-3.6916131249999999</v>
      </c>
      <c r="C440">
        <v>-1.5906059374999999</v>
      </c>
      <c r="D440">
        <v>-3.5703131250000002</v>
      </c>
      <c r="E440">
        <v>-3.3843831249999998</v>
      </c>
      <c r="F440">
        <v>0.57646500000000001</v>
      </c>
      <c r="G440">
        <v>-1.9961015625</v>
      </c>
      <c r="I440" s="1">
        <v>3.6916099999999998</v>
      </c>
      <c r="J440" s="2">
        <v>1.5906100000000001</v>
      </c>
      <c r="K440" s="3">
        <v>3.5703100000000001</v>
      </c>
      <c r="L440" s="4">
        <v>3.3843800000000002</v>
      </c>
      <c r="M440" s="5">
        <v>0.57647000000000004</v>
      </c>
      <c r="N440" s="6">
        <v>1.9961</v>
      </c>
      <c r="P440" s="1">
        <f>SUM($I$1:I440)</f>
        <v>1962.0019999999977</v>
      </c>
      <c r="Q440" s="2">
        <f>SUM($J$1:$J440)</f>
        <v>2015.0414999999985</v>
      </c>
      <c r="R440" s="3">
        <f>SUM($K$1:$K440)</f>
        <v>2384.4844399999974</v>
      </c>
      <c r="S440" s="4">
        <f>SUM($L$1:$L440)</f>
        <v>2010.2523299999991</v>
      </c>
      <c r="T440" s="5">
        <f>SUM($M$1:$M440)</f>
        <v>1985.0525699999989</v>
      </c>
      <c r="U440" s="6">
        <f>SUM($N$1:$N440)</f>
        <v>1750.7719500000005</v>
      </c>
    </row>
    <row r="441" spans="1:21">
      <c r="A441">
        <v>333.52393499999999</v>
      </c>
      <c r="B441">
        <v>-3.7698459375</v>
      </c>
      <c r="C441">
        <v>-1.3450334374999999</v>
      </c>
      <c r="D441">
        <v>-3.5464424999999999</v>
      </c>
      <c r="E441">
        <v>-3.3666896875000001</v>
      </c>
      <c r="F441">
        <v>0.88950906249999995</v>
      </c>
      <c r="G441">
        <v>-1.7740925000000001</v>
      </c>
      <c r="I441" s="1">
        <v>3.7698499999999999</v>
      </c>
      <c r="J441" s="2">
        <v>1.3450299999999999</v>
      </c>
      <c r="K441" s="3">
        <v>3.54644</v>
      </c>
      <c r="L441" s="4">
        <v>3.3666900000000002</v>
      </c>
      <c r="M441" s="5">
        <v>0.88951000000000002</v>
      </c>
      <c r="N441" s="6">
        <v>1.7740899999999999</v>
      </c>
      <c r="P441" s="1">
        <f>SUM($I$1:I441)</f>
        <v>1965.7718499999976</v>
      </c>
      <c r="Q441" s="2">
        <f>SUM($J$1:$J441)</f>
        <v>2016.3865299999984</v>
      </c>
      <c r="R441" s="3">
        <f>SUM($K$1:$K441)</f>
        <v>2388.0308799999975</v>
      </c>
      <c r="S441" s="4">
        <f>SUM($L$1:$L441)</f>
        <v>2013.6190199999992</v>
      </c>
      <c r="T441" s="5">
        <f>SUM($M$1:$M441)</f>
        <v>1985.9420799999989</v>
      </c>
      <c r="U441" s="6">
        <f>SUM($N$1:$N441)</f>
        <v>1752.5460400000004</v>
      </c>
    </row>
    <row r="442" spans="1:21">
      <c r="A442">
        <v>333.53193499999998</v>
      </c>
      <c r="B442">
        <v>-3.8182515625</v>
      </c>
      <c r="C442">
        <v>-1.1032625</v>
      </c>
      <c r="D442">
        <v>-3.5682681249999999</v>
      </c>
      <c r="E442">
        <v>-3.50004625</v>
      </c>
      <c r="F442">
        <v>1.1477734374999999</v>
      </c>
      <c r="G442">
        <v>-1.5610265624999999</v>
      </c>
      <c r="I442" s="1">
        <v>3.8182499999999999</v>
      </c>
      <c r="J442" s="2">
        <v>1.1032599999999999</v>
      </c>
      <c r="K442" s="3">
        <v>3.5682700000000001</v>
      </c>
      <c r="L442" s="4">
        <v>3.5000499999999999</v>
      </c>
      <c r="M442" s="5">
        <v>1.14777</v>
      </c>
      <c r="N442" s="6">
        <v>1.5610299999999999</v>
      </c>
      <c r="P442" s="1">
        <f>SUM($I$1:I442)</f>
        <v>1969.5900999999976</v>
      </c>
      <c r="Q442" s="2">
        <f>SUM($J$1:$J442)</f>
        <v>2017.4897899999985</v>
      </c>
      <c r="R442" s="3">
        <f>SUM($K$1:$K442)</f>
        <v>2391.5991499999977</v>
      </c>
      <c r="S442" s="4">
        <f>SUM($L$1:$L442)</f>
        <v>2017.1190699999993</v>
      </c>
      <c r="T442" s="5">
        <f>SUM($M$1:$M442)</f>
        <v>1987.0898499999989</v>
      </c>
      <c r="U442" s="6">
        <f>SUM($N$1:$N442)</f>
        <v>1754.1070700000005</v>
      </c>
    </row>
    <row r="443" spans="1:21">
      <c r="A443">
        <v>333.53993500000001</v>
      </c>
      <c r="B443">
        <v>-3.8417309374999999</v>
      </c>
      <c r="C443">
        <v>-0.86717468750000004</v>
      </c>
      <c r="D443">
        <v>-3.6493924999999998</v>
      </c>
      <c r="E443">
        <v>-3.8051665625000002</v>
      </c>
      <c r="F443">
        <v>1.3513309375</v>
      </c>
      <c r="G443">
        <v>-1.3594259375</v>
      </c>
      <c r="I443" s="1">
        <v>3.8417300000000001</v>
      </c>
      <c r="J443" s="2">
        <v>0.86717</v>
      </c>
      <c r="K443" s="3">
        <v>3.6493899999999999</v>
      </c>
      <c r="L443" s="4">
        <v>3.8051699999999999</v>
      </c>
      <c r="M443" s="5">
        <v>1.3513299999999999</v>
      </c>
      <c r="N443" s="6">
        <v>1.3594299999999999</v>
      </c>
      <c r="P443" s="1">
        <f>SUM($I$1:I443)</f>
        <v>1973.4318299999977</v>
      </c>
      <c r="Q443" s="2">
        <f>SUM($J$1:$J443)</f>
        <v>2018.3569599999985</v>
      </c>
      <c r="R443" s="3">
        <f>SUM($K$1:$K443)</f>
        <v>2395.2485399999978</v>
      </c>
      <c r="S443" s="4">
        <f>SUM($L$1:$L443)</f>
        <v>2020.9242399999994</v>
      </c>
      <c r="T443" s="5">
        <f>SUM($M$1:$M443)</f>
        <v>1988.4411799999989</v>
      </c>
      <c r="U443" s="6">
        <f>SUM($N$1:$N443)</f>
        <v>1755.4665000000005</v>
      </c>
    </row>
    <row r="444" spans="1:21">
      <c r="A444">
        <v>333.547935</v>
      </c>
      <c r="B444">
        <v>-3.8507793750000001</v>
      </c>
      <c r="C444">
        <v>-0.64178718749999997</v>
      </c>
      <c r="D444">
        <v>-3.8026084375</v>
      </c>
      <c r="E444">
        <v>-4.2564428124999996</v>
      </c>
      <c r="F444">
        <v>1.4726121875</v>
      </c>
      <c r="G444">
        <v>-1.1620246875</v>
      </c>
      <c r="I444" s="1">
        <v>3.8507799999999999</v>
      </c>
      <c r="J444" s="2">
        <v>0.64178999999999997</v>
      </c>
      <c r="K444" s="3">
        <v>3.80261</v>
      </c>
      <c r="L444" s="4">
        <v>4.2564399999999996</v>
      </c>
      <c r="M444" s="5">
        <v>1.47261</v>
      </c>
      <c r="N444" s="6">
        <v>1.1620200000000001</v>
      </c>
      <c r="P444" s="1">
        <f>SUM($I$1:I444)</f>
        <v>1977.2826099999977</v>
      </c>
      <c r="Q444" s="2">
        <f>SUM($J$1:$J444)</f>
        <v>2018.9987499999984</v>
      </c>
      <c r="R444" s="3">
        <f>SUM($K$1:$K444)</f>
        <v>2399.051149999998</v>
      </c>
      <c r="S444" s="4">
        <f>SUM($L$1:$L444)</f>
        <v>2025.1806799999995</v>
      </c>
      <c r="T444" s="5">
        <f>SUM($M$1:$M444)</f>
        <v>1989.9137899999989</v>
      </c>
      <c r="U444" s="6">
        <f>SUM($N$1:$N444)</f>
        <v>1756.6285200000004</v>
      </c>
    </row>
    <row r="445" spans="1:21">
      <c r="A445">
        <v>333.55593499999998</v>
      </c>
      <c r="B445">
        <v>-3.864319375</v>
      </c>
      <c r="C445">
        <v>-0.42639624999999998</v>
      </c>
      <c r="D445">
        <v>-4.0268084374999997</v>
      </c>
      <c r="E445">
        <v>-4.8303715624999999</v>
      </c>
      <c r="F445">
        <v>1.5061665625</v>
      </c>
      <c r="G445">
        <v>-0.96578624999999996</v>
      </c>
      <c r="I445" s="1">
        <v>3.8643200000000002</v>
      </c>
      <c r="J445" s="2">
        <v>0.4264</v>
      </c>
      <c r="K445" s="3">
        <v>4.0268100000000002</v>
      </c>
      <c r="L445" s="4">
        <v>4.8303700000000003</v>
      </c>
      <c r="M445" s="5">
        <v>1.50617</v>
      </c>
      <c r="N445" s="6">
        <v>0.96579000000000004</v>
      </c>
      <c r="P445" s="1">
        <f>SUM($I$1:I445)</f>
        <v>1981.1469299999976</v>
      </c>
      <c r="Q445" s="2">
        <f>SUM($J$1:$J445)</f>
        <v>2019.4251499999984</v>
      </c>
      <c r="R445" s="3">
        <f>SUM($K$1:$K445)</f>
        <v>2403.0779599999978</v>
      </c>
      <c r="S445" s="4">
        <f>SUM($L$1:$L445)</f>
        <v>2030.0110499999994</v>
      </c>
      <c r="T445" s="5">
        <f>SUM($M$1:$M445)</f>
        <v>1991.419959999999</v>
      </c>
      <c r="U445" s="6">
        <f>SUM($N$1:$N445)</f>
        <v>1757.5943100000004</v>
      </c>
    </row>
    <row r="446" spans="1:21">
      <c r="A446">
        <v>333.56393500000001</v>
      </c>
      <c r="B446">
        <v>-3.9043131249999998</v>
      </c>
      <c r="C446">
        <v>-0.2257809375</v>
      </c>
      <c r="D446">
        <v>-4.3206131250000004</v>
      </c>
      <c r="E446">
        <v>-5.4959790625</v>
      </c>
      <c r="F446">
        <v>1.4783178125000001</v>
      </c>
      <c r="G446">
        <v>-0.78417218749999995</v>
      </c>
      <c r="I446" s="1">
        <v>3.9043100000000002</v>
      </c>
      <c r="J446" s="2">
        <v>0.22578000000000001</v>
      </c>
      <c r="K446" s="3">
        <v>4.3206100000000003</v>
      </c>
      <c r="L446" s="4">
        <v>5.4959800000000003</v>
      </c>
      <c r="M446" s="5">
        <v>1.4783200000000001</v>
      </c>
      <c r="N446" s="6">
        <v>0.78417000000000003</v>
      </c>
      <c r="P446" s="1">
        <f>SUM($I$1:I446)</f>
        <v>1985.0512399999975</v>
      </c>
      <c r="Q446" s="2">
        <f>SUM($J$1:$J446)</f>
        <v>2019.6509299999984</v>
      </c>
      <c r="R446" s="3">
        <f>SUM($K$1:$K446)</f>
        <v>2407.398569999998</v>
      </c>
      <c r="S446" s="4">
        <f>SUM($L$1:$L446)</f>
        <v>2035.5070299999993</v>
      </c>
      <c r="T446" s="5">
        <f>SUM($M$1:$M446)</f>
        <v>1992.898279999999</v>
      </c>
      <c r="U446" s="6">
        <f>SUM($N$1:$N446)</f>
        <v>1758.3784800000003</v>
      </c>
    </row>
    <row r="447" spans="1:21">
      <c r="A447">
        <v>333.571935</v>
      </c>
      <c r="B447">
        <v>-3.9798415624999999</v>
      </c>
      <c r="C447">
        <v>-5.9225624999999997E-2</v>
      </c>
      <c r="D447">
        <v>-4.693980625</v>
      </c>
      <c r="E447">
        <v>-6.2215171874999999</v>
      </c>
      <c r="F447">
        <v>1.408853125</v>
      </c>
      <c r="G447">
        <v>-0.62790531250000003</v>
      </c>
      <c r="I447" s="1">
        <v>3.9798399999999998</v>
      </c>
      <c r="J447" s="2">
        <v>5.9229999999999998E-2</v>
      </c>
      <c r="K447" s="3">
        <v>4.6939799999999998</v>
      </c>
      <c r="L447" s="4">
        <v>6.2215199999999999</v>
      </c>
      <c r="M447" s="5">
        <v>1.4088499999999999</v>
      </c>
      <c r="N447" s="6">
        <v>0.62790999999999997</v>
      </c>
      <c r="P447" s="1">
        <f>SUM($I$1:I447)</f>
        <v>1989.0310799999975</v>
      </c>
      <c r="Q447" s="2">
        <f>SUM($J$1:$J447)</f>
        <v>2019.7101599999985</v>
      </c>
      <c r="R447" s="3">
        <f>SUM($K$1:$K447)</f>
        <v>2412.092549999998</v>
      </c>
      <c r="S447" s="4">
        <f>SUM($L$1:$L447)</f>
        <v>2041.7285499999994</v>
      </c>
      <c r="T447" s="5">
        <f>SUM($M$1:$M447)</f>
        <v>1994.307129999999</v>
      </c>
      <c r="U447" s="6">
        <f>SUM($N$1:$N447)</f>
        <v>1759.0063900000002</v>
      </c>
    </row>
    <row r="448" spans="1:21">
      <c r="A448">
        <v>333.57993499999998</v>
      </c>
      <c r="B448">
        <v>-4.0850200000000001</v>
      </c>
      <c r="C448">
        <v>6.9921250000000004E-2</v>
      </c>
      <c r="D448">
        <v>-5.0770843750000001</v>
      </c>
      <c r="E448">
        <v>-6.9101800000000004</v>
      </c>
      <c r="F448">
        <v>1.3083374999999999</v>
      </c>
      <c r="G448">
        <v>-0.50587968750000001</v>
      </c>
      <c r="I448" s="1">
        <v>4.0850200000000001</v>
      </c>
      <c r="J448" s="2">
        <v>6.9919999999999996E-2</v>
      </c>
      <c r="K448" s="3">
        <v>5.0770799999999996</v>
      </c>
      <c r="L448" s="4">
        <v>6.9101800000000004</v>
      </c>
      <c r="M448" s="5">
        <v>1.3083400000000001</v>
      </c>
      <c r="N448" s="6">
        <v>0.50588</v>
      </c>
      <c r="P448" s="1">
        <f>SUM($I$1:I448)</f>
        <v>1993.1160999999975</v>
      </c>
      <c r="Q448" s="2">
        <f>SUM($J$1:$J448)</f>
        <v>2019.7800799999984</v>
      </c>
      <c r="R448" s="3">
        <f>SUM($K$1:$K448)</f>
        <v>2417.1696299999981</v>
      </c>
      <c r="S448" s="4">
        <f>SUM($L$1:$L448)</f>
        <v>2048.6387299999992</v>
      </c>
      <c r="T448" s="5">
        <f>SUM($M$1:$M448)</f>
        <v>1995.615469999999</v>
      </c>
      <c r="U448" s="6">
        <f>SUM($N$1:$N448)</f>
        <v>1759.5122700000002</v>
      </c>
    </row>
    <row r="449" spans="1:21">
      <c r="A449">
        <v>333.58793500000002</v>
      </c>
      <c r="B449">
        <v>-4.2050784375000001</v>
      </c>
      <c r="C449">
        <v>0.15616906250000001</v>
      </c>
      <c r="D449">
        <v>-5.3858174999999999</v>
      </c>
      <c r="E449">
        <v>-7.4740715624999998</v>
      </c>
      <c r="F449">
        <v>1.1938796875</v>
      </c>
      <c r="G449">
        <v>-0.42235093750000002</v>
      </c>
      <c r="I449" s="1">
        <v>4.2050799999999997</v>
      </c>
      <c r="J449" s="2">
        <v>0.15617</v>
      </c>
      <c r="K449" s="3">
        <v>5.3858199999999998</v>
      </c>
      <c r="L449" s="4">
        <v>7.4740700000000002</v>
      </c>
      <c r="M449" s="5">
        <v>1.1938800000000001</v>
      </c>
      <c r="N449" s="6">
        <v>0.42235</v>
      </c>
      <c r="P449" s="1">
        <f>SUM($I$1:I449)</f>
        <v>1997.3211799999974</v>
      </c>
      <c r="Q449" s="2">
        <f>SUM($J$1:$J449)</f>
        <v>2019.9362499999984</v>
      </c>
      <c r="R449" s="3">
        <f>SUM($K$1:$K449)</f>
        <v>2422.555449999998</v>
      </c>
      <c r="S449" s="4">
        <f>SUM($L$1:$L449)</f>
        <v>2056.1127999999994</v>
      </c>
      <c r="T449" s="5">
        <f>SUM($M$1:$M449)</f>
        <v>1996.8093499999991</v>
      </c>
      <c r="U449" s="6">
        <f>SUM($N$1:$N449)</f>
        <v>1759.9346200000002</v>
      </c>
    </row>
    <row r="450" spans="1:21">
      <c r="A450">
        <v>333.595935</v>
      </c>
      <c r="B450">
        <v>-4.3275874999999999</v>
      </c>
      <c r="C450">
        <v>0.17829187499999999</v>
      </c>
      <c r="D450">
        <v>-5.6053653125</v>
      </c>
      <c r="E450">
        <v>-7.9255218750000003</v>
      </c>
      <c r="F450">
        <v>1.07659875</v>
      </c>
      <c r="G450">
        <v>-0.38319156250000003</v>
      </c>
      <c r="I450" s="1">
        <v>4.3275899999999998</v>
      </c>
      <c r="J450" s="2">
        <v>0.17829</v>
      </c>
      <c r="K450" s="3">
        <v>5.6053699999999997</v>
      </c>
      <c r="L450" s="4">
        <v>7.9255199999999997</v>
      </c>
      <c r="M450" s="5">
        <v>1.0766</v>
      </c>
      <c r="N450" s="6">
        <v>0.38318999999999998</v>
      </c>
      <c r="P450" s="1">
        <f>SUM($I$1:I450)</f>
        <v>2001.6487699999975</v>
      </c>
      <c r="Q450" s="2">
        <f>SUM($J$1:$J450)</f>
        <v>2020.1145399999984</v>
      </c>
      <c r="R450" s="3">
        <f>SUM($K$1:$K450)</f>
        <v>2428.1608199999982</v>
      </c>
      <c r="S450" s="4">
        <f>SUM($L$1:$L450)</f>
        <v>2064.0383199999992</v>
      </c>
      <c r="T450" s="5">
        <f>SUM($M$1:$M450)</f>
        <v>1997.8859499999992</v>
      </c>
      <c r="U450" s="6">
        <f>SUM($N$1:$N450)</f>
        <v>1760.3178100000002</v>
      </c>
    </row>
    <row r="451" spans="1:21">
      <c r="A451">
        <v>333.60393499999998</v>
      </c>
      <c r="B451">
        <v>-4.4435012499999997</v>
      </c>
      <c r="C451">
        <v>0.1210621875</v>
      </c>
      <c r="D451">
        <v>-5.7388512499999997</v>
      </c>
      <c r="E451">
        <v>-8.2153506249999992</v>
      </c>
      <c r="F451">
        <v>0.95434249999999998</v>
      </c>
      <c r="G451">
        <v>-0.4013496875</v>
      </c>
      <c r="I451" s="1">
        <v>4.4435000000000002</v>
      </c>
      <c r="J451" s="2">
        <v>0.12106</v>
      </c>
      <c r="K451" s="3">
        <v>5.7388500000000002</v>
      </c>
      <c r="L451" s="4">
        <v>8.2153500000000008</v>
      </c>
      <c r="M451" s="5">
        <v>0.95433999999999997</v>
      </c>
      <c r="N451" s="6">
        <v>0.40134999999999998</v>
      </c>
      <c r="P451" s="1">
        <f>SUM($I$1:I451)</f>
        <v>2006.0922699999976</v>
      </c>
      <c r="Q451" s="2">
        <f>SUM($J$1:$J451)</f>
        <v>2020.2355999999984</v>
      </c>
      <c r="R451" s="3">
        <f>SUM($K$1:$K451)</f>
        <v>2433.8996699999984</v>
      </c>
      <c r="S451" s="4">
        <f>SUM($L$1:$L451)</f>
        <v>2072.2536699999991</v>
      </c>
      <c r="T451" s="5">
        <f>SUM($M$1:$M451)</f>
        <v>1998.8402899999992</v>
      </c>
      <c r="U451" s="6">
        <f>SUM($N$1:$N451)</f>
        <v>1760.7191600000003</v>
      </c>
    </row>
    <row r="452" spans="1:21">
      <c r="A452">
        <v>333.61193500000002</v>
      </c>
      <c r="B452">
        <v>-4.5438068749999996</v>
      </c>
      <c r="C452">
        <v>-2.83552485875E-2</v>
      </c>
      <c r="D452">
        <v>-5.7879440625000003</v>
      </c>
      <c r="E452">
        <v>-8.3346031249999992</v>
      </c>
      <c r="F452">
        <v>0.82312874999999996</v>
      </c>
      <c r="G452">
        <v>-0.48279062499999997</v>
      </c>
      <c r="I452" s="1">
        <v>4.5438099999999997</v>
      </c>
      <c r="J452" s="2">
        <v>2.836E-2</v>
      </c>
      <c r="K452" s="3">
        <v>5.7879399999999999</v>
      </c>
      <c r="L452" s="4">
        <v>8.3346</v>
      </c>
      <c r="M452" s="5">
        <v>0.82313000000000003</v>
      </c>
      <c r="N452" s="6">
        <v>0.48279</v>
      </c>
      <c r="P452" s="1">
        <f>SUM($I$1:I452)</f>
        <v>2010.6360799999975</v>
      </c>
      <c r="Q452" s="2">
        <f>SUM($J$1:$J452)</f>
        <v>2020.2639599999984</v>
      </c>
      <c r="R452" s="3">
        <f>SUM($K$1:$K452)</f>
        <v>2439.6876099999986</v>
      </c>
      <c r="S452" s="4">
        <f>SUM($L$1:$L452)</f>
        <v>2080.5882699999993</v>
      </c>
      <c r="T452" s="5">
        <f>SUM($M$1:$M452)</f>
        <v>1999.6634199999992</v>
      </c>
      <c r="U452" s="6">
        <f>SUM($N$1:$N452)</f>
        <v>1761.2019500000004</v>
      </c>
    </row>
    <row r="453" spans="1:21">
      <c r="A453">
        <v>333.619935</v>
      </c>
      <c r="B453">
        <v>-4.6223071874999997</v>
      </c>
      <c r="C453">
        <v>-0.27807156249999998</v>
      </c>
      <c r="D453">
        <v>-5.7510559375000003</v>
      </c>
      <c r="E453">
        <v>-8.3226468750000002</v>
      </c>
      <c r="F453">
        <v>0.6801596875</v>
      </c>
      <c r="G453">
        <v>-0.62789249999999996</v>
      </c>
      <c r="I453" s="1">
        <v>4.6223099999999997</v>
      </c>
      <c r="J453" s="2">
        <v>0.27806999999999998</v>
      </c>
      <c r="K453" s="3">
        <v>5.7510599999999998</v>
      </c>
      <c r="L453" s="4">
        <v>8.3226499999999994</v>
      </c>
      <c r="M453" s="5">
        <v>0.68015999999999999</v>
      </c>
      <c r="N453" s="6">
        <v>0.62788999999999995</v>
      </c>
      <c r="P453" s="1">
        <f>SUM($I$1:I453)</f>
        <v>2015.2583899999975</v>
      </c>
      <c r="Q453" s="2">
        <f>SUM($J$1:$J453)</f>
        <v>2020.5420299999985</v>
      </c>
      <c r="R453" s="3">
        <f>SUM($K$1:$K453)</f>
        <v>2445.4386699999986</v>
      </c>
      <c r="S453" s="4">
        <f>SUM($L$1:$L453)</f>
        <v>2088.9109199999994</v>
      </c>
      <c r="T453" s="5">
        <f>SUM($M$1:$M453)</f>
        <v>2000.3435799999991</v>
      </c>
      <c r="U453" s="6">
        <f>SUM($N$1:$N453)</f>
        <v>1761.8298400000003</v>
      </c>
    </row>
    <row r="454" spans="1:21">
      <c r="A454">
        <v>333.62793499999998</v>
      </c>
      <c r="B454">
        <v>-4.6723150000000002</v>
      </c>
      <c r="C454">
        <v>-0.62103750000000002</v>
      </c>
      <c r="D454">
        <v>-5.6348000000000003</v>
      </c>
      <c r="E454">
        <v>-8.2016690625000006</v>
      </c>
      <c r="F454">
        <v>0.524798125</v>
      </c>
      <c r="G454">
        <v>-0.85608249999999997</v>
      </c>
      <c r="I454" s="1">
        <v>4.67232</v>
      </c>
      <c r="J454" s="2">
        <v>0.62104000000000004</v>
      </c>
      <c r="K454" s="3">
        <v>5.6348000000000003</v>
      </c>
      <c r="L454" s="4">
        <v>8.20167</v>
      </c>
      <c r="M454" s="5">
        <v>0.52480000000000004</v>
      </c>
      <c r="N454" s="6">
        <v>0.85607999999999995</v>
      </c>
      <c r="P454" s="1">
        <f>SUM($I$1:I454)</f>
        <v>2019.9307099999974</v>
      </c>
      <c r="Q454" s="2">
        <f>SUM($J$1:$J454)</f>
        <v>2021.1630699999985</v>
      </c>
      <c r="R454" s="3">
        <f>SUM($K$1:$K454)</f>
        <v>2451.0734699999985</v>
      </c>
      <c r="S454" s="4">
        <f>SUM($L$1:$L454)</f>
        <v>2097.1125899999993</v>
      </c>
      <c r="T454" s="5">
        <f>SUM($M$1:$M454)</f>
        <v>2000.868379999999</v>
      </c>
      <c r="U454" s="6">
        <f>SUM($N$1:$N454)</f>
        <v>1762.6859200000004</v>
      </c>
    </row>
    <row r="455" spans="1:21">
      <c r="A455">
        <v>333.63593500000002</v>
      </c>
      <c r="B455">
        <v>-4.6847321874999999</v>
      </c>
      <c r="C455">
        <v>-1.0523918750000001</v>
      </c>
      <c r="D455">
        <v>-5.4557671875000002</v>
      </c>
      <c r="E455">
        <v>-7.9838506249999996</v>
      </c>
      <c r="F455">
        <v>0.35270718750000002</v>
      </c>
      <c r="G455">
        <v>-1.1608109375</v>
      </c>
      <c r="I455" s="1">
        <v>4.6847300000000001</v>
      </c>
      <c r="J455" s="2">
        <v>1.0523899999999999</v>
      </c>
      <c r="K455" s="3">
        <v>5.4557700000000002</v>
      </c>
      <c r="L455" s="4">
        <v>7.9838500000000003</v>
      </c>
      <c r="M455" s="5">
        <v>0.35271000000000002</v>
      </c>
      <c r="N455" s="6">
        <v>1.1608099999999999</v>
      </c>
      <c r="P455" s="1">
        <f>SUM($I$1:I455)</f>
        <v>2024.6154399999973</v>
      </c>
      <c r="Q455" s="2">
        <f>SUM($J$1:$J455)</f>
        <v>2022.2154599999985</v>
      </c>
      <c r="R455" s="3">
        <f>SUM($K$1:$K455)</f>
        <v>2456.5292399999985</v>
      </c>
      <c r="S455" s="4">
        <f>SUM($L$1:$L455)</f>
        <v>2105.0964399999993</v>
      </c>
      <c r="T455" s="5">
        <f>SUM($M$1:$M455)</f>
        <v>2001.2210899999989</v>
      </c>
      <c r="U455" s="6">
        <f>SUM($N$1:$N455)</f>
        <v>1763.8467300000004</v>
      </c>
    </row>
    <row r="456" spans="1:21">
      <c r="A456">
        <v>333.643935</v>
      </c>
      <c r="B456">
        <v>-4.6624721874999997</v>
      </c>
      <c r="C456">
        <v>-1.5657593750000001</v>
      </c>
      <c r="D456">
        <v>-5.2383193749999997</v>
      </c>
      <c r="E456">
        <v>-7.6707606249999998</v>
      </c>
      <c r="F456">
        <v>0.1554846875</v>
      </c>
      <c r="G456">
        <v>-1.5004012499999999</v>
      </c>
      <c r="I456" s="1">
        <v>4.6624699999999999</v>
      </c>
      <c r="J456" s="2">
        <v>1.56576</v>
      </c>
      <c r="K456" s="3">
        <v>5.2383199999999999</v>
      </c>
      <c r="L456" s="4">
        <v>7.6707599999999996</v>
      </c>
      <c r="M456" s="5">
        <v>0.15548000000000001</v>
      </c>
      <c r="N456" s="6">
        <v>1.5004</v>
      </c>
      <c r="P456" s="1">
        <f>SUM($I$1:I456)</f>
        <v>2029.2779099999973</v>
      </c>
      <c r="Q456" s="2">
        <f>SUM($J$1:$J456)</f>
        <v>2023.7812199999985</v>
      </c>
      <c r="R456" s="3">
        <f>SUM($K$1:$K456)</f>
        <v>2461.7675599999984</v>
      </c>
      <c r="S456" s="4">
        <f>SUM($L$1:$L456)</f>
        <v>2112.7671999999993</v>
      </c>
      <c r="T456" s="5">
        <f>SUM($M$1:$M456)</f>
        <v>2001.3765699999988</v>
      </c>
      <c r="U456" s="6">
        <f>SUM($N$1:$N456)</f>
        <v>1765.3471300000003</v>
      </c>
    </row>
    <row r="457" spans="1:21">
      <c r="A457">
        <v>333.65193499999998</v>
      </c>
      <c r="B457">
        <v>-4.6095384375000004</v>
      </c>
      <c r="C457">
        <v>-2.1449503124999998</v>
      </c>
      <c r="D457">
        <v>-4.9904243749999999</v>
      </c>
      <c r="E457">
        <v>-7.2717243749999998</v>
      </c>
      <c r="F457">
        <v>-6.4239062499999999E-2</v>
      </c>
      <c r="G457">
        <v>-1.8874578125000001</v>
      </c>
      <c r="I457" s="1">
        <v>4.60954</v>
      </c>
      <c r="J457" s="2">
        <v>2.1449500000000001</v>
      </c>
      <c r="K457" s="3">
        <v>4.9904200000000003</v>
      </c>
      <c r="L457" s="4">
        <v>7.2717200000000002</v>
      </c>
      <c r="M457" s="5">
        <v>6.4240000000000005E-2</v>
      </c>
      <c r="N457" s="6">
        <v>1.8874599999999999</v>
      </c>
      <c r="P457" s="1">
        <f>SUM($I$1:I457)</f>
        <v>2033.8874499999972</v>
      </c>
      <c r="Q457" s="2">
        <f>SUM($J$1:$J457)</f>
        <v>2025.9261699999986</v>
      </c>
      <c r="R457" s="3">
        <f>SUM($K$1:$K457)</f>
        <v>2466.7579799999985</v>
      </c>
      <c r="S457" s="4">
        <f>SUM($L$1:$L457)</f>
        <v>2120.0389199999995</v>
      </c>
      <c r="T457" s="5">
        <f>SUM($M$1:$M457)</f>
        <v>2001.4408099999987</v>
      </c>
      <c r="U457" s="6">
        <f>SUM($N$1:$N457)</f>
        <v>1767.2345900000003</v>
      </c>
    </row>
    <row r="458" spans="1:21">
      <c r="A458">
        <v>333.65993500000002</v>
      </c>
      <c r="B458">
        <v>-4.5251565625000003</v>
      </c>
      <c r="C458">
        <v>-2.7404099999999998</v>
      </c>
      <c r="D458">
        <v>-4.7023721875</v>
      </c>
      <c r="E458">
        <v>-6.7869487499999996</v>
      </c>
      <c r="F458">
        <v>-0.29569499999999999</v>
      </c>
      <c r="G458">
        <v>-2.3492765625000001</v>
      </c>
      <c r="I458" s="1">
        <v>4.5251599999999996</v>
      </c>
      <c r="J458" s="2">
        <v>2.7404099999999998</v>
      </c>
      <c r="K458" s="3">
        <v>4.7023700000000002</v>
      </c>
      <c r="L458" s="4">
        <v>6.78695</v>
      </c>
      <c r="M458" s="5">
        <v>0.29570000000000002</v>
      </c>
      <c r="N458" s="6">
        <v>2.3492799999999998</v>
      </c>
      <c r="P458" s="1">
        <f>SUM($I$1:I458)</f>
        <v>2038.4126099999971</v>
      </c>
      <c r="Q458" s="2">
        <f>SUM($J$1:$J458)</f>
        <v>2028.6665799999987</v>
      </c>
      <c r="R458" s="3">
        <f>SUM($K$1:$K458)</f>
        <v>2471.4603499999985</v>
      </c>
      <c r="S458" s="4">
        <f>SUM($L$1:$L458)</f>
        <v>2126.8258699999997</v>
      </c>
      <c r="T458" s="5">
        <f>SUM($M$1:$M458)</f>
        <v>2001.7365099999986</v>
      </c>
      <c r="U458" s="6">
        <f>SUM($N$1:$N458)</f>
        <v>1769.5838700000002</v>
      </c>
    </row>
    <row r="459" spans="1:21">
      <c r="A459">
        <v>333.667935</v>
      </c>
      <c r="B459">
        <v>-4.4119124999999997</v>
      </c>
      <c r="C459">
        <v>-3.2849671874999999</v>
      </c>
      <c r="D459">
        <v>-4.3731381249999997</v>
      </c>
      <c r="E459">
        <v>-6.2058003125000001</v>
      </c>
      <c r="F459">
        <v>-0.5458309375</v>
      </c>
      <c r="G459">
        <v>-2.8590325000000001</v>
      </c>
      <c r="I459" s="1">
        <v>4.4119099999999998</v>
      </c>
      <c r="J459" s="2">
        <v>3.2849699999999999</v>
      </c>
      <c r="K459" s="3">
        <v>4.3731400000000002</v>
      </c>
      <c r="L459" s="4">
        <v>6.2058</v>
      </c>
      <c r="M459" s="5">
        <v>0.54583000000000004</v>
      </c>
      <c r="N459" s="6">
        <v>2.8590300000000002</v>
      </c>
      <c r="P459" s="1">
        <f>SUM($I$1:I459)</f>
        <v>2042.8245199999972</v>
      </c>
      <c r="Q459" s="2">
        <f>SUM($J$1:$J459)</f>
        <v>2031.9515499999986</v>
      </c>
      <c r="R459" s="3">
        <f>SUM($K$1:$K459)</f>
        <v>2475.8334899999986</v>
      </c>
      <c r="S459" s="4">
        <f>SUM($L$1:$L459)</f>
        <v>2133.0316699999998</v>
      </c>
      <c r="T459" s="5">
        <f>SUM($M$1:$M459)</f>
        <v>2002.2823399999986</v>
      </c>
      <c r="U459" s="6">
        <f>SUM($N$1:$N459)</f>
        <v>1772.4429000000002</v>
      </c>
    </row>
    <row r="460" spans="1:21">
      <c r="A460">
        <v>333.67593499999998</v>
      </c>
      <c r="B460">
        <v>-4.2726531249999997</v>
      </c>
      <c r="C460">
        <v>-3.7495840624999999</v>
      </c>
      <c r="D460">
        <v>-3.9934884374999999</v>
      </c>
      <c r="E460">
        <v>-5.5731468749999999</v>
      </c>
      <c r="F460">
        <v>-0.82265781250000003</v>
      </c>
      <c r="G460">
        <v>-3.3867621875</v>
      </c>
      <c r="I460" s="1">
        <v>4.2726499999999996</v>
      </c>
      <c r="J460" s="2">
        <v>3.7495799999999999</v>
      </c>
      <c r="K460" s="3">
        <v>3.99349</v>
      </c>
      <c r="L460" s="4">
        <v>5.57315</v>
      </c>
      <c r="M460" s="5">
        <v>0.82265999999999995</v>
      </c>
      <c r="N460" s="6">
        <v>3.3867600000000002</v>
      </c>
      <c r="P460" s="1">
        <f>SUM($I$1:I460)</f>
        <v>2047.0971699999973</v>
      </c>
      <c r="Q460" s="2">
        <f>SUM($J$1:$J460)</f>
        <v>2035.7011299999986</v>
      </c>
      <c r="R460" s="3">
        <f>SUM($K$1:$K460)</f>
        <v>2479.8269799999985</v>
      </c>
      <c r="S460" s="4">
        <f>SUM($L$1:$L460)</f>
        <v>2138.60482</v>
      </c>
      <c r="T460" s="5">
        <f>SUM($M$1:$M460)</f>
        <v>2003.1049999999987</v>
      </c>
      <c r="U460" s="6">
        <f>SUM($N$1:$N460)</f>
        <v>1775.8296600000003</v>
      </c>
    </row>
    <row r="461" spans="1:21">
      <c r="A461">
        <v>333.68393500000002</v>
      </c>
      <c r="B461">
        <v>-4.1116571874999996</v>
      </c>
      <c r="C461">
        <v>-4.1463531250000001</v>
      </c>
      <c r="D461">
        <v>-3.5665668749999999</v>
      </c>
      <c r="E461">
        <v>-4.9571621874999998</v>
      </c>
      <c r="F461">
        <v>-1.1092084375</v>
      </c>
      <c r="G461">
        <v>-3.9286353125</v>
      </c>
      <c r="I461" s="1">
        <v>4.1116599999999996</v>
      </c>
      <c r="J461" s="2">
        <v>4.14635</v>
      </c>
      <c r="K461" s="3">
        <v>3.56657</v>
      </c>
      <c r="L461" s="4">
        <v>4.95716</v>
      </c>
      <c r="M461" s="5">
        <v>1.10921</v>
      </c>
      <c r="N461" s="6">
        <v>3.9286400000000001</v>
      </c>
      <c r="P461" s="1">
        <f>SUM($I$1:I461)</f>
        <v>2051.2088299999973</v>
      </c>
      <c r="Q461" s="2">
        <f>SUM($J$1:$J461)</f>
        <v>2039.8474799999985</v>
      </c>
      <c r="R461" s="3">
        <f>SUM($K$1:$K461)</f>
        <v>2483.3935499999984</v>
      </c>
      <c r="S461" s="4">
        <f>SUM($L$1:$L461)</f>
        <v>2143.5619799999999</v>
      </c>
      <c r="T461" s="5">
        <f>SUM($M$1:$M461)</f>
        <v>2004.2142099999987</v>
      </c>
      <c r="U461" s="6">
        <f>SUM($N$1:$N461)</f>
        <v>1779.7583000000004</v>
      </c>
    </row>
    <row r="462" spans="1:21">
      <c r="A462">
        <v>333.691935</v>
      </c>
      <c r="B462">
        <v>-3.9259481250000001</v>
      </c>
      <c r="C462">
        <v>-4.4652059375000004</v>
      </c>
      <c r="D462">
        <v>-3.1185784375000001</v>
      </c>
      <c r="E462">
        <v>-4.3690924999999998</v>
      </c>
      <c r="F462">
        <v>-1.3751440625</v>
      </c>
      <c r="G462">
        <v>-4.4892706249999996</v>
      </c>
      <c r="I462" s="1">
        <v>3.9259499999999998</v>
      </c>
      <c r="J462" s="2">
        <v>4.4652099999999999</v>
      </c>
      <c r="K462" s="3">
        <v>3.1185800000000001</v>
      </c>
      <c r="L462" s="4">
        <v>4.3690899999999999</v>
      </c>
      <c r="M462" s="5">
        <v>1.37514</v>
      </c>
      <c r="N462" s="6">
        <v>4.4892700000000003</v>
      </c>
      <c r="P462" s="1">
        <f>SUM($I$1:I462)</f>
        <v>2055.1347799999971</v>
      </c>
      <c r="Q462" s="2">
        <f>SUM($J$1:$J462)</f>
        <v>2044.3126899999986</v>
      </c>
      <c r="R462" s="3">
        <f>SUM($K$1:$K462)</f>
        <v>2486.5121299999983</v>
      </c>
      <c r="S462" s="4">
        <f>SUM($L$1:$L462)</f>
        <v>2147.9310700000001</v>
      </c>
      <c r="T462" s="5">
        <f>SUM($M$1:$M462)</f>
        <v>2005.5893499999988</v>
      </c>
      <c r="U462" s="6">
        <f>SUM($N$1:$N462)</f>
        <v>1784.2475700000005</v>
      </c>
    </row>
    <row r="463" spans="1:21">
      <c r="A463">
        <v>333.69993499999998</v>
      </c>
      <c r="B463">
        <v>-3.7210475000000001</v>
      </c>
      <c r="C463">
        <v>-4.6693181250000002</v>
      </c>
      <c r="D463">
        <v>-2.6427696875</v>
      </c>
      <c r="E463">
        <v>-3.8050953125000002</v>
      </c>
      <c r="F463">
        <v>-1.5847134375</v>
      </c>
      <c r="G463">
        <v>-5.0396718749999998</v>
      </c>
      <c r="I463" s="1">
        <v>3.72105</v>
      </c>
      <c r="J463" s="2">
        <v>4.6693199999999999</v>
      </c>
      <c r="K463" s="3">
        <v>2.6427700000000001</v>
      </c>
      <c r="L463" s="4">
        <v>3.8050999999999999</v>
      </c>
      <c r="M463" s="5">
        <v>1.5847100000000001</v>
      </c>
      <c r="N463" s="6">
        <v>5.0396700000000001</v>
      </c>
      <c r="P463" s="1">
        <f>SUM($I$1:I463)</f>
        <v>2058.8558299999972</v>
      </c>
      <c r="Q463" s="2">
        <f>SUM($J$1:$J463)</f>
        <v>2048.9820099999988</v>
      </c>
      <c r="R463" s="3">
        <f>SUM($K$1:$K463)</f>
        <v>2489.1548999999982</v>
      </c>
      <c r="S463" s="4">
        <f>SUM($L$1:$L463)</f>
        <v>2151.7361700000001</v>
      </c>
      <c r="T463" s="5">
        <f>SUM($M$1:$M463)</f>
        <v>2007.1740599999989</v>
      </c>
      <c r="U463" s="6">
        <f>SUM($N$1:$N463)</f>
        <v>1789.2872400000003</v>
      </c>
    </row>
    <row r="464" spans="1:21">
      <c r="A464">
        <v>333.70793500000002</v>
      </c>
      <c r="B464">
        <v>-3.5034756250000001</v>
      </c>
      <c r="C464">
        <v>-4.7712296875</v>
      </c>
      <c r="D464">
        <v>-2.1599178124999998</v>
      </c>
      <c r="E464">
        <v>-3.2986018750000001</v>
      </c>
      <c r="F464">
        <v>-1.7244121875</v>
      </c>
      <c r="G464">
        <v>-5.5162750000000003</v>
      </c>
      <c r="I464" s="1">
        <v>3.5034800000000001</v>
      </c>
      <c r="J464" s="2">
        <v>4.7712300000000001</v>
      </c>
      <c r="K464" s="3">
        <v>2.1599200000000001</v>
      </c>
      <c r="L464" s="4">
        <v>3.2986</v>
      </c>
      <c r="M464" s="5">
        <v>1.72441</v>
      </c>
      <c r="N464" s="6">
        <v>5.5162800000000001</v>
      </c>
      <c r="P464" s="1">
        <f>SUM($I$1:I464)</f>
        <v>2062.3593099999971</v>
      </c>
      <c r="Q464" s="2">
        <f>SUM($J$1:$J464)</f>
        <v>2053.7532399999986</v>
      </c>
      <c r="R464" s="3">
        <f>SUM($K$1:$K464)</f>
        <v>2491.3148199999982</v>
      </c>
      <c r="S464" s="4">
        <f>SUM($L$1:$L464)</f>
        <v>2155.0347700000002</v>
      </c>
      <c r="T464" s="5">
        <f>SUM($M$1:$M464)</f>
        <v>2008.898469999999</v>
      </c>
      <c r="U464" s="6">
        <f>SUM($N$1:$N464)</f>
        <v>1794.8035200000004</v>
      </c>
    </row>
    <row r="465" spans="1:21">
      <c r="A465">
        <v>333.715935</v>
      </c>
      <c r="B465">
        <v>-3.2672418749999999</v>
      </c>
      <c r="C465">
        <v>-4.7808631249999998</v>
      </c>
      <c r="D465">
        <v>-1.6931090625</v>
      </c>
      <c r="E465">
        <v>-2.9277074999999999</v>
      </c>
      <c r="F465">
        <v>-1.7990171875000001</v>
      </c>
      <c r="G465">
        <v>-5.9256487499999997</v>
      </c>
      <c r="I465" s="1">
        <v>3.2672400000000001</v>
      </c>
      <c r="J465" s="2">
        <v>4.7808599999999997</v>
      </c>
      <c r="K465" s="3">
        <v>1.6931099999999999</v>
      </c>
      <c r="L465" s="4">
        <v>2.9277099999999998</v>
      </c>
      <c r="M465" s="5">
        <v>1.7990200000000001</v>
      </c>
      <c r="N465" s="6">
        <v>5.9256500000000001</v>
      </c>
      <c r="P465" s="1">
        <f>SUM($I$1:I465)</f>
        <v>2065.6265499999972</v>
      </c>
      <c r="Q465" s="2">
        <f>SUM($J$1:$J465)</f>
        <v>2058.5340999999985</v>
      </c>
      <c r="R465" s="3">
        <f>SUM($K$1:$K465)</f>
        <v>2493.0079299999984</v>
      </c>
      <c r="S465" s="4">
        <f>SUM($L$1:$L465)</f>
        <v>2157.9624800000001</v>
      </c>
      <c r="T465" s="5">
        <f>SUM($M$1:$M465)</f>
        <v>2010.6974899999989</v>
      </c>
      <c r="U465" s="6">
        <f>SUM($N$1:$N465)</f>
        <v>1800.7291700000003</v>
      </c>
    </row>
    <row r="466" spans="1:21">
      <c r="A466">
        <v>333.72393499999998</v>
      </c>
      <c r="B466">
        <v>-3.0154459375</v>
      </c>
      <c r="C466">
        <v>-4.6878890625</v>
      </c>
      <c r="D466">
        <v>-1.2816259375000001</v>
      </c>
      <c r="E466">
        <v>-2.6753265625</v>
      </c>
      <c r="F466">
        <v>-1.8094040625000001</v>
      </c>
      <c r="G466">
        <v>-6.2679762500000002</v>
      </c>
      <c r="I466" s="1">
        <v>3.01545</v>
      </c>
      <c r="J466" s="2">
        <v>4.6878900000000003</v>
      </c>
      <c r="K466" s="3">
        <v>1.28163</v>
      </c>
      <c r="L466" s="4">
        <v>2.6753300000000002</v>
      </c>
      <c r="M466" s="5">
        <v>1.8093999999999999</v>
      </c>
      <c r="N466" s="6">
        <v>6.2679799999999997</v>
      </c>
      <c r="P466" s="1">
        <f>SUM($I$1:I466)</f>
        <v>2068.6419999999971</v>
      </c>
      <c r="Q466" s="2">
        <f>SUM($J$1:$J466)</f>
        <v>2063.2219899999986</v>
      </c>
      <c r="R466" s="3">
        <f>SUM($K$1:$K466)</f>
        <v>2494.2895599999983</v>
      </c>
      <c r="S466" s="4">
        <f>SUM($L$1:$L466)</f>
        <v>2160.6378100000002</v>
      </c>
      <c r="T466" s="5">
        <f>SUM($M$1:$M466)</f>
        <v>2012.506889999999</v>
      </c>
      <c r="U466" s="6">
        <f>SUM($N$1:$N466)</f>
        <v>1806.9971500000004</v>
      </c>
    </row>
    <row r="467" spans="1:21">
      <c r="A467">
        <v>333.73193500000002</v>
      </c>
      <c r="B467">
        <v>-2.7472525000000001</v>
      </c>
      <c r="C467">
        <v>-4.5078015625000001</v>
      </c>
      <c r="D467">
        <v>-0.99738937500000002</v>
      </c>
      <c r="E467">
        <v>-2.5062528125000001</v>
      </c>
      <c r="F467">
        <v>-1.76149125</v>
      </c>
      <c r="G467">
        <v>-6.5066993750000002</v>
      </c>
      <c r="I467" s="1">
        <v>2.7472500000000002</v>
      </c>
      <c r="J467" s="2">
        <v>4.5077999999999996</v>
      </c>
      <c r="K467" s="3">
        <v>0.99739</v>
      </c>
      <c r="L467" s="4">
        <v>2.5062500000000001</v>
      </c>
      <c r="M467" s="5">
        <v>1.76149</v>
      </c>
      <c r="N467" s="6">
        <v>6.5067000000000004</v>
      </c>
      <c r="P467" s="1">
        <f>SUM($I$1:I467)</f>
        <v>2071.389249999997</v>
      </c>
      <c r="Q467" s="2">
        <f>SUM($J$1:$J467)</f>
        <v>2067.7297899999985</v>
      </c>
      <c r="R467" s="3">
        <f>SUM($K$1:$K467)</f>
        <v>2495.2869499999983</v>
      </c>
      <c r="S467" s="4">
        <f>SUM($L$1:$L467)</f>
        <v>2163.1440600000001</v>
      </c>
      <c r="T467" s="5">
        <f>SUM($M$1:$M467)</f>
        <v>2014.2683799999991</v>
      </c>
      <c r="U467" s="6">
        <f>SUM($N$1:$N467)</f>
        <v>1813.5038500000003</v>
      </c>
    </row>
    <row r="468" spans="1:21">
      <c r="A468">
        <v>333.739935</v>
      </c>
      <c r="B468">
        <v>-2.4589678125000001</v>
      </c>
      <c r="C468">
        <v>-4.2795609375000003</v>
      </c>
      <c r="D468">
        <v>-0.88142125000000004</v>
      </c>
      <c r="E468">
        <v>-2.4167478125000001</v>
      </c>
      <c r="F468">
        <v>-1.6663990625</v>
      </c>
      <c r="G468">
        <v>-6.6180793749999998</v>
      </c>
      <c r="I468" s="1">
        <v>2.4589699999999999</v>
      </c>
      <c r="J468" s="2">
        <v>4.27956</v>
      </c>
      <c r="K468" s="3">
        <v>0.88141999999999998</v>
      </c>
      <c r="L468" s="4">
        <v>2.41675</v>
      </c>
      <c r="M468" s="5">
        <v>1.6664000000000001</v>
      </c>
      <c r="N468" s="6">
        <v>6.61808</v>
      </c>
      <c r="P468" s="1">
        <f>SUM($I$1:I468)</f>
        <v>2073.8482199999971</v>
      </c>
      <c r="Q468" s="2">
        <f>SUM($J$1:$J468)</f>
        <v>2072.0093499999984</v>
      </c>
      <c r="R468" s="3">
        <f>SUM($K$1:$K468)</f>
        <v>2496.1683699999985</v>
      </c>
      <c r="S468" s="4">
        <f>SUM($L$1:$L468)</f>
        <v>2165.5608099999999</v>
      </c>
      <c r="T468" s="5">
        <f>SUM($M$1:$M468)</f>
        <v>2015.9347799999991</v>
      </c>
      <c r="U468" s="6">
        <f>SUM($N$1:$N468)</f>
        <v>1820.1219300000002</v>
      </c>
    </row>
    <row r="469" spans="1:21">
      <c r="A469">
        <v>333.74793499999998</v>
      </c>
      <c r="B469">
        <v>-2.1544924999999999</v>
      </c>
      <c r="C469">
        <v>-4.0157550000000004</v>
      </c>
      <c r="D469">
        <v>-0.9063234375</v>
      </c>
      <c r="E469">
        <v>-2.4047450000000001</v>
      </c>
      <c r="F469">
        <v>-1.5440668749999999</v>
      </c>
      <c r="G469">
        <v>-6.6084612500000004</v>
      </c>
      <c r="I469" s="1">
        <v>2.15449</v>
      </c>
      <c r="J469" s="2">
        <v>4.0157600000000002</v>
      </c>
      <c r="K469" s="3">
        <v>0.90632000000000001</v>
      </c>
      <c r="L469" s="4">
        <v>2.4047499999999999</v>
      </c>
      <c r="M469" s="5">
        <v>1.5440700000000001</v>
      </c>
      <c r="N469" s="6">
        <v>6.60846</v>
      </c>
      <c r="P469" s="1">
        <f>SUM($I$1:I469)</f>
        <v>2076.002709999997</v>
      </c>
      <c r="Q469" s="2">
        <f>SUM($J$1:$J469)</f>
        <v>2076.0251099999987</v>
      </c>
      <c r="R469" s="3">
        <f>SUM($K$1:$K469)</f>
        <v>2497.0746899999986</v>
      </c>
      <c r="S469" s="4">
        <f>SUM($L$1:$L469)</f>
        <v>2167.9655600000001</v>
      </c>
      <c r="T469" s="5">
        <f>SUM($M$1:$M469)</f>
        <v>2017.4788499999991</v>
      </c>
      <c r="U469" s="6">
        <f>SUM($N$1:$N469)</f>
        <v>1826.7303900000002</v>
      </c>
    </row>
    <row r="470" spans="1:21">
      <c r="A470">
        <v>333.75593500000002</v>
      </c>
      <c r="B470">
        <v>-1.849784375</v>
      </c>
      <c r="C470">
        <v>-3.7098231250000002</v>
      </c>
      <c r="D470">
        <v>-1.03507875</v>
      </c>
      <c r="E470">
        <v>-2.4661134374999998</v>
      </c>
      <c r="F470">
        <v>-1.4106990625</v>
      </c>
      <c r="G470">
        <v>-6.4960940625000001</v>
      </c>
      <c r="I470" s="1">
        <v>1.84978</v>
      </c>
      <c r="J470" s="2">
        <v>3.7098200000000001</v>
      </c>
      <c r="K470" s="3">
        <v>1.03508</v>
      </c>
      <c r="L470" s="4">
        <v>2.46611</v>
      </c>
      <c r="M470" s="5">
        <v>1.4107000000000001</v>
      </c>
      <c r="N470" s="6">
        <v>6.4960899999999997</v>
      </c>
      <c r="P470" s="1">
        <f>SUM($I$1:I470)</f>
        <v>2077.852489999997</v>
      </c>
      <c r="Q470" s="2">
        <f>SUM($J$1:$J470)</f>
        <v>2079.7349299999987</v>
      </c>
      <c r="R470" s="3">
        <f>SUM($K$1:$K470)</f>
        <v>2498.1097699999987</v>
      </c>
      <c r="S470" s="4">
        <f>SUM($L$1:$L470)</f>
        <v>2170.4316699999999</v>
      </c>
      <c r="T470" s="5">
        <f>SUM($M$1:$M470)</f>
        <v>2018.889549999999</v>
      </c>
      <c r="U470" s="6">
        <f>SUM($N$1:$N470)</f>
        <v>1833.2264800000003</v>
      </c>
    </row>
    <row r="471" spans="1:21">
      <c r="A471">
        <v>333.763935</v>
      </c>
      <c r="B471">
        <v>-1.5429609375</v>
      </c>
      <c r="C471">
        <v>-3.3903496875000001</v>
      </c>
      <c r="D471">
        <v>-1.2318906249999999</v>
      </c>
      <c r="E471">
        <v>-2.6013318750000001</v>
      </c>
      <c r="F471">
        <v>-1.2825515624999999</v>
      </c>
      <c r="G471">
        <v>-6.2911006250000003</v>
      </c>
      <c r="I471" s="1">
        <v>1.5429600000000001</v>
      </c>
      <c r="J471" s="2">
        <v>3.3903500000000002</v>
      </c>
      <c r="K471" s="3">
        <v>1.2318899999999999</v>
      </c>
      <c r="L471" s="4">
        <v>2.6013299999999999</v>
      </c>
      <c r="M471" s="5">
        <v>1.2825500000000001</v>
      </c>
      <c r="N471" s="6">
        <v>6.2911000000000001</v>
      </c>
      <c r="P471" s="1">
        <f>SUM($I$1:I471)</f>
        <v>2079.3954499999973</v>
      </c>
      <c r="Q471" s="2">
        <f>SUM($J$1:$J471)</f>
        <v>2083.1252799999988</v>
      </c>
      <c r="R471" s="3">
        <f>SUM($K$1:$K471)</f>
        <v>2499.3416599999987</v>
      </c>
      <c r="S471" s="4">
        <f>SUM($L$1:$L471)</f>
        <v>2173.0329999999999</v>
      </c>
      <c r="T471" s="5">
        <f>SUM($M$1:$M471)</f>
        <v>2020.1720999999989</v>
      </c>
      <c r="U471" s="6">
        <f>SUM($N$1:$N471)</f>
        <v>1839.5175800000002</v>
      </c>
    </row>
    <row r="472" spans="1:21">
      <c r="A472">
        <v>333.77193499999998</v>
      </c>
      <c r="B472">
        <v>-1.2585940625000001</v>
      </c>
      <c r="C472">
        <v>-3.0528537500000001</v>
      </c>
      <c r="D472">
        <v>-1.455154375</v>
      </c>
      <c r="E472">
        <v>-2.8129887500000001</v>
      </c>
      <c r="F472">
        <v>-1.1813093750000001</v>
      </c>
      <c r="G472">
        <v>-6.0158518750000001</v>
      </c>
      <c r="I472" s="1">
        <v>1.2585900000000001</v>
      </c>
      <c r="J472" s="2">
        <v>3.0528499999999998</v>
      </c>
      <c r="K472" s="3">
        <v>1.4551499999999999</v>
      </c>
      <c r="L472" s="4">
        <v>2.8129900000000001</v>
      </c>
      <c r="M472" s="5">
        <v>1.1813100000000001</v>
      </c>
      <c r="N472" s="6">
        <v>6.0158500000000004</v>
      </c>
      <c r="P472" s="1">
        <f>SUM($I$1:I472)</f>
        <v>2080.6540399999972</v>
      </c>
      <c r="Q472" s="2">
        <f>SUM($J$1:$J472)</f>
        <v>2086.1781299999989</v>
      </c>
      <c r="R472" s="3">
        <f>SUM($K$1:$K472)</f>
        <v>2500.7968099999985</v>
      </c>
      <c r="S472" s="4">
        <f>SUM($L$1:$L472)</f>
        <v>2175.8459899999998</v>
      </c>
      <c r="T472" s="5">
        <f>SUM($M$1:$M472)</f>
        <v>2021.3534099999988</v>
      </c>
      <c r="U472" s="6">
        <f>SUM($N$1:$N472)</f>
        <v>1845.5334300000002</v>
      </c>
    </row>
    <row r="473" spans="1:21">
      <c r="A473">
        <v>333.77993500000002</v>
      </c>
      <c r="B473">
        <v>-1.0202125</v>
      </c>
      <c r="C473">
        <v>-2.6877737499999999</v>
      </c>
      <c r="D473">
        <v>-1.6804578125</v>
      </c>
      <c r="E473">
        <v>-3.0726962499999999</v>
      </c>
      <c r="F473">
        <v>-1.1155571875000001</v>
      </c>
      <c r="G473">
        <v>-5.6955284375000002</v>
      </c>
      <c r="I473" s="1">
        <v>1.0202100000000001</v>
      </c>
      <c r="J473" s="2">
        <v>2.68777</v>
      </c>
      <c r="K473" s="3">
        <v>1.6804600000000001</v>
      </c>
      <c r="L473" s="4">
        <v>3.0727000000000002</v>
      </c>
      <c r="M473" s="5">
        <v>1.1155600000000001</v>
      </c>
      <c r="N473" s="6">
        <v>5.6955299999999998</v>
      </c>
      <c r="P473" s="1">
        <f>SUM($I$1:I473)</f>
        <v>2081.6742499999973</v>
      </c>
      <c r="Q473" s="2">
        <f>SUM($J$1:$J473)</f>
        <v>2088.8658999999989</v>
      </c>
      <c r="R473" s="3">
        <f>SUM($K$1:$K473)</f>
        <v>2502.4772699999985</v>
      </c>
      <c r="S473" s="4">
        <f>SUM($L$1:$L473)</f>
        <v>2178.91869</v>
      </c>
      <c r="T473" s="5">
        <f>SUM($M$1:$M473)</f>
        <v>2022.4689699999988</v>
      </c>
      <c r="U473" s="6">
        <f>SUM($N$1:$N473)</f>
        <v>1851.2289600000001</v>
      </c>
    </row>
    <row r="474" spans="1:21">
      <c r="A474">
        <v>333.787935</v>
      </c>
      <c r="B474">
        <v>-0.83034812499999999</v>
      </c>
      <c r="C474">
        <v>-2.3239899999999998</v>
      </c>
      <c r="D474">
        <v>-1.8922859375000001</v>
      </c>
      <c r="E474">
        <v>-3.3459287500000001</v>
      </c>
      <c r="F474">
        <v>-1.08850625</v>
      </c>
      <c r="G474">
        <v>-5.3259162499999997</v>
      </c>
      <c r="I474" s="1">
        <v>0.83035000000000003</v>
      </c>
      <c r="J474" s="2">
        <v>2.3239899999999998</v>
      </c>
      <c r="K474" s="3">
        <v>1.89229</v>
      </c>
      <c r="L474" s="4">
        <v>3.3459300000000001</v>
      </c>
      <c r="M474" s="5">
        <v>1.0885100000000001</v>
      </c>
      <c r="N474" s="6">
        <v>5.32592</v>
      </c>
      <c r="P474" s="1">
        <f>SUM($I$1:I474)</f>
        <v>2082.5045999999975</v>
      </c>
      <c r="Q474" s="2">
        <f>SUM($J$1:$J474)</f>
        <v>2091.1898899999987</v>
      </c>
      <c r="R474" s="3">
        <f>SUM($K$1:$K474)</f>
        <v>2504.3695599999983</v>
      </c>
      <c r="S474" s="4">
        <f>SUM($L$1:$L474)</f>
        <v>2182.2646199999999</v>
      </c>
      <c r="T474" s="5">
        <f>SUM($M$1:$M474)</f>
        <v>2023.5574799999988</v>
      </c>
      <c r="U474" s="6">
        <f>SUM($N$1:$N474)</f>
        <v>1856.5548800000001</v>
      </c>
    </row>
    <row r="475" spans="1:21">
      <c r="A475">
        <v>333.79593499999999</v>
      </c>
      <c r="B475">
        <v>-0.70287531250000002</v>
      </c>
      <c r="C475">
        <v>-1.9543159375000001</v>
      </c>
      <c r="D475">
        <v>-2.0934759375000001</v>
      </c>
      <c r="E475">
        <v>-3.6424206250000002</v>
      </c>
      <c r="F475">
        <v>-1.1127746875</v>
      </c>
      <c r="G475">
        <v>-4.9191371874999996</v>
      </c>
      <c r="I475" s="1">
        <v>0.70287999999999995</v>
      </c>
      <c r="J475" s="2">
        <v>1.9543200000000001</v>
      </c>
      <c r="K475" s="3">
        <v>2.09348</v>
      </c>
      <c r="L475" s="4">
        <v>3.64242</v>
      </c>
      <c r="M475" s="5">
        <v>1.11277</v>
      </c>
      <c r="N475" s="6">
        <v>4.9191399999999996</v>
      </c>
      <c r="P475" s="1">
        <f>SUM($I$1:I475)</f>
        <v>2083.2074799999973</v>
      </c>
      <c r="Q475" s="2">
        <f>SUM($J$1:$J475)</f>
        <v>2093.1442099999986</v>
      </c>
      <c r="R475" s="3">
        <f>SUM($K$1:$K475)</f>
        <v>2506.4630399999983</v>
      </c>
      <c r="S475" s="4">
        <f>SUM($L$1:$L475)</f>
        <v>2185.9070400000001</v>
      </c>
      <c r="T475" s="5">
        <f>SUM($M$1:$M475)</f>
        <v>2024.6702499999988</v>
      </c>
      <c r="U475" s="6">
        <f>SUM($N$1:$N475)</f>
        <v>1861.4740200000001</v>
      </c>
    </row>
    <row r="476" spans="1:21">
      <c r="A476">
        <v>333.80393500000002</v>
      </c>
      <c r="B476">
        <v>-0.65701406250000005</v>
      </c>
      <c r="C476">
        <v>-1.5484840625</v>
      </c>
      <c r="D476">
        <v>-2.2988531249999999</v>
      </c>
      <c r="E476">
        <v>-3.9758653124999999</v>
      </c>
      <c r="F476">
        <v>-1.19719625</v>
      </c>
      <c r="G476">
        <v>-4.5154787499999998</v>
      </c>
      <c r="I476" s="1">
        <v>0.65700999999999998</v>
      </c>
      <c r="J476" s="2">
        <v>1.5484800000000001</v>
      </c>
      <c r="K476" s="3">
        <v>2.2988499999999998</v>
      </c>
      <c r="L476" s="4">
        <v>3.97587</v>
      </c>
      <c r="M476" s="5">
        <v>1.1972</v>
      </c>
      <c r="N476" s="6">
        <v>4.5154800000000002</v>
      </c>
      <c r="P476" s="1">
        <f>SUM($I$1:I476)</f>
        <v>2083.8644899999972</v>
      </c>
      <c r="Q476" s="2">
        <f>SUM($J$1:$J476)</f>
        <v>2094.6926899999985</v>
      </c>
      <c r="R476" s="3">
        <f>SUM($K$1:$K476)</f>
        <v>2508.7618899999984</v>
      </c>
      <c r="S476" s="4">
        <f>SUM($L$1:$L476)</f>
        <v>2189.8829100000003</v>
      </c>
      <c r="T476" s="5">
        <f>SUM($M$1:$M476)</f>
        <v>2025.8674499999988</v>
      </c>
      <c r="U476" s="6">
        <f>SUM($N$1:$N476)</f>
        <v>1865.9895000000001</v>
      </c>
    </row>
    <row r="477" spans="1:21">
      <c r="A477">
        <v>333.81193500000001</v>
      </c>
      <c r="B477">
        <v>-0.691664375</v>
      </c>
      <c r="C477">
        <v>-1.0984240624999999</v>
      </c>
      <c r="D477">
        <v>-2.5126103125000001</v>
      </c>
      <c r="E477">
        <v>-4.2743868750000003</v>
      </c>
      <c r="F477">
        <v>-1.3369262500000001</v>
      </c>
      <c r="G477">
        <v>-4.1483815625</v>
      </c>
      <c r="I477" s="1">
        <v>0.69166000000000005</v>
      </c>
      <c r="J477" s="2">
        <v>1.09842</v>
      </c>
      <c r="K477" s="3">
        <v>2.51261</v>
      </c>
      <c r="L477" s="4">
        <v>4.2743900000000004</v>
      </c>
      <c r="M477" s="5">
        <v>1.33693</v>
      </c>
      <c r="N477" s="6">
        <v>4.1483800000000004</v>
      </c>
      <c r="P477" s="1">
        <f>SUM($I$1:I477)</f>
        <v>2084.5561499999972</v>
      </c>
      <c r="Q477" s="2">
        <f>SUM($J$1:$J477)</f>
        <v>2095.7911099999983</v>
      </c>
      <c r="R477" s="3">
        <f>SUM($K$1:$K477)</f>
        <v>2511.2744999999986</v>
      </c>
      <c r="S477" s="4">
        <f>SUM($L$1:$L477)</f>
        <v>2194.1573000000003</v>
      </c>
      <c r="T477" s="5">
        <f>SUM($M$1:$M477)</f>
        <v>2027.2043799999988</v>
      </c>
      <c r="U477" s="6">
        <f>SUM($N$1:$N477)</f>
        <v>1870.1378800000002</v>
      </c>
    </row>
    <row r="478" spans="1:21">
      <c r="A478">
        <v>333.81993499999999</v>
      </c>
      <c r="B478">
        <v>-0.79316343749999996</v>
      </c>
      <c r="C478">
        <v>-0.63594187499999999</v>
      </c>
      <c r="D478">
        <v>-2.7452984374999998</v>
      </c>
      <c r="E478">
        <v>-4.4808296875</v>
      </c>
      <c r="F478">
        <v>-1.5333874999999999</v>
      </c>
      <c r="G478">
        <v>-3.8276206250000002</v>
      </c>
      <c r="I478" s="1">
        <v>0.79315999999999998</v>
      </c>
      <c r="J478" s="2">
        <v>0.63593999999999995</v>
      </c>
      <c r="K478" s="3">
        <v>2.7452999999999999</v>
      </c>
      <c r="L478" s="4">
        <v>4.4808300000000001</v>
      </c>
      <c r="M478" s="5">
        <v>1.53339</v>
      </c>
      <c r="N478" s="6">
        <v>3.82762</v>
      </c>
      <c r="P478" s="1">
        <f>SUM($I$1:I478)</f>
        <v>2085.3493099999973</v>
      </c>
      <c r="Q478" s="2">
        <f>SUM($J$1:$J478)</f>
        <v>2096.4270499999984</v>
      </c>
      <c r="R478" s="3">
        <f>SUM($K$1:$K478)</f>
        <v>2514.0197999999987</v>
      </c>
      <c r="S478" s="4">
        <f>SUM($L$1:$L478)</f>
        <v>2198.6381300000003</v>
      </c>
      <c r="T478" s="5">
        <f>SUM($M$1:$M478)</f>
        <v>2028.7377699999988</v>
      </c>
      <c r="U478" s="6">
        <f>SUM($N$1:$N478)</f>
        <v>1873.9655000000002</v>
      </c>
    </row>
    <row r="479" spans="1:21">
      <c r="A479">
        <v>333.82793500000002</v>
      </c>
      <c r="B479">
        <v>-0.92474968749999997</v>
      </c>
      <c r="C479">
        <v>-0.21865000000000001</v>
      </c>
      <c r="D479">
        <v>-3.0060799999999999</v>
      </c>
      <c r="E479">
        <v>-4.6045578125000004</v>
      </c>
      <c r="F479">
        <v>-1.7699290624999999</v>
      </c>
      <c r="G479">
        <v>-3.5321978125000002</v>
      </c>
      <c r="I479" s="1">
        <v>0.92474999999999996</v>
      </c>
      <c r="J479" s="2">
        <v>0.21865000000000001</v>
      </c>
      <c r="K479" s="3">
        <v>3.0060799999999999</v>
      </c>
      <c r="L479" s="4">
        <v>4.6045600000000002</v>
      </c>
      <c r="M479" s="5">
        <v>1.76993</v>
      </c>
      <c r="N479" s="6">
        <v>3.5322</v>
      </c>
      <c r="P479" s="1">
        <f>SUM($I$1:I479)</f>
        <v>2086.2740599999975</v>
      </c>
      <c r="Q479" s="2">
        <f>SUM($J$1:$J479)</f>
        <v>2096.6456999999982</v>
      </c>
      <c r="R479" s="3">
        <f>SUM($K$1:$K479)</f>
        <v>2517.0258799999988</v>
      </c>
      <c r="S479" s="4">
        <f>SUM($L$1:$L479)</f>
        <v>2203.2426900000005</v>
      </c>
      <c r="T479" s="5">
        <f>SUM($M$1:$M479)</f>
        <v>2030.5076999999987</v>
      </c>
      <c r="U479" s="6">
        <f>SUM($N$1:$N479)</f>
        <v>1877.4977000000003</v>
      </c>
    </row>
    <row r="480" spans="1:21">
      <c r="A480">
        <v>333.83593500000001</v>
      </c>
      <c r="B480">
        <v>-1.0611184375</v>
      </c>
      <c r="C480">
        <v>8.9177187500000005E-2</v>
      </c>
      <c r="D480">
        <v>-3.2857581250000001</v>
      </c>
      <c r="E480">
        <v>-4.6448168750000001</v>
      </c>
      <c r="F480">
        <v>-2.026164375</v>
      </c>
      <c r="G480">
        <v>-3.2537850000000001</v>
      </c>
      <c r="I480" s="1">
        <v>1.0611200000000001</v>
      </c>
      <c r="J480" s="2">
        <v>8.9179999999999995E-2</v>
      </c>
      <c r="K480" s="3">
        <v>3.2857599999999998</v>
      </c>
      <c r="L480" s="4">
        <v>4.6448200000000002</v>
      </c>
      <c r="M480" s="5">
        <v>2.02616</v>
      </c>
      <c r="N480" s="6">
        <v>3.25379</v>
      </c>
      <c r="P480" s="1">
        <f>SUM($I$1:I480)</f>
        <v>2087.3351799999973</v>
      </c>
      <c r="Q480" s="2">
        <f>SUM($J$1:$J480)</f>
        <v>2096.7348799999982</v>
      </c>
      <c r="R480" s="3">
        <f>SUM($K$1:$K480)</f>
        <v>2520.311639999999</v>
      </c>
      <c r="S480" s="4">
        <f>SUM($L$1:$L480)</f>
        <v>2207.8875100000005</v>
      </c>
      <c r="T480" s="5">
        <f>SUM($M$1:$M480)</f>
        <v>2032.5338599999986</v>
      </c>
      <c r="U480" s="6">
        <f>SUM($N$1:$N480)</f>
        <v>1880.7514900000003</v>
      </c>
    </row>
    <row r="481" spans="1:21">
      <c r="A481">
        <v>333.84393499999999</v>
      </c>
      <c r="B481">
        <v>-1.178361875</v>
      </c>
      <c r="C481">
        <v>0.28415343749999999</v>
      </c>
      <c r="D481">
        <v>-3.5752243749999999</v>
      </c>
      <c r="E481">
        <v>-4.6067290625000004</v>
      </c>
      <c r="F481">
        <v>-2.2952412500000001</v>
      </c>
      <c r="G481">
        <v>-3.009589375</v>
      </c>
      <c r="I481" s="1">
        <v>1.1783600000000001</v>
      </c>
      <c r="J481" s="2">
        <v>0.28415000000000001</v>
      </c>
      <c r="K481" s="3">
        <v>3.5752199999999998</v>
      </c>
      <c r="L481" s="4">
        <v>4.6067299999999998</v>
      </c>
      <c r="M481" s="5">
        <v>2.2952400000000002</v>
      </c>
      <c r="N481" s="6">
        <v>3.0095900000000002</v>
      </c>
      <c r="P481" s="1">
        <f>SUM($I$1:I481)</f>
        <v>2088.5135399999972</v>
      </c>
      <c r="Q481" s="2">
        <f>SUM($J$1:$J481)</f>
        <v>2097.0190299999981</v>
      </c>
      <c r="R481" s="3">
        <f>SUM($K$1:$K481)</f>
        <v>2523.8868599999992</v>
      </c>
      <c r="S481" s="4">
        <f>SUM($L$1:$L481)</f>
        <v>2212.4942400000004</v>
      </c>
      <c r="T481" s="5">
        <f>SUM($M$1:$M481)</f>
        <v>2034.8290999999986</v>
      </c>
      <c r="U481" s="6">
        <f>SUM($N$1:$N481)</f>
        <v>1883.7610800000002</v>
      </c>
    </row>
    <row r="482" spans="1:21">
      <c r="A482">
        <v>333.85193500000003</v>
      </c>
      <c r="B482">
        <v>-1.2581150000000001</v>
      </c>
      <c r="C482">
        <v>0.38231562499999999</v>
      </c>
      <c r="D482">
        <v>-3.8684962500000002</v>
      </c>
      <c r="E482">
        <v>-4.5210315625000002</v>
      </c>
      <c r="F482">
        <v>-2.5862684374999998</v>
      </c>
      <c r="G482">
        <v>-2.8050375000000001</v>
      </c>
      <c r="I482" s="1">
        <v>1.2581199999999999</v>
      </c>
      <c r="J482" s="2">
        <v>0.38231999999999999</v>
      </c>
      <c r="K482" s="3">
        <v>3.8685</v>
      </c>
      <c r="L482" s="4">
        <v>4.5210299999999997</v>
      </c>
      <c r="M482" s="5">
        <v>2.5862699999999998</v>
      </c>
      <c r="N482" s="6">
        <v>2.80504</v>
      </c>
      <c r="P482" s="1">
        <f>SUM($I$1:I482)</f>
        <v>2089.7716599999972</v>
      </c>
      <c r="Q482" s="2">
        <f>SUM($J$1:$J482)</f>
        <v>2097.4013499999983</v>
      </c>
      <c r="R482" s="3">
        <f>SUM($K$1:$K482)</f>
        <v>2527.7553599999992</v>
      </c>
      <c r="S482" s="4">
        <f>SUM($L$1:$L482)</f>
        <v>2217.0152700000003</v>
      </c>
      <c r="T482" s="5">
        <f>SUM($M$1:$M482)</f>
        <v>2037.4153699999986</v>
      </c>
      <c r="U482" s="6">
        <f>SUM($N$1:$N482)</f>
        <v>1886.5661200000002</v>
      </c>
    </row>
    <row r="483" spans="1:21">
      <c r="A483">
        <v>333.85993500000001</v>
      </c>
      <c r="B483">
        <v>-1.2831931249999999</v>
      </c>
      <c r="C483">
        <v>0.38907375</v>
      </c>
      <c r="D483">
        <v>-4.1543471875</v>
      </c>
      <c r="E483">
        <v>-4.3984203124999999</v>
      </c>
      <c r="F483">
        <v>-2.8754968750000001</v>
      </c>
      <c r="G483">
        <v>-2.6489421874999999</v>
      </c>
      <c r="I483" s="1">
        <v>1.2831900000000001</v>
      </c>
      <c r="J483" s="2">
        <v>0.38907000000000003</v>
      </c>
      <c r="K483" s="3">
        <v>4.15435</v>
      </c>
      <c r="L483" s="4">
        <v>4.3984199999999998</v>
      </c>
      <c r="M483" s="5">
        <v>2.8755000000000002</v>
      </c>
      <c r="N483" s="6">
        <v>2.6489400000000001</v>
      </c>
      <c r="P483" s="1">
        <f>SUM($I$1:I483)</f>
        <v>2091.0548499999973</v>
      </c>
      <c r="Q483" s="2">
        <f>SUM($J$1:$J483)</f>
        <v>2097.7904199999984</v>
      </c>
      <c r="R483" s="3">
        <f>SUM($K$1:$K483)</f>
        <v>2531.909709999999</v>
      </c>
      <c r="S483" s="4">
        <f>SUM($L$1:$L483)</f>
        <v>2221.4136900000003</v>
      </c>
      <c r="T483" s="5">
        <f>SUM($M$1:$M483)</f>
        <v>2040.2908699999987</v>
      </c>
      <c r="U483" s="6">
        <f>SUM($N$1:$N483)</f>
        <v>1889.2150600000002</v>
      </c>
    </row>
    <row r="484" spans="1:21">
      <c r="A484">
        <v>333.86793499999999</v>
      </c>
      <c r="B484">
        <v>-1.2415162500000001</v>
      </c>
      <c r="C484">
        <v>0.2838234375</v>
      </c>
      <c r="D484">
        <v>-4.4321875000000004</v>
      </c>
      <c r="E484">
        <v>-4.2574603125000001</v>
      </c>
      <c r="F484">
        <v>-3.0947718750000002</v>
      </c>
      <c r="G484">
        <v>-2.5555621875000001</v>
      </c>
      <c r="I484" s="1">
        <v>1.24152</v>
      </c>
      <c r="J484" s="2">
        <v>0.28382000000000002</v>
      </c>
      <c r="K484" s="3">
        <v>4.4321900000000003</v>
      </c>
      <c r="L484" s="4">
        <v>4.25746</v>
      </c>
      <c r="M484" s="5">
        <v>3.09477</v>
      </c>
      <c r="N484" s="6">
        <v>2.5555599999999998</v>
      </c>
      <c r="P484" s="1">
        <f>SUM($I$1:I484)</f>
        <v>2092.2963699999973</v>
      </c>
      <c r="Q484" s="2">
        <f>SUM($J$1:$J484)</f>
        <v>2098.0742399999986</v>
      </c>
      <c r="R484" s="3">
        <f>SUM($K$1:$K484)</f>
        <v>2536.341899999999</v>
      </c>
      <c r="S484" s="4">
        <f>SUM($L$1:$L484)</f>
        <v>2225.6711500000001</v>
      </c>
      <c r="T484" s="5">
        <f>SUM($M$1:$M484)</f>
        <v>2043.3856399999986</v>
      </c>
      <c r="U484" s="6">
        <f>SUM($N$1:$N484)</f>
        <v>1891.7706200000002</v>
      </c>
    </row>
    <row r="485" spans="1:21">
      <c r="A485">
        <v>333.87593500000003</v>
      </c>
      <c r="B485">
        <v>-1.125315625</v>
      </c>
      <c r="C485">
        <v>4.5666875000000003E-2</v>
      </c>
      <c r="D485">
        <v>-4.6821793749999996</v>
      </c>
      <c r="E485">
        <v>-4.1284859374999998</v>
      </c>
      <c r="F485">
        <v>-3.2317093749999999</v>
      </c>
      <c r="G485">
        <v>-2.5149962499999998</v>
      </c>
      <c r="I485" s="1">
        <v>1.1253200000000001</v>
      </c>
      <c r="J485" s="2">
        <v>4.5670000000000002E-2</v>
      </c>
      <c r="K485" s="3">
        <v>4.6821799999999998</v>
      </c>
      <c r="L485" s="4">
        <v>4.1284900000000002</v>
      </c>
      <c r="M485" s="5">
        <v>3.2317100000000001</v>
      </c>
      <c r="N485" s="6">
        <v>2.5150000000000001</v>
      </c>
      <c r="P485" s="1">
        <f>SUM($I$1:I485)</f>
        <v>2093.4216899999974</v>
      </c>
      <c r="Q485" s="2">
        <f>SUM($J$1:$J485)</f>
        <v>2098.1199099999985</v>
      </c>
      <c r="R485" s="3">
        <f>SUM($K$1:$K485)</f>
        <v>2541.0240799999988</v>
      </c>
      <c r="S485" s="4">
        <f>SUM($L$1:$L485)</f>
        <v>2229.7996400000002</v>
      </c>
      <c r="T485" s="5">
        <f>SUM($M$1:$M485)</f>
        <v>2046.6173499999986</v>
      </c>
      <c r="U485" s="6">
        <f>SUM($N$1:$N485)</f>
        <v>1894.2856200000003</v>
      </c>
    </row>
    <row r="486" spans="1:21">
      <c r="A486">
        <v>333.88393500000001</v>
      </c>
      <c r="B486">
        <v>-0.94071781249999997</v>
      </c>
      <c r="C486">
        <v>-0.28672156250000003</v>
      </c>
      <c r="D486">
        <v>-4.8304425000000002</v>
      </c>
      <c r="E486">
        <v>-4.0147384375000001</v>
      </c>
      <c r="F486">
        <v>-3.2905659374999998</v>
      </c>
      <c r="G486">
        <v>-2.5130221874999998</v>
      </c>
      <c r="I486" s="1">
        <v>0.94072</v>
      </c>
      <c r="J486" s="2">
        <v>0.28671999999999997</v>
      </c>
      <c r="K486" s="3">
        <v>4.8304400000000003</v>
      </c>
      <c r="L486" s="4">
        <v>4.0147399999999998</v>
      </c>
      <c r="M486" s="5">
        <v>3.2905700000000002</v>
      </c>
      <c r="N486" s="6">
        <v>2.51302</v>
      </c>
      <c r="P486" s="1">
        <f>SUM($I$1:I486)</f>
        <v>2094.3624099999975</v>
      </c>
      <c r="Q486" s="2">
        <f>SUM($J$1:$J486)</f>
        <v>2098.4066299999986</v>
      </c>
      <c r="R486" s="3">
        <f>SUM($K$1:$K486)</f>
        <v>2545.854519999999</v>
      </c>
      <c r="S486" s="4">
        <f>SUM($L$1:$L486)</f>
        <v>2233.8143800000003</v>
      </c>
      <c r="T486" s="5">
        <f>SUM($M$1:$M486)</f>
        <v>2049.9079199999987</v>
      </c>
      <c r="U486" s="6">
        <f>SUM($N$1:$N486)</f>
        <v>1896.7986400000004</v>
      </c>
    </row>
    <row r="487" spans="1:21">
      <c r="A487">
        <v>333.89193499999999</v>
      </c>
      <c r="B487">
        <v>-0.71602062499999997</v>
      </c>
      <c r="C487">
        <v>-0.66076218750000004</v>
      </c>
      <c r="D487">
        <v>-4.8806387500000001</v>
      </c>
      <c r="E487">
        <v>-3.9061965624999999</v>
      </c>
      <c r="F487">
        <v>-3.257225</v>
      </c>
      <c r="G487">
        <v>-2.5433806250000002</v>
      </c>
      <c r="I487" s="1">
        <v>0.71601999999999999</v>
      </c>
      <c r="J487" s="2">
        <v>0.66076000000000001</v>
      </c>
      <c r="K487" s="3">
        <v>4.8806399999999996</v>
      </c>
      <c r="L487" s="4">
        <v>3.9062000000000001</v>
      </c>
      <c r="M487" s="5">
        <v>3.2572299999999998</v>
      </c>
      <c r="N487" s="6">
        <v>2.54338</v>
      </c>
      <c r="P487" s="1">
        <f>SUM($I$1:I487)</f>
        <v>2095.0784299999973</v>
      </c>
      <c r="Q487" s="2">
        <f>SUM($J$1:$J487)</f>
        <v>2099.0673899999988</v>
      </c>
      <c r="R487" s="3">
        <f>SUM($K$1:$K487)</f>
        <v>2550.7351599999988</v>
      </c>
      <c r="S487" s="4">
        <f>SUM($L$1:$L487)</f>
        <v>2237.7205800000002</v>
      </c>
      <c r="T487" s="5">
        <f>SUM($M$1:$M487)</f>
        <v>2053.1651499999989</v>
      </c>
      <c r="U487" s="6">
        <f>SUM($N$1:$N487)</f>
        <v>1899.3420200000005</v>
      </c>
    </row>
    <row r="488" spans="1:21">
      <c r="A488">
        <v>333.89994000000002</v>
      </c>
      <c r="B488">
        <v>-0.45452281249999998</v>
      </c>
      <c r="C488">
        <v>-1.0636484374999999</v>
      </c>
      <c r="D488">
        <v>-4.845784375</v>
      </c>
      <c r="E488">
        <v>-3.8019768749999998</v>
      </c>
      <c r="F488">
        <v>-3.1126974999999999</v>
      </c>
      <c r="G488">
        <v>-2.6048234374999999</v>
      </c>
      <c r="I488" s="1">
        <v>0.45451999999999998</v>
      </c>
      <c r="J488" s="2">
        <v>1.06365</v>
      </c>
      <c r="K488" s="3">
        <v>4.8457800000000004</v>
      </c>
      <c r="L488" s="4">
        <v>3.8019799999999999</v>
      </c>
      <c r="M488" s="5">
        <v>3.1126999999999998</v>
      </c>
      <c r="N488" s="6">
        <v>2.6048200000000001</v>
      </c>
      <c r="P488" s="1">
        <f>SUM($I$1:I488)</f>
        <v>2095.5329499999971</v>
      </c>
      <c r="Q488" s="2">
        <f>SUM($J$1:$J488)</f>
        <v>2100.1310399999988</v>
      </c>
      <c r="R488" s="3">
        <f>SUM($K$1:$K488)</f>
        <v>2555.5809399999989</v>
      </c>
      <c r="S488" s="4">
        <f>SUM($L$1:$L488)</f>
        <v>2241.5225600000003</v>
      </c>
      <c r="T488" s="5">
        <f>SUM($M$1:$M488)</f>
        <v>2056.277849999999</v>
      </c>
      <c r="U488" s="6">
        <f>SUM($N$1:$N488)</f>
        <v>1901.9468400000005</v>
      </c>
    </row>
    <row r="489" spans="1:21">
      <c r="A489">
        <v>333.90794499999998</v>
      </c>
      <c r="B489">
        <v>-0.1454228125</v>
      </c>
      <c r="C489">
        <v>-1.4840131249999999</v>
      </c>
      <c r="D489">
        <v>-4.7203553124999997</v>
      </c>
      <c r="E489">
        <v>-3.7000562499999998</v>
      </c>
      <c r="F489">
        <v>-2.8534968749999998</v>
      </c>
      <c r="G489">
        <v>-2.6961840625</v>
      </c>
      <c r="I489" s="1">
        <v>0.14541999999999999</v>
      </c>
      <c r="J489" s="2">
        <v>1.4840100000000001</v>
      </c>
      <c r="K489" s="3">
        <v>4.7203600000000003</v>
      </c>
      <c r="L489" s="4">
        <v>3.7000600000000001</v>
      </c>
      <c r="M489" s="5">
        <v>2.8534999999999999</v>
      </c>
      <c r="N489" s="6">
        <v>2.69618</v>
      </c>
      <c r="P489" s="1">
        <f>SUM($I$1:I489)</f>
        <v>2095.6783699999969</v>
      </c>
      <c r="Q489" s="2">
        <f>SUM($J$1:$J489)</f>
        <v>2101.615049999999</v>
      </c>
      <c r="R489" s="3">
        <f>SUM($K$1:$K489)</f>
        <v>2560.3012999999987</v>
      </c>
      <c r="S489" s="4">
        <f>SUM($L$1:$L489)</f>
        <v>2245.2226200000005</v>
      </c>
      <c r="T489" s="5">
        <f>SUM($M$1:$M489)</f>
        <v>2059.1313499999992</v>
      </c>
      <c r="U489" s="6">
        <f>SUM($N$1:$N489)</f>
        <v>1904.6430200000004</v>
      </c>
    </row>
    <row r="490" spans="1:21">
      <c r="A490">
        <v>333.91594500000002</v>
      </c>
      <c r="B490">
        <v>0.21496124999999999</v>
      </c>
      <c r="C490">
        <v>-1.9068090625</v>
      </c>
      <c r="D490">
        <v>-4.4909978124999999</v>
      </c>
      <c r="E490">
        <v>-3.5958884375000002</v>
      </c>
      <c r="F490">
        <v>-2.4658084374999998</v>
      </c>
      <c r="G490">
        <v>-2.8188093749999998</v>
      </c>
      <c r="I490" s="1">
        <v>0.21496000000000001</v>
      </c>
      <c r="J490" s="2">
        <v>1.9068099999999999</v>
      </c>
      <c r="K490" s="3">
        <v>4.4909999999999997</v>
      </c>
      <c r="L490" s="4">
        <v>3.5958899999999998</v>
      </c>
      <c r="M490" s="5">
        <v>2.4658099999999998</v>
      </c>
      <c r="N490" s="6">
        <v>2.81881</v>
      </c>
      <c r="P490" s="1">
        <f>SUM($I$1:I490)</f>
        <v>2095.8933299999967</v>
      </c>
      <c r="Q490" s="2">
        <f>SUM($J$1:$J490)</f>
        <v>2103.5218599999989</v>
      </c>
      <c r="R490" s="3">
        <f>SUM($K$1:$K490)</f>
        <v>2564.7922999999987</v>
      </c>
      <c r="S490" s="4">
        <f>SUM($L$1:$L490)</f>
        <v>2248.8185100000005</v>
      </c>
      <c r="T490" s="5">
        <f>SUM($M$1:$M490)</f>
        <v>2061.5971599999993</v>
      </c>
      <c r="U490" s="6">
        <f>SUM($N$1:$N490)</f>
        <v>1907.4618300000004</v>
      </c>
    </row>
    <row r="491" spans="1:21">
      <c r="A491">
        <v>333.923945</v>
      </c>
      <c r="B491">
        <v>0.614633125</v>
      </c>
      <c r="C491">
        <v>-2.3187646874999999</v>
      </c>
      <c r="D491">
        <v>-4.1760340625000003</v>
      </c>
      <c r="E491">
        <v>-3.4874946874999999</v>
      </c>
      <c r="F491">
        <v>-1.9859424999999999</v>
      </c>
      <c r="G491">
        <v>-2.988661875</v>
      </c>
      <c r="I491" s="1">
        <v>0.61463000000000001</v>
      </c>
      <c r="J491" s="2">
        <v>2.3187600000000002</v>
      </c>
      <c r="K491" s="3">
        <v>4.1760299999999999</v>
      </c>
      <c r="L491" s="4">
        <v>3.4874900000000002</v>
      </c>
      <c r="M491" s="5">
        <v>1.98594</v>
      </c>
      <c r="N491" s="6">
        <v>2.9886599999999999</v>
      </c>
      <c r="P491" s="1">
        <f>SUM($I$1:I491)</f>
        <v>2096.5079599999967</v>
      </c>
      <c r="Q491" s="2">
        <f>SUM($J$1:$J491)</f>
        <v>2105.840619999999</v>
      </c>
      <c r="R491" s="3">
        <f>SUM($K$1:$K491)</f>
        <v>2568.9683299999988</v>
      </c>
      <c r="S491" s="4">
        <f>SUM($L$1:$L491)</f>
        <v>2252.3060000000005</v>
      </c>
      <c r="T491" s="5">
        <f>SUM($M$1:$M491)</f>
        <v>2063.5830999999994</v>
      </c>
      <c r="U491" s="6">
        <f>SUM($N$1:$N491)</f>
        <v>1910.4504900000004</v>
      </c>
    </row>
    <row r="492" spans="1:21">
      <c r="A492">
        <v>333.93194499999998</v>
      </c>
      <c r="B492">
        <v>1.0227996875000001</v>
      </c>
      <c r="C492">
        <v>-2.7152212499999999</v>
      </c>
      <c r="D492">
        <v>-3.8175409375</v>
      </c>
      <c r="E492">
        <v>-3.3764809374999998</v>
      </c>
      <c r="F492">
        <v>-1.4966540625</v>
      </c>
      <c r="G492">
        <v>-3.2109928124999998</v>
      </c>
      <c r="I492" s="1">
        <v>1.0227999999999999</v>
      </c>
      <c r="J492" s="2">
        <v>2.71522</v>
      </c>
      <c r="K492" s="3">
        <v>3.8175400000000002</v>
      </c>
      <c r="L492" s="4">
        <v>3.3764799999999999</v>
      </c>
      <c r="M492" s="5">
        <v>1.49665</v>
      </c>
      <c r="N492" s="6">
        <v>3.2109899999999998</v>
      </c>
      <c r="P492" s="1">
        <f>SUM($I$1:I492)</f>
        <v>2097.5307599999969</v>
      </c>
      <c r="Q492" s="2">
        <f>SUM($J$1:$J492)</f>
        <v>2108.5558399999991</v>
      </c>
      <c r="R492" s="3">
        <f>SUM($K$1:$K492)</f>
        <v>2572.7858699999988</v>
      </c>
      <c r="S492" s="4">
        <f>SUM($L$1:$L492)</f>
        <v>2255.6824800000004</v>
      </c>
      <c r="T492" s="5">
        <f>SUM($M$1:$M492)</f>
        <v>2065.0797499999994</v>
      </c>
      <c r="U492" s="6">
        <f>SUM($N$1:$N492)</f>
        <v>1913.6614800000004</v>
      </c>
    </row>
    <row r="493" spans="1:21">
      <c r="A493">
        <v>333.93994500000002</v>
      </c>
      <c r="B493">
        <v>1.4254090625</v>
      </c>
      <c r="C493">
        <v>-3.0445074999999999</v>
      </c>
      <c r="D493">
        <v>-3.4369784375000001</v>
      </c>
      <c r="E493">
        <v>-3.2745718749999999</v>
      </c>
      <c r="F493">
        <v>-1.0354406249999999</v>
      </c>
      <c r="G493">
        <v>-3.4699384375000002</v>
      </c>
      <c r="I493" s="1">
        <v>1.4254100000000001</v>
      </c>
      <c r="J493" s="2">
        <v>3.0445099999999998</v>
      </c>
      <c r="K493" s="3">
        <v>3.4369800000000001</v>
      </c>
      <c r="L493" s="4">
        <v>3.2745700000000002</v>
      </c>
      <c r="M493" s="5">
        <v>1.0354399999999999</v>
      </c>
      <c r="N493" s="6">
        <v>3.4699399999999998</v>
      </c>
      <c r="P493" s="1">
        <f>SUM($I$1:I493)</f>
        <v>2098.9561699999967</v>
      </c>
      <c r="Q493" s="2">
        <f>SUM($J$1:$J493)</f>
        <v>2111.6003499999993</v>
      </c>
      <c r="R493" s="3">
        <f>SUM($K$1:$K493)</f>
        <v>2576.2228499999987</v>
      </c>
      <c r="S493" s="4">
        <f>SUM($L$1:$L493)</f>
        <v>2258.9570500000004</v>
      </c>
      <c r="T493" s="5">
        <f>SUM($M$1:$M493)</f>
        <v>2066.1151899999995</v>
      </c>
      <c r="U493" s="6">
        <f>SUM($N$1:$N493)</f>
        <v>1917.1314200000004</v>
      </c>
    </row>
    <row r="494" spans="1:21">
      <c r="A494">
        <v>333.947945</v>
      </c>
      <c r="B494">
        <v>1.7631625</v>
      </c>
      <c r="C494">
        <v>-3.3013303125000002</v>
      </c>
      <c r="D494">
        <v>-3.0512393750000002</v>
      </c>
      <c r="E494">
        <v>-3.1937574999999998</v>
      </c>
      <c r="F494">
        <v>-0.63744531250000003</v>
      </c>
      <c r="G494">
        <v>-3.7626246874999998</v>
      </c>
      <c r="I494" s="1">
        <v>1.7631600000000001</v>
      </c>
      <c r="J494" s="2">
        <v>3.3013300000000001</v>
      </c>
      <c r="K494" s="3">
        <v>3.05124</v>
      </c>
      <c r="L494" s="4">
        <v>3.1937600000000002</v>
      </c>
      <c r="M494" s="5">
        <v>0.63744999999999996</v>
      </c>
      <c r="N494" s="6">
        <v>3.7626200000000001</v>
      </c>
      <c r="P494" s="1">
        <f>SUM($I$1:I494)</f>
        <v>2100.7193299999967</v>
      </c>
      <c r="Q494" s="2">
        <f>SUM($J$1:$J494)</f>
        <v>2114.901679999999</v>
      </c>
      <c r="R494" s="3">
        <f>SUM($K$1:$K494)</f>
        <v>2579.2740899999985</v>
      </c>
      <c r="S494" s="4">
        <f>SUM($L$1:$L494)</f>
        <v>2262.1508100000005</v>
      </c>
      <c r="T494" s="5">
        <f>SUM($M$1:$M494)</f>
        <v>2066.7526399999997</v>
      </c>
      <c r="U494" s="6">
        <f>SUM($N$1:$N494)</f>
        <v>1920.8940400000004</v>
      </c>
    </row>
    <row r="495" spans="1:21">
      <c r="A495">
        <v>333.95594499999999</v>
      </c>
      <c r="B495">
        <v>1.973748125</v>
      </c>
      <c r="C495">
        <v>-3.5215421875000001</v>
      </c>
      <c r="D495">
        <v>-2.663739375</v>
      </c>
      <c r="E495">
        <v>-3.1544096874999998</v>
      </c>
      <c r="F495">
        <v>-0.32559437499999999</v>
      </c>
      <c r="G495">
        <v>-4.0741449999999997</v>
      </c>
      <c r="I495" s="1">
        <v>1.9737499999999999</v>
      </c>
      <c r="J495" s="2">
        <v>3.5215399999999999</v>
      </c>
      <c r="K495" s="3">
        <v>2.6637400000000002</v>
      </c>
      <c r="L495" s="4">
        <v>3.1544099999999999</v>
      </c>
      <c r="M495" s="5">
        <v>0.32558999999999999</v>
      </c>
      <c r="N495" s="6">
        <v>4.0741500000000004</v>
      </c>
      <c r="P495" s="1">
        <f>SUM($I$1:I495)</f>
        <v>2102.6930799999968</v>
      </c>
      <c r="Q495" s="2">
        <f>SUM($J$1:$J495)</f>
        <v>2118.4232199999992</v>
      </c>
      <c r="R495" s="3">
        <f>SUM($K$1:$K495)</f>
        <v>2581.9378299999985</v>
      </c>
      <c r="S495" s="4">
        <f>SUM($L$1:$L495)</f>
        <v>2265.3052200000006</v>
      </c>
      <c r="T495" s="5">
        <f>SUM($M$1:$M495)</f>
        <v>2067.0782299999996</v>
      </c>
      <c r="U495" s="6">
        <f>SUM($N$1:$N495)</f>
        <v>1924.9681900000003</v>
      </c>
    </row>
    <row r="496" spans="1:21">
      <c r="A496">
        <v>333.96394500000002</v>
      </c>
      <c r="B496">
        <v>2.0558181250000001</v>
      </c>
      <c r="C496">
        <v>-3.7080843749999999</v>
      </c>
      <c r="D496">
        <v>-2.2367237499999999</v>
      </c>
      <c r="E496">
        <v>-3.1731950000000002</v>
      </c>
      <c r="F496">
        <v>-0.1056296875</v>
      </c>
      <c r="G496">
        <v>-4.3918681250000002</v>
      </c>
      <c r="I496" s="1">
        <v>2.0558200000000002</v>
      </c>
      <c r="J496" s="2">
        <v>3.7080799999999998</v>
      </c>
      <c r="K496" s="3">
        <v>2.23672</v>
      </c>
      <c r="L496" s="4">
        <v>3.1732</v>
      </c>
      <c r="M496" s="5">
        <v>0.10563</v>
      </c>
      <c r="N496" s="6">
        <v>4.3918699999999999</v>
      </c>
      <c r="P496" s="1">
        <f>SUM($I$1:I496)</f>
        <v>2104.7488999999969</v>
      </c>
      <c r="Q496" s="2">
        <f>SUM($J$1:$J496)</f>
        <v>2122.1312999999991</v>
      </c>
      <c r="R496" s="3">
        <f>SUM($K$1:$K496)</f>
        <v>2584.1745499999984</v>
      </c>
      <c r="S496" s="4">
        <f>SUM($L$1:$L496)</f>
        <v>2268.4784200000008</v>
      </c>
      <c r="T496" s="5">
        <f>SUM($M$1:$M496)</f>
        <v>2067.1838599999996</v>
      </c>
      <c r="U496" s="6">
        <f>SUM($N$1:$N496)</f>
        <v>1929.3600600000002</v>
      </c>
    </row>
    <row r="497" spans="1:21">
      <c r="A497">
        <v>333.97194500000001</v>
      </c>
      <c r="B497">
        <v>1.995295625</v>
      </c>
      <c r="C497">
        <v>-3.8291368750000001</v>
      </c>
      <c r="D497">
        <v>-1.7246309375</v>
      </c>
      <c r="E497">
        <v>-3.2629874999999999</v>
      </c>
      <c r="F497">
        <v>2.1449687499999998E-2</v>
      </c>
      <c r="G497">
        <v>-4.6978862499999998</v>
      </c>
      <c r="I497" s="1">
        <v>1.9953000000000001</v>
      </c>
      <c r="J497" s="2">
        <v>3.8291400000000002</v>
      </c>
      <c r="K497" s="3">
        <v>1.7246300000000001</v>
      </c>
      <c r="L497" s="4">
        <v>3.2629899999999998</v>
      </c>
      <c r="M497" s="5">
        <v>2.145E-2</v>
      </c>
      <c r="N497" s="6">
        <v>4.6978900000000001</v>
      </c>
      <c r="P497" s="1">
        <f>SUM($I$1:I497)</f>
        <v>2106.7441999999969</v>
      </c>
      <c r="Q497" s="2">
        <f>SUM($J$1:$J497)</f>
        <v>2125.9604399999989</v>
      </c>
      <c r="R497" s="3">
        <f>SUM($K$1:$K497)</f>
        <v>2585.8991799999985</v>
      </c>
      <c r="S497" s="4">
        <f>SUM($L$1:$L497)</f>
        <v>2271.741410000001</v>
      </c>
      <c r="T497" s="5">
        <f>SUM($M$1:$M497)</f>
        <v>2067.2053099999998</v>
      </c>
      <c r="U497" s="6">
        <f>SUM($N$1:$N497)</f>
        <v>1934.0579500000001</v>
      </c>
    </row>
    <row r="498" spans="1:21">
      <c r="A498">
        <v>333.97994499999999</v>
      </c>
      <c r="B498">
        <v>1.7638499999999999</v>
      </c>
      <c r="C498">
        <v>-3.8568478124999999</v>
      </c>
      <c r="D498">
        <v>-1.2116309375000001</v>
      </c>
      <c r="E498">
        <v>-3.4323834375</v>
      </c>
      <c r="F498">
        <v>4.8075312500000002E-2</v>
      </c>
      <c r="G498">
        <v>-4.9421603125000004</v>
      </c>
      <c r="I498" s="1">
        <v>1.7638499999999999</v>
      </c>
      <c r="J498" s="2">
        <v>3.8568500000000001</v>
      </c>
      <c r="K498" s="3">
        <v>1.21163</v>
      </c>
      <c r="L498" s="4">
        <v>3.4323800000000002</v>
      </c>
      <c r="M498" s="5">
        <v>4.8079999999999998E-2</v>
      </c>
      <c r="N498" s="6">
        <v>4.9421600000000003</v>
      </c>
      <c r="P498" s="1">
        <f>SUM($I$1:I498)</f>
        <v>2108.5080499999967</v>
      </c>
      <c r="Q498" s="2">
        <f>SUM($J$1:$J498)</f>
        <v>2129.817289999999</v>
      </c>
      <c r="R498" s="3">
        <f>SUM($K$1:$K498)</f>
        <v>2587.1108099999983</v>
      </c>
      <c r="S498" s="4">
        <f>SUM($L$1:$L498)</f>
        <v>2275.1737900000012</v>
      </c>
      <c r="T498" s="5">
        <f>SUM($M$1:$M498)</f>
        <v>2067.2533899999999</v>
      </c>
      <c r="U498" s="6">
        <f>SUM($N$1:$N498)</f>
        <v>1939.0001100000002</v>
      </c>
    </row>
    <row r="499" spans="1:21">
      <c r="A499">
        <v>333.98794500000002</v>
      </c>
      <c r="B499">
        <v>1.3874984374999999</v>
      </c>
      <c r="C499">
        <v>-3.7988300000000002</v>
      </c>
      <c r="D499">
        <v>-0.79262437500000005</v>
      </c>
      <c r="E499">
        <v>-3.6531515625000002</v>
      </c>
      <c r="F499">
        <v>-1.44575E-2</v>
      </c>
      <c r="G499">
        <v>-5.0924434375000001</v>
      </c>
      <c r="I499" s="1">
        <v>1.3875</v>
      </c>
      <c r="J499" s="2">
        <v>3.7988300000000002</v>
      </c>
      <c r="K499" s="3">
        <v>0.79261999999999999</v>
      </c>
      <c r="L499" s="4">
        <v>3.6531500000000001</v>
      </c>
      <c r="M499" s="5">
        <v>1.4460000000000001E-2</v>
      </c>
      <c r="N499" s="6">
        <v>5.0924399999999999</v>
      </c>
      <c r="P499" s="1">
        <f>SUM($I$1:I499)</f>
        <v>2109.8955499999965</v>
      </c>
      <c r="Q499" s="2">
        <f>SUM($J$1:$J499)</f>
        <v>2133.6161199999992</v>
      </c>
      <c r="R499" s="3">
        <f>SUM($K$1:$K499)</f>
        <v>2587.9034299999985</v>
      </c>
      <c r="S499" s="4">
        <f>SUM($L$1:$L499)</f>
        <v>2278.8269400000013</v>
      </c>
      <c r="T499" s="5">
        <f>SUM($M$1:$M499)</f>
        <v>2067.2678499999997</v>
      </c>
      <c r="U499" s="6">
        <f>SUM($N$1:$N499)</f>
        <v>1944.0925500000001</v>
      </c>
    </row>
    <row r="500" spans="1:21">
      <c r="A500">
        <v>333.99594500000001</v>
      </c>
      <c r="B500">
        <v>0.91253375000000003</v>
      </c>
      <c r="C500">
        <v>-3.6737378125000002</v>
      </c>
      <c r="D500">
        <v>-0.429954375</v>
      </c>
      <c r="E500">
        <v>-3.8827181249999998</v>
      </c>
      <c r="F500">
        <v>-0.1448525</v>
      </c>
      <c r="G500">
        <v>-5.1268190625000001</v>
      </c>
      <c r="I500" s="1">
        <v>0.91252999999999995</v>
      </c>
      <c r="J500" s="2">
        <v>3.67374</v>
      </c>
      <c r="K500" s="3">
        <v>0.42995</v>
      </c>
      <c r="L500" s="4">
        <v>3.8827199999999999</v>
      </c>
      <c r="M500" s="5">
        <v>0.14485000000000001</v>
      </c>
      <c r="N500" s="6">
        <v>5.1268200000000004</v>
      </c>
      <c r="P500" s="1">
        <f>SUM($I$1:I500)</f>
        <v>2110.8080799999966</v>
      </c>
      <c r="Q500" s="2">
        <f>SUM($J$1:$J500)</f>
        <v>2137.2898599999994</v>
      </c>
      <c r="R500" s="3">
        <f>SUM($K$1:$K500)</f>
        <v>2588.3333799999987</v>
      </c>
      <c r="S500" s="4">
        <f>SUM($L$1:$L500)</f>
        <v>2282.7096600000013</v>
      </c>
      <c r="T500" s="5">
        <f>SUM($M$1:$M500)</f>
        <v>2067.4126999999999</v>
      </c>
      <c r="U500" s="6">
        <f>SUM($N$1:$N500)</f>
        <v>1949.21937</v>
      </c>
    </row>
    <row r="501" spans="1:21">
      <c r="A501">
        <v>334.00394499999999</v>
      </c>
      <c r="B501">
        <v>0.37771749999999998</v>
      </c>
      <c r="C501">
        <v>-3.4814987500000001</v>
      </c>
      <c r="D501">
        <v>-7.7101249999999996E-2</v>
      </c>
      <c r="E501">
        <v>-4.087703125</v>
      </c>
      <c r="F501">
        <v>-0.32825874999999999</v>
      </c>
      <c r="G501">
        <v>-5.0419268749999997</v>
      </c>
      <c r="I501" s="1">
        <v>0.37772</v>
      </c>
      <c r="J501" s="2">
        <v>3.4815</v>
      </c>
      <c r="K501" s="3">
        <v>7.7100000000000002E-2</v>
      </c>
      <c r="L501" s="4">
        <v>4.0876999999999999</v>
      </c>
      <c r="M501" s="5">
        <v>0.32826</v>
      </c>
      <c r="N501" s="6">
        <v>5.0419299999999998</v>
      </c>
      <c r="P501" s="1">
        <f>SUM($I$1:I501)</f>
        <v>2111.1857999999966</v>
      </c>
      <c r="Q501" s="2">
        <f>SUM($J$1:$J501)</f>
        <v>2140.7713599999993</v>
      </c>
      <c r="R501" s="3">
        <f>SUM($K$1:$K501)</f>
        <v>2588.4104799999986</v>
      </c>
      <c r="S501" s="4">
        <f>SUM($L$1:$L501)</f>
        <v>2286.7973600000014</v>
      </c>
      <c r="T501" s="5">
        <f>SUM($M$1:$M501)</f>
        <v>2067.7409599999996</v>
      </c>
      <c r="U501" s="6">
        <f>SUM($N$1:$N501)</f>
        <v>1954.2613000000001</v>
      </c>
    </row>
    <row r="502" spans="1:21">
      <c r="A502">
        <v>334.01194500000003</v>
      </c>
      <c r="B502">
        <v>-0.20132843750000001</v>
      </c>
      <c r="C502">
        <v>-3.2124715625000002</v>
      </c>
      <c r="D502">
        <v>0.25571656250000002</v>
      </c>
      <c r="E502">
        <v>-4.2355074999999998</v>
      </c>
      <c r="F502">
        <v>-0.54916093749999995</v>
      </c>
      <c r="G502">
        <v>-4.8332734374999999</v>
      </c>
      <c r="I502" s="1">
        <v>0.20133000000000001</v>
      </c>
      <c r="J502" s="2">
        <v>3.2124700000000002</v>
      </c>
      <c r="K502" s="3">
        <v>0.25572</v>
      </c>
      <c r="L502" s="4">
        <v>4.2355099999999997</v>
      </c>
      <c r="M502" s="5">
        <v>0.54915999999999998</v>
      </c>
      <c r="N502" s="6">
        <v>4.8332699999999997</v>
      </c>
      <c r="P502" s="1">
        <f>SUM($I$1:I502)</f>
        <v>2111.3871299999964</v>
      </c>
      <c r="Q502" s="2">
        <f>SUM($J$1:$J502)</f>
        <v>2143.9838299999992</v>
      </c>
      <c r="R502" s="3">
        <f>SUM($K$1:$K502)</f>
        <v>2588.6661999999988</v>
      </c>
      <c r="S502" s="4">
        <f>SUM($L$1:$L502)</f>
        <v>2291.0328700000014</v>
      </c>
      <c r="T502" s="5">
        <f>SUM($M$1:$M502)</f>
        <v>2068.2901199999997</v>
      </c>
      <c r="U502" s="6">
        <f>SUM($N$1:$N502)</f>
        <v>1959.0945700000002</v>
      </c>
    </row>
    <row r="503" spans="1:21">
      <c r="A503">
        <v>334.01994500000001</v>
      </c>
      <c r="B503">
        <v>-0.78346187499999997</v>
      </c>
      <c r="C503">
        <v>-2.8716590625</v>
      </c>
      <c r="D503">
        <v>0.54191250000000002</v>
      </c>
      <c r="E503">
        <v>-4.2919393750000001</v>
      </c>
      <c r="F503">
        <v>-0.79122749999999997</v>
      </c>
      <c r="G503">
        <v>-4.5145596875000003</v>
      </c>
      <c r="I503" s="1">
        <v>0.78346000000000005</v>
      </c>
      <c r="J503" s="2">
        <v>2.8716599999999999</v>
      </c>
      <c r="K503" s="3">
        <v>0.54191</v>
      </c>
      <c r="L503" s="4">
        <v>4.2919400000000003</v>
      </c>
      <c r="M503" s="5">
        <v>0.79122999999999999</v>
      </c>
      <c r="N503" s="6">
        <v>4.5145600000000004</v>
      </c>
      <c r="P503" s="1">
        <f>SUM($I$1:I503)</f>
        <v>2112.1705899999965</v>
      </c>
      <c r="Q503" s="2">
        <f>SUM($J$1:$J503)</f>
        <v>2146.855489999999</v>
      </c>
      <c r="R503" s="3">
        <f>SUM($K$1:$K503)</f>
        <v>2589.2081099999987</v>
      </c>
      <c r="S503" s="4">
        <f>SUM($L$1:$L503)</f>
        <v>2295.3248100000014</v>
      </c>
      <c r="T503" s="5">
        <f>SUM($M$1:$M503)</f>
        <v>2069.0813499999995</v>
      </c>
      <c r="U503" s="6">
        <f>SUM($N$1:$N503)</f>
        <v>1963.6091300000003</v>
      </c>
    </row>
    <row r="504" spans="1:21">
      <c r="A504">
        <v>334.02794499999999</v>
      </c>
      <c r="B504">
        <v>-1.3244565625</v>
      </c>
      <c r="C504">
        <v>-2.5113699999999999</v>
      </c>
      <c r="D504">
        <v>0.77271156249999995</v>
      </c>
      <c r="E504">
        <v>-4.2359271874999997</v>
      </c>
      <c r="F504">
        <v>-1.0325737500000001</v>
      </c>
      <c r="G504">
        <v>-4.1268478125000003</v>
      </c>
      <c r="I504" s="1">
        <v>1.32446</v>
      </c>
      <c r="J504" s="2">
        <v>2.5113699999999999</v>
      </c>
      <c r="K504" s="3">
        <v>0.77271000000000001</v>
      </c>
      <c r="L504" s="4">
        <v>4.2359299999999998</v>
      </c>
      <c r="M504" s="5">
        <v>1.03257</v>
      </c>
      <c r="N504" s="6">
        <v>4.1268500000000001</v>
      </c>
      <c r="P504" s="1">
        <f>SUM($I$1:I504)</f>
        <v>2113.4950499999964</v>
      </c>
      <c r="Q504" s="2">
        <f>SUM($J$1:$J504)</f>
        <v>2149.3668599999992</v>
      </c>
      <c r="R504" s="3">
        <f>SUM($K$1:$K504)</f>
        <v>2589.9808199999989</v>
      </c>
      <c r="S504" s="4">
        <f>SUM($L$1:$L504)</f>
        <v>2299.5607400000013</v>
      </c>
      <c r="T504" s="5">
        <f>SUM($M$1:$M504)</f>
        <v>2070.1139199999993</v>
      </c>
      <c r="U504" s="6">
        <f>SUM($N$1:$N504)</f>
        <v>1967.7359800000004</v>
      </c>
    </row>
    <row r="505" spans="1:21">
      <c r="A505">
        <v>334.03594500000003</v>
      </c>
      <c r="B505">
        <v>-1.7949003125</v>
      </c>
      <c r="C505">
        <v>-2.1656490625</v>
      </c>
      <c r="D505">
        <v>0.95505906249999994</v>
      </c>
      <c r="E505">
        <v>-4.0602603124999996</v>
      </c>
      <c r="F505">
        <v>-1.2420084375</v>
      </c>
      <c r="G505">
        <v>-3.6637090625000002</v>
      </c>
      <c r="I505" s="1">
        <v>1.7948999999999999</v>
      </c>
      <c r="J505" s="2">
        <v>2.1656499999999999</v>
      </c>
      <c r="K505" s="3">
        <v>0.95506000000000002</v>
      </c>
      <c r="L505" s="4">
        <v>4.0602600000000004</v>
      </c>
      <c r="M505" s="5">
        <v>1.2420100000000001</v>
      </c>
      <c r="N505" s="6">
        <v>3.66371</v>
      </c>
      <c r="P505" s="1">
        <f>SUM($I$1:I505)</f>
        <v>2115.2899499999962</v>
      </c>
      <c r="Q505" s="2">
        <f>SUM($J$1:$J505)</f>
        <v>2151.5325099999991</v>
      </c>
      <c r="R505" s="3">
        <f>SUM($K$1:$K505)</f>
        <v>2590.9358799999986</v>
      </c>
      <c r="S505" s="4">
        <f>SUM($L$1:$L505)</f>
        <v>2303.6210000000015</v>
      </c>
      <c r="T505" s="5">
        <f>SUM($M$1:$M505)</f>
        <v>2071.3559299999993</v>
      </c>
      <c r="U505" s="6">
        <f>SUM($N$1:$N505)</f>
        <v>1971.3996900000004</v>
      </c>
    </row>
    <row r="506" spans="1:21">
      <c r="A506">
        <v>334.04394500000001</v>
      </c>
      <c r="B506">
        <v>-2.1689965624999998</v>
      </c>
      <c r="C506">
        <v>-1.826488125</v>
      </c>
      <c r="D506">
        <v>1.0959025</v>
      </c>
      <c r="E506">
        <v>-3.7637159375000002</v>
      </c>
      <c r="F506">
        <v>-1.3873346875000001</v>
      </c>
      <c r="G506">
        <v>-3.1320496874999999</v>
      </c>
      <c r="I506" s="1">
        <v>2.169</v>
      </c>
      <c r="J506" s="2">
        <v>1.8264899999999999</v>
      </c>
      <c r="K506" s="3">
        <v>1.0959000000000001</v>
      </c>
      <c r="L506" s="4">
        <v>3.7637200000000002</v>
      </c>
      <c r="M506" s="5">
        <v>1.38733</v>
      </c>
      <c r="N506" s="6">
        <v>3.13205</v>
      </c>
      <c r="P506" s="1">
        <f>SUM($I$1:I506)</f>
        <v>2117.4589499999961</v>
      </c>
      <c r="Q506" s="2">
        <f>SUM($J$1:$J506)</f>
        <v>2153.358999999999</v>
      </c>
      <c r="R506" s="3">
        <f>SUM($K$1:$K506)</f>
        <v>2592.0317799999984</v>
      </c>
      <c r="S506" s="4">
        <f>SUM($L$1:$L506)</f>
        <v>2307.3847200000014</v>
      </c>
      <c r="T506" s="5">
        <f>SUM($M$1:$M506)</f>
        <v>2072.7432599999993</v>
      </c>
      <c r="U506" s="6">
        <f>SUM($N$1:$N506)</f>
        <v>1974.5317400000004</v>
      </c>
    </row>
    <row r="507" spans="1:21">
      <c r="A507">
        <v>334.05194499999999</v>
      </c>
      <c r="B507">
        <v>-2.4273259375</v>
      </c>
      <c r="C507">
        <v>-1.477951875</v>
      </c>
      <c r="D507">
        <v>1.1960109375000001</v>
      </c>
      <c r="E507">
        <v>-3.3902709375</v>
      </c>
      <c r="F507">
        <v>-1.4602878125000001</v>
      </c>
      <c r="G507">
        <v>-2.5875840624999999</v>
      </c>
      <c r="I507" s="1">
        <v>2.42733</v>
      </c>
      <c r="J507" s="2">
        <v>1.4779500000000001</v>
      </c>
      <c r="K507" s="3">
        <v>1.19601</v>
      </c>
      <c r="L507" s="4">
        <v>3.3902700000000001</v>
      </c>
      <c r="M507" s="5">
        <v>1.4602900000000001</v>
      </c>
      <c r="N507" s="6">
        <v>2.58758</v>
      </c>
      <c r="P507" s="1">
        <f>SUM($I$1:I507)</f>
        <v>2119.8862799999961</v>
      </c>
      <c r="Q507" s="2">
        <f>SUM($J$1:$J507)</f>
        <v>2154.836949999999</v>
      </c>
      <c r="R507" s="3">
        <f>SUM($K$1:$K507)</f>
        <v>2593.2277899999985</v>
      </c>
      <c r="S507" s="4">
        <f>SUM($L$1:$L507)</f>
        <v>2310.7749900000013</v>
      </c>
      <c r="T507" s="5">
        <f>SUM($M$1:$M507)</f>
        <v>2074.2035499999993</v>
      </c>
      <c r="U507" s="6">
        <f>SUM($N$1:$N507)</f>
        <v>1977.1193200000002</v>
      </c>
    </row>
    <row r="508" spans="1:21">
      <c r="A508">
        <v>334.05994500000003</v>
      </c>
      <c r="B508">
        <v>-2.568905</v>
      </c>
      <c r="C508">
        <v>-1.135151875</v>
      </c>
      <c r="D508">
        <v>1.2515331249999999</v>
      </c>
      <c r="E508">
        <v>-2.9633903125000001</v>
      </c>
      <c r="F508">
        <v>-1.472701875</v>
      </c>
      <c r="G508">
        <v>-2.0604143750000001</v>
      </c>
      <c r="I508" s="1">
        <v>2.5689099999999998</v>
      </c>
      <c r="J508" s="2">
        <v>1.1351500000000001</v>
      </c>
      <c r="K508" s="3">
        <v>1.25153</v>
      </c>
      <c r="L508" s="4">
        <v>2.96339</v>
      </c>
      <c r="M508" s="5">
        <v>1.4726999999999999</v>
      </c>
      <c r="N508" s="6">
        <v>2.0604100000000001</v>
      </c>
      <c r="P508" s="1">
        <f>SUM($I$1:I508)</f>
        <v>2122.455189999996</v>
      </c>
      <c r="Q508" s="2">
        <f>SUM($J$1:$J508)</f>
        <v>2155.972099999999</v>
      </c>
      <c r="R508" s="3">
        <f>SUM($K$1:$K508)</f>
        <v>2594.4793199999986</v>
      </c>
      <c r="S508" s="4">
        <f>SUM($L$1:$L508)</f>
        <v>2313.7383800000011</v>
      </c>
      <c r="T508" s="5">
        <f>SUM($M$1:$M508)</f>
        <v>2075.6762499999991</v>
      </c>
      <c r="U508" s="6">
        <f>SUM($N$1:$N508)</f>
        <v>1979.1797300000003</v>
      </c>
    </row>
    <row r="509" spans="1:21">
      <c r="A509">
        <v>334.06794500000001</v>
      </c>
      <c r="B509">
        <v>-2.6014609375000002</v>
      </c>
      <c r="C509">
        <v>-0.82487874999999999</v>
      </c>
      <c r="D509">
        <v>1.2488837500000001</v>
      </c>
      <c r="E509">
        <v>-2.4970378124999999</v>
      </c>
      <c r="F509">
        <v>-1.4330262499999999</v>
      </c>
      <c r="G509">
        <v>-1.5676390625000001</v>
      </c>
      <c r="I509" s="1">
        <v>2.6014599999999999</v>
      </c>
      <c r="J509" s="2">
        <v>0.82487999999999995</v>
      </c>
      <c r="K509" s="3">
        <v>1.24888</v>
      </c>
      <c r="L509" s="4">
        <v>2.4970400000000001</v>
      </c>
      <c r="M509" s="5">
        <v>1.43303</v>
      </c>
      <c r="N509" s="6">
        <v>1.5676399999999999</v>
      </c>
      <c r="P509" s="1">
        <f>SUM($I$1:I509)</f>
        <v>2125.0566499999959</v>
      </c>
      <c r="Q509" s="2">
        <f>SUM($J$1:$J509)</f>
        <v>2156.7969799999992</v>
      </c>
      <c r="R509" s="3">
        <f>SUM($K$1:$K509)</f>
        <v>2595.7281999999987</v>
      </c>
      <c r="S509" s="4">
        <f>SUM($L$1:$L509)</f>
        <v>2316.2354200000013</v>
      </c>
      <c r="T509" s="5">
        <f>SUM($M$1:$M509)</f>
        <v>2077.1092799999992</v>
      </c>
      <c r="U509" s="6">
        <f>SUM($N$1:$N509)</f>
        <v>1980.7473700000003</v>
      </c>
    </row>
    <row r="510" spans="1:21">
      <c r="A510">
        <v>334.07594499999999</v>
      </c>
      <c r="B510">
        <v>-2.520305</v>
      </c>
      <c r="C510">
        <v>-0.53530718749999995</v>
      </c>
      <c r="D510">
        <v>1.177975625</v>
      </c>
      <c r="E510">
        <v>-2.0330406249999999</v>
      </c>
      <c r="F510">
        <v>-1.35340875</v>
      </c>
      <c r="G510">
        <v>-1.1421706250000001</v>
      </c>
      <c r="I510" s="1">
        <v>2.5203099999999998</v>
      </c>
      <c r="J510" s="2">
        <v>0.53530999999999995</v>
      </c>
      <c r="K510" s="3">
        <v>1.17798</v>
      </c>
      <c r="L510" s="4">
        <v>2.0330400000000002</v>
      </c>
      <c r="M510" s="5">
        <v>1.35341</v>
      </c>
      <c r="N510" s="6">
        <v>1.1421699999999999</v>
      </c>
      <c r="P510" s="1">
        <f>SUM($I$1:I510)</f>
        <v>2127.5769599999958</v>
      </c>
      <c r="Q510" s="2">
        <f>SUM($J$1:$J510)</f>
        <v>2157.3322899999994</v>
      </c>
      <c r="R510" s="3">
        <f>SUM($K$1:$K510)</f>
        <v>2596.9061799999986</v>
      </c>
      <c r="S510" s="4">
        <f>SUM($L$1:$L510)</f>
        <v>2318.2684600000011</v>
      </c>
      <c r="T510" s="5">
        <f>SUM($M$1:$M510)</f>
        <v>2078.4626899999994</v>
      </c>
      <c r="U510" s="6">
        <f>SUM($N$1:$N510)</f>
        <v>1981.8895400000004</v>
      </c>
    </row>
    <row r="511" spans="1:21">
      <c r="A511">
        <v>334.08394500000003</v>
      </c>
      <c r="B511">
        <v>-2.3197399999999999</v>
      </c>
      <c r="C511">
        <v>-0.26446437499999997</v>
      </c>
      <c r="D511">
        <v>1.041790625</v>
      </c>
      <c r="E511">
        <v>-1.5988443750000001</v>
      </c>
      <c r="F511">
        <v>-1.2566340625000001</v>
      </c>
      <c r="G511">
        <v>-0.79841031250000005</v>
      </c>
      <c r="I511" s="1">
        <v>2.3197399999999999</v>
      </c>
      <c r="J511" s="2">
        <v>0.26445999999999997</v>
      </c>
      <c r="K511" s="3">
        <v>1.04179</v>
      </c>
      <c r="L511" s="4">
        <v>1.59884</v>
      </c>
      <c r="M511" s="5">
        <v>1.2566299999999999</v>
      </c>
      <c r="N511" s="6">
        <v>0.79840999999999995</v>
      </c>
      <c r="P511" s="1">
        <f>SUM($I$1:I511)</f>
        <v>2129.8966999999957</v>
      </c>
      <c r="Q511" s="2">
        <f>SUM($J$1:$J511)</f>
        <v>2157.5967499999992</v>
      </c>
      <c r="R511" s="3">
        <f>SUM($K$1:$K511)</f>
        <v>2597.9479699999988</v>
      </c>
      <c r="S511" s="4">
        <f>SUM($L$1:$L511)</f>
        <v>2319.8673000000013</v>
      </c>
      <c r="T511" s="5">
        <f>SUM($M$1:$M511)</f>
        <v>2079.7193199999992</v>
      </c>
      <c r="U511" s="6">
        <f>SUM($N$1:$N511)</f>
        <v>1982.6879500000005</v>
      </c>
    </row>
    <row r="512" spans="1:21">
      <c r="A512">
        <v>334.09194500000001</v>
      </c>
      <c r="B512">
        <v>-2.0252287500000001</v>
      </c>
      <c r="C512">
        <v>-2.4693005562499998E-2</v>
      </c>
      <c r="D512">
        <v>0.83792843750000001</v>
      </c>
      <c r="E512">
        <v>-1.2691565625000001</v>
      </c>
      <c r="F512">
        <v>-1.1725125000000001</v>
      </c>
      <c r="G512">
        <v>-0.53424000000000005</v>
      </c>
      <c r="I512" s="1">
        <v>2.0252300000000001</v>
      </c>
      <c r="J512" s="2">
        <v>2.469E-2</v>
      </c>
      <c r="K512" s="3">
        <v>0.83792999999999995</v>
      </c>
      <c r="L512" s="4">
        <v>1.2691600000000001</v>
      </c>
      <c r="M512" s="5">
        <v>1.1725099999999999</v>
      </c>
      <c r="N512" s="6">
        <v>0.53424000000000005</v>
      </c>
      <c r="P512" s="1">
        <f>SUM($I$1:I512)</f>
        <v>2131.9219299999959</v>
      </c>
      <c r="Q512" s="2">
        <f>SUM($J$1:$J512)</f>
        <v>2157.6214399999994</v>
      </c>
      <c r="R512" s="3">
        <f>SUM($K$1:$K512)</f>
        <v>2598.7858999999989</v>
      </c>
      <c r="S512" s="4">
        <f>SUM($L$1:$L512)</f>
        <v>2321.1364600000011</v>
      </c>
      <c r="T512" s="5">
        <f>SUM($M$1:$M512)</f>
        <v>2080.8918299999991</v>
      </c>
      <c r="U512" s="6">
        <f>SUM($N$1:$N512)</f>
        <v>1983.2221900000004</v>
      </c>
    </row>
    <row r="513" spans="1:21">
      <c r="A513">
        <v>334.09994499999999</v>
      </c>
      <c r="B513">
        <v>-1.676445</v>
      </c>
      <c r="C513">
        <v>0.19326937499999999</v>
      </c>
      <c r="D513">
        <v>0.56834125000000002</v>
      </c>
      <c r="E513">
        <v>-1.0574015624999999</v>
      </c>
      <c r="F513">
        <v>-1.1122099999999999</v>
      </c>
      <c r="G513">
        <v>-0.35392249999999997</v>
      </c>
      <c r="I513" s="1">
        <v>1.67645</v>
      </c>
      <c r="J513" s="2">
        <v>0.19327</v>
      </c>
      <c r="K513" s="3">
        <v>0.56833999999999996</v>
      </c>
      <c r="L513" s="4">
        <v>1.0573999999999999</v>
      </c>
      <c r="M513" s="5">
        <v>1.1122099999999999</v>
      </c>
      <c r="N513" s="6">
        <v>0.35392000000000001</v>
      </c>
      <c r="P513" s="1">
        <f>SUM($I$1:I513)</f>
        <v>2133.5983799999958</v>
      </c>
      <c r="Q513" s="2">
        <f>SUM($J$1:$J513)</f>
        <v>2157.8147099999996</v>
      </c>
      <c r="R513" s="3">
        <f>SUM($K$1:$K513)</f>
        <v>2599.3542399999988</v>
      </c>
      <c r="S513" s="4">
        <f>SUM($L$1:$L513)</f>
        <v>2322.1938600000012</v>
      </c>
      <c r="T513" s="5">
        <f>SUM($M$1:$M513)</f>
        <v>2082.0040399999989</v>
      </c>
      <c r="U513" s="6">
        <f>SUM($N$1:$N513)</f>
        <v>1983.5761100000004</v>
      </c>
    </row>
    <row r="514" spans="1:21">
      <c r="A514">
        <v>334.10794499999997</v>
      </c>
      <c r="B514">
        <v>-1.2804731250000001</v>
      </c>
      <c r="C514">
        <v>0.38507281249999997</v>
      </c>
      <c r="D514">
        <v>0.2459221875</v>
      </c>
      <c r="E514">
        <v>-0.93205249999999995</v>
      </c>
      <c r="F514">
        <v>-1.0713528125</v>
      </c>
      <c r="G514">
        <v>-0.27786812500000002</v>
      </c>
      <c r="I514" s="1">
        <v>1.28047</v>
      </c>
      <c r="J514" s="2">
        <v>0.38507000000000002</v>
      </c>
      <c r="K514" s="3">
        <v>0.24592</v>
      </c>
      <c r="L514" s="4">
        <v>0.93205000000000005</v>
      </c>
      <c r="M514" s="5">
        <v>1.07135</v>
      </c>
      <c r="N514" s="6">
        <v>0.27787000000000001</v>
      </c>
      <c r="P514" s="1">
        <f>SUM($I$1:I514)</f>
        <v>2134.878849999996</v>
      </c>
      <c r="Q514" s="2">
        <f>SUM($J$1:$J514)</f>
        <v>2158.1997799999995</v>
      </c>
      <c r="R514" s="3">
        <f>SUM($K$1:$K514)</f>
        <v>2599.6001599999986</v>
      </c>
      <c r="S514" s="4">
        <f>SUM($L$1:$L514)</f>
        <v>2323.1259100000011</v>
      </c>
      <c r="T514" s="5">
        <f>SUM($M$1:$M514)</f>
        <v>2083.0753899999991</v>
      </c>
      <c r="U514" s="6">
        <f>SUM($N$1:$N514)</f>
        <v>1983.8539800000003</v>
      </c>
    </row>
    <row r="515" spans="1:21">
      <c r="A515">
        <v>334.11594500000001</v>
      </c>
      <c r="B515">
        <v>-0.83910874999999996</v>
      </c>
      <c r="C515">
        <v>0.54076156249999996</v>
      </c>
      <c r="D515">
        <v>-0.1059390625</v>
      </c>
      <c r="E515">
        <v>-0.88577718750000001</v>
      </c>
      <c r="F515">
        <v>-1.049055625</v>
      </c>
      <c r="G515">
        <v>-0.30317906249999999</v>
      </c>
      <c r="I515" s="1">
        <v>0.83911000000000002</v>
      </c>
      <c r="J515" s="2">
        <v>0.54076000000000002</v>
      </c>
      <c r="K515" s="3">
        <v>0.10594000000000001</v>
      </c>
      <c r="L515" s="4">
        <v>0.88578000000000001</v>
      </c>
      <c r="M515" s="5">
        <v>1.0490600000000001</v>
      </c>
      <c r="N515" s="6">
        <v>0.30318000000000001</v>
      </c>
      <c r="P515" s="1">
        <f>SUM($I$1:I515)</f>
        <v>2135.7179599999959</v>
      </c>
      <c r="Q515" s="2">
        <f>SUM($J$1:$J515)</f>
        <v>2158.7405399999993</v>
      </c>
      <c r="R515" s="3">
        <f>SUM($K$1:$K515)</f>
        <v>2599.7060999999985</v>
      </c>
      <c r="S515" s="4">
        <f>SUM($L$1:$L515)</f>
        <v>2324.0116900000012</v>
      </c>
      <c r="T515" s="5">
        <f>SUM($M$1:$M515)</f>
        <v>2084.1244499999989</v>
      </c>
      <c r="U515" s="6">
        <f>SUM($N$1:$N515)</f>
        <v>1984.1571600000004</v>
      </c>
    </row>
    <row r="516" spans="1:21">
      <c r="A516">
        <v>334.12394499999999</v>
      </c>
      <c r="B516">
        <v>-0.38704343749999998</v>
      </c>
      <c r="C516">
        <v>0.65192062500000003</v>
      </c>
      <c r="D516">
        <v>-0.48886562500000003</v>
      </c>
      <c r="E516">
        <v>-0.88581593749999998</v>
      </c>
      <c r="F516">
        <v>-1.0314687499999999</v>
      </c>
      <c r="G516">
        <v>-0.41302156249999999</v>
      </c>
      <c r="I516" s="1">
        <v>0.38704</v>
      </c>
      <c r="J516" s="2">
        <v>0.65192000000000005</v>
      </c>
      <c r="K516" s="3">
        <v>0.48887000000000003</v>
      </c>
      <c r="L516" s="4">
        <v>0.88582000000000005</v>
      </c>
      <c r="M516" s="5">
        <v>1.0314700000000001</v>
      </c>
      <c r="N516" s="6">
        <v>0.41302</v>
      </c>
      <c r="P516" s="1">
        <f>SUM($I$1:I516)</f>
        <v>2136.1049999999959</v>
      </c>
      <c r="Q516" s="2">
        <f>SUM($J$1:$J516)</f>
        <v>2159.3924599999991</v>
      </c>
      <c r="R516" s="3">
        <f>SUM($K$1:$K516)</f>
        <v>2600.1949699999986</v>
      </c>
      <c r="S516" s="4">
        <f>SUM($L$1:$L516)</f>
        <v>2324.8975100000011</v>
      </c>
      <c r="T516" s="5">
        <f>SUM($M$1:$M516)</f>
        <v>2085.1559199999988</v>
      </c>
      <c r="U516" s="6">
        <f>SUM($N$1:$N516)</f>
        <v>1984.5701800000004</v>
      </c>
    </row>
    <row r="517" spans="1:21">
      <c r="A517">
        <v>334.13194499999997</v>
      </c>
      <c r="B517">
        <v>-6.4421875E-3</v>
      </c>
      <c r="C517">
        <v>0.71238468749999995</v>
      </c>
      <c r="D517">
        <v>-0.93645968749999997</v>
      </c>
      <c r="E517">
        <v>-0.91145562499999999</v>
      </c>
      <c r="F517">
        <v>-1.0016565625</v>
      </c>
      <c r="G517">
        <v>-0.56956625000000005</v>
      </c>
      <c r="I517" s="1">
        <v>6.4400000000000004E-3</v>
      </c>
      <c r="J517" s="2">
        <v>0.71238000000000001</v>
      </c>
      <c r="K517" s="3">
        <v>0.93645999999999996</v>
      </c>
      <c r="L517" s="4">
        <v>0.91146000000000005</v>
      </c>
      <c r="M517" s="5">
        <v>1.00166</v>
      </c>
      <c r="N517" s="6">
        <v>0.56957000000000002</v>
      </c>
      <c r="P517" s="1">
        <f>SUM($I$1:I517)</f>
        <v>2136.111439999996</v>
      </c>
      <c r="Q517" s="2">
        <f>SUM($J$1:$J517)</f>
        <v>2160.1048399999991</v>
      </c>
      <c r="R517" s="3">
        <f>SUM($K$1:$K517)</f>
        <v>2601.1314299999985</v>
      </c>
      <c r="S517" s="4">
        <f>SUM($L$1:$L517)</f>
        <v>2325.808970000001</v>
      </c>
      <c r="T517" s="5">
        <f>SUM($M$1:$M517)</f>
        <v>2086.1575799999987</v>
      </c>
      <c r="U517" s="6">
        <f>SUM($N$1:$N517)</f>
        <v>1985.1397500000005</v>
      </c>
    </row>
    <row r="518" spans="1:21">
      <c r="A518">
        <v>334.13994500000001</v>
      </c>
      <c r="B518">
        <v>0.22088874999999999</v>
      </c>
      <c r="C518">
        <v>0.73312093749999996</v>
      </c>
      <c r="D518">
        <v>-1.4121712500000001</v>
      </c>
      <c r="E518">
        <v>-0.94979718749999997</v>
      </c>
      <c r="F518">
        <v>-0.95043656249999997</v>
      </c>
      <c r="G518">
        <v>-0.74562531249999997</v>
      </c>
      <c r="I518" s="1">
        <v>0.22089</v>
      </c>
      <c r="J518" s="2">
        <v>0.73311999999999999</v>
      </c>
      <c r="K518" s="3">
        <v>1.4121699999999999</v>
      </c>
      <c r="L518" s="4">
        <v>0.94979999999999998</v>
      </c>
      <c r="M518" s="5">
        <v>0.95043999999999995</v>
      </c>
      <c r="N518" s="6">
        <v>0.74563000000000001</v>
      </c>
      <c r="P518" s="1">
        <f>SUM($I$1:I518)</f>
        <v>2136.3323299999961</v>
      </c>
      <c r="Q518" s="2">
        <f>SUM($J$1:$J518)</f>
        <v>2160.8379599999989</v>
      </c>
      <c r="R518" s="3">
        <f>SUM($K$1:$K518)</f>
        <v>2602.5435999999986</v>
      </c>
      <c r="S518" s="4">
        <f>SUM($L$1:$L518)</f>
        <v>2326.7587700000008</v>
      </c>
      <c r="T518" s="5">
        <f>SUM($M$1:$M518)</f>
        <v>2087.1080199999988</v>
      </c>
      <c r="U518" s="6">
        <f>SUM($N$1:$N518)</f>
        <v>1985.8853800000004</v>
      </c>
    </row>
    <row r="519" spans="1:21">
      <c r="A519">
        <v>334.14794499999999</v>
      </c>
      <c r="B519">
        <v>0.28574906249999998</v>
      </c>
      <c r="C519">
        <v>0.72375374999999997</v>
      </c>
      <c r="D519">
        <v>-1.8068209374999999</v>
      </c>
      <c r="E519">
        <v>-0.99593218750000001</v>
      </c>
      <c r="F519">
        <v>-0.88843281249999995</v>
      </c>
      <c r="G519">
        <v>-0.92486437499999996</v>
      </c>
      <c r="I519" s="1">
        <v>0.28575</v>
      </c>
      <c r="J519" s="2">
        <v>0.72375</v>
      </c>
      <c r="K519" s="3">
        <v>1.8068200000000001</v>
      </c>
      <c r="L519" s="4">
        <v>0.99592999999999998</v>
      </c>
      <c r="M519" s="5">
        <v>0.88843000000000005</v>
      </c>
      <c r="N519" s="6">
        <v>0.92486000000000002</v>
      </c>
      <c r="P519" s="1">
        <f>SUM($I$1:I519)</f>
        <v>2136.6180799999961</v>
      </c>
      <c r="Q519" s="2">
        <f>SUM($J$1:$J519)</f>
        <v>2161.561709999999</v>
      </c>
      <c r="R519" s="3">
        <f>SUM($K$1:$K519)</f>
        <v>2604.3504199999984</v>
      </c>
      <c r="S519" s="4">
        <f>SUM($L$1:$L519)</f>
        <v>2327.7547000000009</v>
      </c>
      <c r="T519" s="5">
        <f>SUM($M$1:$M519)</f>
        <v>2087.9964499999987</v>
      </c>
      <c r="U519" s="6">
        <f>SUM($N$1:$N519)</f>
        <v>1986.8102400000005</v>
      </c>
    </row>
    <row r="520" spans="1:21">
      <c r="A520">
        <v>334.15594499999997</v>
      </c>
      <c r="B520">
        <v>0.20786906250000001</v>
      </c>
      <c r="C520">
        <v>0.70785093750000005</v>
      </c>
      <c r="D520">
        <v>-2.1011778125</v>
      </c>
      <c r="E520">
        <v>-1.0460050000000001</v>
      </c>
      <c r="F520">
        <v>-0.82796531250000005</v>
      </c>
      <c r="G520">
        <v>-1.0603312499999999</v>
      </c>
      <c r="I520" s="1">
        <v>0.20787</v>
      </c>
      <c r="J520" s="2">
        <v>0.70784999999999998</v>
      </c>
      <c r="K520" s="3">
        <v>2.1011799999999998</v>
      </c>
      <c r="L520" s="4">
        <v>1.0460100000000001</v>
      </c>
      <c r="M520" s="5">
        <v>0.82796999999999998</v>
      </c>
      <c r="N520" s="6">
        <v>1.06033</v>
      </c>
      <c r="P520" s="1">
        <f>SUM($I$1:I520)</f>
        <v>2136.8259499999963</v>
      </c>
      <c r="Q520" s="2">
        <f>SUM($J$1:$J520)</f>
        <v>2162.2695599999988</v>
      </c>
      <c r="R520" s="3">
        <f>SUM($K$1:$K520)</f>
        <v>2606.4515999999985</v>
      </c>
      <c r="S520" s="4">
        <f>SUM($L$1:$L520)</f>
        <v>2328.8007100000009</v>
      </c>
      <c r="T520" s="5">
        <f>SUM($M$1:$M520)</f>
        <v>2088.8244199999986</v>
      </c>
      <c r="U520" s="6">
        <f>SUM($N$1:$N520)</f>
        <v>1987.8705700000005</v>
      </c>
    </row>
    <row r="521" spans="1:21">
      <c r="A521">
        <v>334.16394500000001</v>
      </c>
      <c r="B521">
        <v>-2.5645000000000001E-2</v>
      </c>
      <c r="C521">
        <v>0.71271625000000005</v>
      </c>
      <c r="D521">
        <v>-2.3029071874999998</v>
      </c>
      <c r="E521">
        <v>-1.1003168750000001</v>
      </c>
      <c r="F521">
        <v>-0.7881534375</v>
      </c>
      <c r="G521">
        <v>-1.1371087499999999</v>
      </c>
      <c r="I521" s="1">
        <v>2.5649999999999999E-2</v>
      </c>
      <c r="J521" s="2">
        <v>0.71272000000000002</v>
      </c>
      <c r="K521" s="3">
        <v>2.3029099999999998</v>
      </c>
      <c r="L521" s="4">
        <v>1.10032</v>
      </c>
      <c r="M521" s="5">
        <v>0.78815000000000002</v>
      </c>
      <c r="N521" s="6">
        <v>1.1371100000000001</v>
      </c>
      <c r="P521" s="1">
        <f>SUM($I$1:I521)</f>
        <v>2136.8515999999963</v>
      </c>
      <c r="Q521" s="2">
        <f>SUM($J$1:$J521)</f>
        <v>2162.9822799999988</v>
      </c>
      <c r="R521" s="3">
        <f>SUM($K$1:$K521)</f>
        <v>2608.7545099999984</v>
      </c>
      <c r="S521" s="4">
        <f>SUM($L$1:$L521)</f>
        <v>2329.9010300000009</v>
      </c>
      <c r="T521" s="5">
        <f>SUM($M$1:$M521)</f>
        <v>2089.6125699999984</v>
      </c>
      <c r="U521" s="6">
        <f>SUM($N$1:$N521)</f>
        <v>1989.0076800000004</v>
      </c>
    </row>
    <row r="522" spans="1:21">
      <c r="A522">
        <v>334.17194499999999</v>
      </c>
      <c r="B522">
        <v>-0.42286374999999998</v>
      </c>
      <c r="C522">
        <v>0.75903687500000006</v>
      </c>
      <c r="D522">
        <v>-2.409716875</v>
      </c>
      <c r="E522">
        <v>-1.1657871875000001</v>
      </c>
      <c r="F522">
        <v>-0.79589781250000002</v>
      </c>
      <c r="G522">
        <v>-1.1575434375</v>
      </c>
      <c r="I522" s="1">
        <v>0.42286000000000001</v>
      </c>
      <c r="J522" s="2">
        <v>0.75904000000000005</v>
      </c>
      <c r="K522" s="3">
        <v>2.4097200000000001</v>
      </c>
      <c r="L522" s="4">
        <v>1.1657900000000001</v>
      </c>
      <c r="M522" s="5">
        <v>0.79590000000000005</v>
      </c>
      <c r="N522" s="6">
        <v>1.15754</v>
      </c>
      <c r="P522" s="1">
        <f>SUM($I$1:I522)</f>
        <v>2137.2744599999965</v>
      </c>
      <c r="Q522" s="2">
        <f>SUM($J$1:$J522)</f>
        <v>2163.7413199999987</v>
      </c>
      <c r="R522" s="3">
        <f>SUM($K$1:$K522)</f>
        <v>2611.1642299999985</v>
      </c>
      <c r="S522" s="4">
        <f>SUM($L$1:$L522)</f>
        <v>2331.0668200000009</v>
      </c>
      <c r="T522" s="5">
        <f>SUM($M$1:$M522)</f>
        <v>2090.4084699999985</v>
      </c>
      <c r="U522" s="6">
        <f>SUM($N$1:$N522)</f>
        <v>1990.1652200000003</v>
      </c>
    </row>
    <row r="523" spans="1:21">
      <c r="A523">
        <v>334.17994499999998</v>
      </c>
      <c r="B523">
        <v>-0.93321437500000004</v>
      </c>
      <c r="C523">
        <v>0.85691625000000005</v>
      </c>
      <c r="D523">
        <v>-2.4056431250000001</v>
      </c>
      <c r="E523">
        <v>-1.2457987500000001</v>
      </c>
      <c r="F523">
        <v>-0.88523375000000004</v>
      </c>
      <c r="G523">
        <v>-1.1308549999999999</v>
      </c>
      <c r="I523" s="1">
        <v>0.93320999999999998</v>
      </c>
      <c r="J523" s="2">
        <v>0.85692000000000002</v>
      </c>
      <c r="K523" s="3">
        <v>2.40564</v>
      </c>
      <c r="L523" s="4">
        <v>1.2458</v>
      </c>
      <c r="M523" s="5">
        <v>0.88522999999999996</v>
      </c>
      <c r="N523" s="6">
        <v>1.13086</v>
      </c>
      <c r="P523" s="1">
        <f>SUM($I$1:I523)</f>
        <v>2138.2076699999966</v>
      </c>
      <c r="Q523" s="2">
        <f>SUM($J$1:$J523)</f>
        <v>2164.5982399999989</v>
      </c>
      <c r="R523" s="3">
        <f>SUM($K$1:$K523)</f>
        <v>2613.5698699999984</v>
      </c>
      <c r="S523" s="4">
        <f>SUM($L$1:$L523)</f>
        <v>2332.3126200000011</v>
      </c>
      <c r="T523" s="5">
        <f>SUM($M$1:$M523)</f>
        <v>2091.2936999999984</v>
      </c>
      <c r="U523" s="6">
        <f>SUM($N$1:$N523)</f>
        <v>1991.2960800000003</v>
      </c>
    </row>
    <row r="524" spans="1:21">
      <c r="A524">
        <v>334.18794500000001</v>
      </c>
      <c r="B524">
        <v>-1.4532653124999999</v>
      </c>
      <c r="C524">
        <v>1.0141746874999999</v>
      </c>
      <c r="D524">
        <v>-2.2819609375000001</v>
      </c>
      <c r="E524">
        <v>-1.3256265625000001</v>
      </c>
      <c r="F524">
        <v>-1.0832250000000001</v>
      </c>
      <c r="G524">
        <v>-1.0655399999999999</v>
      </c>
      <c r="I524" s="1">
        <v>1.4532700000000001</v>
      </c>
      <c r="J524" s="2">
        <v>1.01417</v>
      </c>
      <c r="K524" s="3">
        <v>2.2819600000000002</v>
      </c>
      <c r="L524" s="4">
        <v>1.3256300000000001</v>
      </c>
      <c r="M524" s="5">
        <v>1.0832299999999999</v>
      </c>
      <c r="N524" s="6">
        <v>1.0655399999999999</v>
      </c>
      <c r="P524" s="1">
        <f>SUM($I$1:I524)</f>
        <v>2139.6609399999966</v>
      </c>
      <c r="Q524" s="2">
        <f>SUM($J$1:$J524)</f>
        <v>2165.6124099999988</v>
      </c>
      <c r="R524" s="3">
        <f>SUM($K$1:$K524)</f>
        <v>2615.8518299999982</v>
      </c>
      <c r="S524" s="4">
        <f>SUM($L$1:$L524)</f>
        <v>2333.6382500000009</v>
      </c>
      <c r="T524" s="5">
        <f>SUM($M$1:$M524)</f>
        <v>2092.3769299999985</v>
      </c>
      <c r="U524" s="6">
        <f>SUM($N$1:$N524)</f>
        <v>1992.3616200000004</v>
      </c>
    </row>
    <row r="525" spans="1:21">
      <c r="A525">
        <v>334.19594499999999</v>
      </c>
      <c r="B525">
        <v>-1.891411875</v>
      </c>
      <c r="C525">
        <v>1.23401625</v>
      </c>
      <c r="D525">
        <v>-2.0509956250000001</v>
      </c>
      <c r="E525">
        <v>-1.3942275</v>
      </c>
      <c r="F525">
        <v>-1.4120124999999999</v>
      </c>
      <c r="G525">
        <v>-0.97677968749999999</v>
      </c>
      <c r="I525" s="1">
        <v>1.89141</v>
      </c>
      <c r="J525" s="2">
        <v>1.2340199999999999</v>
      </c>
      <c r="K525" s="3">
        <v>2.0510000000000002</v>
      </c>
      <c r="L525" s="4">
        <v>1.3942300000000001</v>
      </c>
      <c r="M525" s="5">
        <v>1.41201</v>
      </c>
      <c r="N525" s="6">
        <v>0.97677999999999998</v>
      </c>
      <c r="P525" s="1">
        <f>SUM($I$1:I525)</f>
        <v>2141.5523499999967</v>
      </c>
      <c r="Q525" s="2">
        <f>SUM($J$1:$J525)</f>
        <v>2166.8464299999987</v>
      </c>
      <c r="R525" s="3">
        <f>SUM($K$1:$K525)</f>
        <v>2617.9028299999982</v>
      </c>
      <c r="S525" s="4">
        <f>SUM($L$1:$L525)</f>
        <v>2335.0324800000008</v>
      </c>
      <c r="T525" s="5">
        <f>SUM($M$1:$M525)</f>
        <v>2093.7889399999985</v>
      </c>
      <c r="U525" s="6">
        <f>SUM($N$1:$N525)</f>
        <v>1993.3384000000003</v>
      </c>
    </row>
    <row r="526" spans="1:21">
      <c r="A526">
        <v>334.20394499999998</v>
      </c>
      <c r="B526">
        <v>-2.2188728124999999</v>
      </c>
      <c r="C526">
        <v>1.4978812500000001</v>
      </c>
      <c r="D526">
        <v>-1.7486200000000001</v>
      </c>
      <c r="E526">
        <v>-1.4422775000000001</v>
      </c>
      <c r="F526">
        <v>-1.8695403125000001</v>
      </c>
      <c r="G526">
        <v>-0.89756625000000001</v>
      </c>
      <c r="I526" s="1">
        <v>2.2188699999999999</v>
      </c>
      <c r="J526" s="2">
        <v>1.4978800000000001</v>
      </c>
      <c r="K526" s="3">
        <v>1.7486200000000001</v>
      </c>
      <c r="L526" s="4">
        <v>1.44228</v>
      </c>
      <c r="M526" s="5">
        <v>1.86954</v>
      </c>
      <c r="N526" s="6">
        <v>0.89756999999999998</v>
      </c>
      <c r="P526" s="1">
        <f>SUM($I$1:I526)</f>
        <v>2143.7712199999969</v>
      </c>
      <c r="Q526" s="2">
        <f>SUM($J$1:$J526)</f>
        <v>2168.3443099999986</v>
      </c>
      <c r="R526" s="3">
        <f>SUM($K$1:$K526)</f>
        <v>2619.651449999998</v>
      </c>
      <c r="S526" s="4">
        <f>SUM($L$1:$L526)</f>
        <v>2336.474760000001</v>
      </c>
      <c r="T526" s="5">
        <f>SUM($M$1:$M526)</f>
        <v>2095.6584799999987</v>
      </c>
      <c r="U526" s="6">
        <f>SUM($N$1:$N526)</f>
        <v>1994.2359700000004</v>
      </c>
    </row>
    <row r="527" spans="1:21">
      <c r="A527">
        <v>334.21194500000001</v>
      </c>
      <c r="B527">
        <v>-2.4142515625000001</v>
      </c>
      <c r="C527">
        <v>1.7783925</v>
      </c>
      <c r="D527">
        <v>-1.419553125</v>
      </c>
      <c r="E527">
        <v>-1.4542025000000001</v>
      </c>
      <c r="F527">
        <v>-2.4436153125</v>
      </c>
      <c r="G527">
        <v>-0.85699062500000001</v>
      </c>
      <c r="I527" s="1">
        <v>2.41425</v>
      </c>
      <c r="J527" s="2">
        <v>1.7783899999999999</v>
      </c>
      <c r="K527" s="3">
        <v>1.4195500000000001</v>
      </c>
      <c r="L527" s="4">
        <v>1.4541999999999999</v>
      </c>
      <c r="M527" s="5">
        <v>2.4436200000000001</v>
      </c>
      <c r="N527" s="6">
        <v>0.85699000000000003</v>
      </c>
      <c r="P527" s="1">
        <f>SUM($I$1:I527)</f>
        <v>2146.1854699999967</v>
      </c>
      <c r="Q527" s="2">
        <f>SUM($J$1:$J527)</f>
        <v>2170.1226999999985</v>
      </c>
      <c r="R527" s="3">
        <f>SUM($K$1:$K527)</f>
        <v>2621.0709999999981</v>
      </c>
      <c r="S527" s="4">
        <f>SUM($L$1:$L527)</f>
        <v>2337.9289600000011</v>
      </c>
      <c r="T527" s="5">
        <f>SUM($M$1:$M527)</f>
        <v>2098.1020999999987</v>
      </c>
      <c r="U527" s="6">
        <f>SUM($N$1:$N527)</f>
        <v>1995.0929600000004</v>
      </c>
    </row>
    <row r="528" spans="1:21">
      <c r="A528">
        <v>334.219945</v>
      </c>
      <c r="B528">
        <v>-2.3999687500000002</v>
      </c>
      <c r="C528">
        <v>2.0456162500000001</v>
      </c>
      <c r="D528">
        <v>-1.0921315625000001</v>
      </c>
      <c r="E528">
        <v>-1.4219828125</v>
      </c>
      <c r="F528">
        <v>-3.1400621874999999</v>
      </c>
      <c r="G528">
        <v>-0.87037750000000003</v>
      </c>
      <c r="I528" s="1">
        <v>2.3999700000000002</v>
      </c>
      <c r="J528" s="2">
        <v>2.04562</v>
      </c>
      <c r="K528" s="3">
        <v>1.09213</v>
      </c>
      <c r="L528" s="4">
        <v>1.42198</v>
      </c>
      <c r="M528" s="5">
        <v>3.1400600000000001</v>
      </c>
      <c r="N528" s="6">
        <v>0.87038000000000004</v>
      </c>
      <c r="P528" s="1">
        <f>SUM($I$1:I528)</f>
        <v>2148.5854399999967</v>
      </c>
      <c r="Q528" s="2">
        <f>SUM($J$1:$J528)</f>
        <v>2172.1683199999984</v>
      </c>
      <c r="R528" s="3">
        <f>SUM($K$1:$K528)</f>
        <v>2622.1631299999981</v>
      </c>
      <c r="S528" s="4">
        <f>SUM($L$1:$L528)</f>
        <v>2339.3509400000012</v>
      </c>
      <c r="T528" s="5">
        <f>SUM($M$1:$M528)</f>
        <v>2101.2421599999989</v>
      </c>
      <c r="U528" s="6">
        <f>SUM($N$1:$N528)</f>
        <v>1995.9633400000005</v>
      </c>
    </row>
    <row r="529" spans="1:21">
      <c r="A529">
        <v>334.22794499999998</v>
      </c>
      <c r="B529">
        <v>-2.1167937499999998</v>
      </c>
      <c r="C529">
        <v>2.2914253124999999</v>
      </c>
      <c r="D529">
        <v>-0.76736812499999996</v>
      </c>
      <c r="E529">
        <v>-1.34222625</v>
      </c>
      <c r="F529">
        <v>-3.9440356250000002</v>
      </c>
      <c r="G529">
        <v>-0.94730375</v>
      </c>
      <c r="I529" s="1">
        <v>2.1167899999999999</v>
      </c>
      <c r="J529" s="2">
        <v>2.2914300000000001</v>
      </c>
      <c r="K529" s="3">
        <v>0.76737</v>
      </c>
      <c r="L529" s="4">
        <v>1.34223</v>
      </c>
      <c r="M529" s="5">
        <v>3.9440400000000002</v>
      </c>
      <c r="N529" s="6">
        <v>0.94730000000000003</v>
      </c>
      <c r="P529" s="1">
        <f>SUM($I$1:I529)</f>
        <v>2150.7022299999967</v>
      </c>
      <c r="Q529" s="2">
        <f>SUM($J$1:$J529)</f>
        <v>2174.4597499999986</v>
      </c>
      <c r="R529" s="3">
        <f>SUM($K$1:$K529)</f>
        <v>2622.9304999999981</v>
      </c>
      <c r="S529" s="4">
        <f>SUM($L$1:$L529)</f>
        <v>2340.6931700000014</v>
      </c>
      <c r="T529" s="5">
        <f>SUM($M$1:$M529)</f>
        <v>2105.1861999999987</v>
      </c>
      <c r="U529" s="6">
        <f>SUM($N$1:$N529)</f>
        <v>1996.9106400000005</v>
      </c>
    </row>
    <row r="530" spans="1:21">
      <c r="A530">
        <v>334.23594500000002</v>
      </c>
      <c r="B530">
        <v>-1.5949178125000001</v>
      </c>
      <c r="C530">
        <v>2.5113293749999999</v>
      </c>
      <c r="D530">
        <v>-0.45831812500000002</v>
      </c>
      <c r="E530">
        <v>-1.215876875</v>
      </c>
      <c r="F530">
        <v>-4.7202799999999998</v>
      </c>
      <c r="G530">
        <v>-1.1069015625</v>
      </c>
      <c r="I530" s="1">
        <v>1.5949199999999999</v>
      </c>
      <c r="J530" s="2">
        <v>2.5113300000000001</v>
      </c>
      <c r="K530" s="3">
        <v>0.45832000000000001</v>
      </c>
      <c r="L530" s="4">
        <v>1.2158800000000001</v>
      </c>
      <c r="M530" s="5">
        <v>4.7202799999999998</v>
      </c>
      <c r="N530" s="6">
        <v>1.1069</v>
      </c>
      <c r="P530" s="1">
        <f>SUM($I$1:I530)</f>
        <v>2152.2971499999967</v>
      </c>
      <c r="Q530" s="2">
        <f>SUM($J$1:$J530)</f>
        <v>2176.9710799999984</v>
      </c>
      <c r="R530" s="3">
        <f>SUM($K$1:$K530)</f>
        <v>2623.3888199999983</v>
      </c>
      <c r="S530" s="4">
        <f>SUM($L$1:$L530)</f>
        <v>2341.9090500000016</v>
      </c>
      <c r="T530" s="5">
        <f>SUM($M$1:$M530)</f>
        <v>2109.9064799999987</v>
      </c>
      <c r="U530" s="6">
        <f>SUM($N$1:$N530)</f>
        <v>1998.0175400000005</v>
      </c>
    </row>
    <row r="531" spans="1:21">
      <c r="A531">
        <v>334.243945</v>
      </c>
      <c r="B531">
        <v>-0.91788937500000001</v>
      </c>
      <c r="C531">
        <v>2.6712015624999998</v>
      </c>
      <c r="D531">
        <v>-0.2124684375</v>
      </c>
      <c r="E531">
        <v>-1.0474790624999999</v>
      </c>
      <c r="F531">
        <v>-5.3520946875000002</v>
      </c>
      <c r="G531">
        <v>-1.3411943749999999</v>
      </c>
      <c r="I531" s="1">
        <v>0.91788999999999998</v>
      </c>
      <c r="J531" s="2">
        <v>2.6711999999999998</v>
      </c>
      <c r="K531" s="3">
        <v>0.21246999999999999</v>
      </c>
      <c r="L531" s="4">
        <v>1.04748</v>
      </c>
      <c r="M531" s="5">
        <v>5.3520899999999996</v>
      </c>
      <c r="N531" s="6">
        <v>1.3411900000000001</v>
      </c>
      <c r="P531" s="1">
        <f>SUM($I$1:I531)</f>
        <v>2153.2150399999969</v>
      </c>
      <c r="Q531" s="2">
        <f>SUM($J$1:$J531)</f>
        <v>2179.6422799999987</v>
      </c>
      <c r="R531" s="3">
        <f>SUM($K$1:$K531)</f>
        <v>2623.6012899999982</v>
      </c>
      <c r="S531" s="4">
        <f>SUM($L$1:$L531)</f>
        <v>2342.9565300000017</v>
      </c>
      <c r="T531" s="5">
        <f>SUM($M$1:$M531)</f>
        <v>2115.2585699999986</v>
      </c>
      <c r="U531" s="6">
        <f>SUM($N$1:$N531)</f>
        <v>1999.3587300000006</v>
      </c>
    </row>
    <row r="532" spans="1:21">
      <c r="A532">
        <v>334.25194499999998</v>
      </c>
      <c r="B532">
        <v>-0.13008624999999999</v>
      </c>
      <c r="C532">
        <v>2.7385187499999999</v>
      </c>
      <c r="D532">
        <v>-6.6971562499999998E-2</v>
      </c>
      <c r="E532">
        <v>-0.8561696875</v>
      </c>
      <c r="F532">
        <v>-5.8251737500000003</v>
      </c>
      <c r="G532">
        <v>-1.6019675</v>
      </c>
      <c r="I532" s="1">
        <v>0.13009000000000001</v>
      </c>
      <c r="J532" s="2">
        <v>2.7385199999999998</v>
      </c>
      <c r="K532" s="3">
        <v>6.6970000000000002E-2</v>
      </c>
      <c r="L532" s="4">
        <v>0.85616999999999999</v>
      </c>
      <c r="M532" s="5">
        <v>5.82517</v>
      </c>
      <c r="N532" s="6">
        <v>1.6019699999999999</v>
      </c>
      <c r="P532" s="1">
        <f>SUM($I$1:I532)</f>
        <v>2153.345129999997</v>
      </c>
      <c r="Q532" s="2">
        <f>SUM($J$1:$J532)</f>
        <v>2182.3807999999985</v>
      </c>
      <c r="R532" s="3">
        <f>SUM($K$1:$K532)</f>
        <v>2623.6682599999981</v>
      </c>
      <c r="S532" s="4">
        <f>SUM($L$1:$L532)</f>
        <v>2343.8127000000018</v>
      </c>
      <c r="T532" s="5">
        <f>SUM($M$1:$M532)</f>
        <v>2121.0837399999987</v>
      </c>
      <c r="U532" s="6">
        <f>SUM($N$1:$N532)</f>
        <v>2000.9607000000005</v>
      </c>
    </row>
    <row r="533" spans="1:21">
      <c r="A533">
        <v>334.25994500000002</v>
      </c>
      <c r="B533">
        <v>0.69834031249999995</v>
      </c>
      <c r="C533">
        <v>2.7128896875000001</v>
      </c>
      <c r="D533">
        <v>-3.6497812499999997E-2</v>
      </c>
      <c r="E533">
        <v>-0.67460125000000004</v>
      </c>
      <c r="F533">
        <v>-6.171270625</v>
      </c>
      <c r="G533">
        <v>-1.8628918750000001</v>
      </c>
      <c r="I533" s="1">
        <v>0.69833999999999996</v>
      </c>
      <c r="J533" s="2">
        <v>2.7128899999999998</v>
      </c>
      <c r="K533" s="3">
        <v>3.6499999999999998E-2</v>
      </c>
      <c r="L533" s="4">
        <v>0.67459999999999998</v>
      </c>
      <c r="M533" s="5">
        <v>6.1712699999999998</v>
      </c>
      <c r="N533" s="6">
        <v>1.8628899999999999</v>
      </c>
      <c r="P533" s="1">
        <f>SUM($I$1:I533)</f>
        <v>2154.0434699999969</v>
      </c>
      <c r="Q533" s="2">
        <f>SUM($J$1:$J533)</f>
        <v>2185.0936899999983</v>
      </c>
      <c r="R533" s="3">
        <f>SUM($K$1:$K533)</f>
        <v>2623.7047599999983</v>
      </c>
      <c r="S533" s="4">
        <f>SUM($L$1:$L533)</f>
        <v>2344.4873000000016</v>
      </c>
      <c r="T533" s="5">
        <f>SUM($M$1:$M533)</f>
        <v>2127.2550099999985</v>
      </c>
      <c r="U533" s="6">
        <f>SUM($N$1:$N533)</f>
        <v>2002.8235900000006</v>
      </c>
    </row>
    <row r="534" spans="1:21">
      <c r="A534">
        <v>334.267945</v>
      </c>
      <c r="B534">
        <v>1.50026375</v>
      </c>
      <c r="C534">
        <v>2.6176374999999998</v>
      </c>
      <c r="D534">
        <v>-0.1221140625</v>
      </c>
      <c r="E534">
        <v>-0.51699968750000003</v>
      </c>
      <c r="F534">
        <v>-6.3836468750000002</v>
      </c>
      <c r="G534">
        <v>-2.0921518749999999</v>
      </c>
      <c r="I534" s="1">
        <v>1.5002599999999999</v>
      </c>
      <c r="J534" s="2">
        <v>2.6176400000000002</v>
      </c>
      <c r="K534" s="3">
        <v>0.12211</v>
      </c>
      <c r="L534" s="4">
        <v>0.51700000000000002</v>
      </c>
      <c r="M534" s="5">
        <v>6.3836500000000003</v>
      </c>
      <c r="N534" s="6">
        <v>2.0921500000000002</v>
      </c>
      <c r="P534" s="1">
        <f>SUM($I$1:I534)</f>
        <v>2155.5437299999967</v>
      </c>
      <c r="Q534" s="2">
        <f>SUM($J$1:$J534)</f>
        <v>2187.7113299999983</v>
      </c>
      <c r="R534" s="3">
        <f>SUM($K$1:$K534)</f>
        <v>2623.8268699999981</v>
      </c>
      <c r="S534" s="4">
        <f>SUM($L$1:$L534)</f>
        <v>2345.0043000000014</v>
      </c>
      <c r="T534" s="5">
        <f>SUM($M$1:$M534)</f>
        <v>2133.6386599999987</v>
      </c>
      <c r="U534" s="6">
        <f>SUM($N$1:$N534)</f>
        <v>2004.9157400000006</v>
      </c>
    </row>
    <row r="535" spans="1:21">
      <c r="A535">
        <v>334.27594499999998</v>
      </c>
      <c r="B535">
        <v>2.2230778125000001</v>
      </c>
      <c r="C535">
        <v>2.4677850000000001</v>
      </c>
      <c r="D535">
        <v>-0.28025781249999998</v>
      </c>
      <c r="E535">
        <v>-0.38188312499999999</v>
      </c>
      <c r="F535">
        <v>-6.4294665625</v>
      </c>
      <c r="G535">
        <v>-2.26185875</v>
      </c>
      <c r="I535" s="1">
        <v>2.2230799999999999</v>
      </c>
      <c r="J535" s="2">
        <v>2.4677899999999999</v>
      </c>
      <c r="K535" s="3">
        <v>0.28026000000000001</v>
      </c>
      <c r="L535" s="4">
        <v>0.38188</v>
      </c>
      <c r="M535" s="5">
        <v>6.4294700000000002</v>
      </c>
      <c r="N535" s="6">
        <v>2.26186</v>
      </c>
      <c r="P535" s="1">
        <f>SUM($I$1:I535)</f>
        <v>2157.7668099999969</v>
      </c>
      <c r="Q535" s="2">
        <f>SUM($J$1:$J535)</f>
        <v>2190.1791199999984</v>
      </c>
      <c r="R535" s="3">
        <f>SUM($K$1:$K535)</f>
        <v>2624.1071299999981</v>
      </c>
      <c r="S535" s="4">
        <f>SUM($L$1:$L535)</f>
        <v>2345.3861800000013</v>
      </c>
      <c r="T535" s="5">
        <f>SUM($M$1:$M535)</f>
        <v>2140.0681299999987</v>
      </c>
      <c r="U535" s="6">
        <f>SUM($N$1:$N535)</f>
        <v>2007.1776000000007</v>
      </c>
    </row>
    <row r="536" spans="1:21">
      <c r="A536">
        <v>334.28394500000002</v>
      </c>
      <c r="B536">
        <v>2.8061503124999998</v>
      </c>
      <c r="C536">
        <v>2.2827781250000001</v>
      </c>
      <c r="D536">
        <v>-0.46039531249999999</v>
      </c>
      <c r="E536">
        <v>-0.28113624999999998</v>
      </c>
      <c r="F536">
        <v>-6.2886656250000001</v>
      </c>
      <c r="G536">
        <v>-2.3710584374999999</v>
      </c>
      <c r="I536" s="1">
        <v>2.8061500000000001</v>
      </c>
      <c r="J536" s="2">
        <v>2.2827799999999998</v>
      </c>
      <c r="K536" s="3">
        <v>0.46039999999999998</v>
      </c>
      <c r="L536" s="4">
        <v>0.28114</v>
      </c>
      <c r="M536" s="5">
        <v>6.2886699999999998</v>
      </c>
      <c r="N536" s="6">
        <v>2.3710599999999999</v>
      </c>
      <c r="P536" s="1">
        <f>SUM($I$1:I536)</f>
        <v>2160.5729599999968</v>
      </c>
      <c r="Q536" s="2">
        <f>SUM($J$1:$J536)</f>
        <v>2192.4618999999984</v>
      </c>
      <c r="R536" s="3">
        <f>SUM($K$1:$K536)</f>
        <v>2624.567529999998</v>
      </c>
      <c r="S536" s="4">
        <f>SUM($L$1:$L536)</f>
        <v>2345.6673200000014</v>
      </c>
      <c r="T536" s="5">
        <f>SUM($M$1:$M536)</f>
        <v>2146.3567999999987</v>
      </c>
      <c r="U536" s="6">
        <f>SUM($N$1:$N536)</f>
        <v>2009.5486600000006</v>
      </c>
    </row>
    <row r="537" spans="1:21">
      <c r="A537">
        <v>334.291945</v>
      </c>
      <c r="B537">
        <v>3.225171875</v>
      </c>
      <c r="C537">
        <v>2.1049168749999998</v>
      </c>
      <c r="D537">
        <v>-0.61963500000000005</v>
      </c>
      <c r="E537">
        <v>-0.2256159375</v>
      </c>
      <c r="F537">
        <v>-5.9871528124999998</v>
      </c>
      <c r="G537">
        <v>-2.4183115625</v>
      </c>
      <c r="I537" s="1">
        <v>3.2251699999999999</v>
      </c>
      <c r="J537" s="2">
        <v>2.1049199999999999</v>
      </c>
      <c r="K537" s="3">
        <v>0.61963999999999997</v>
      </c>
      <c r="L537" s="4">
        <v>0.22561999999999999</v>
      </c>
      <c r="M537" s="5">
        <v>5.9871499999999997</v>
      </c>
      <c r="N537" s="6">
        <v>2.41831</v>
      </c>
      <c r="P537" s="1">
        <f>SUM($I$1:I537)</f>
        <v>2163.7981299999969</v>
      </c>
      <c r="Q537" s="2">
        <f>SUM($J$1:$J537)</f>
        <v>2194.5668199999986</v>
      </c>
      <c r="R537" s="3">
        <f>SUM($K$1:$K537)</f>
        <v>2625.1871699999979</v>
      </c>
      <c r="S537" s="4">
        <f>SUM($L$1:$L537)</f>
        <v>2345.8929400000015</v>
      </c>
      <c r="T537" s="5">
        <f>SUM($M$1:$M537)</f>
        <v>2152.3439499999986</v>
      </c>
      <c r="U537" s="6">
        <f>SUM($N$1:$N537)</f>
        <v>2011.9669700000006</v>
      </c>
    </row>
    <row r="538" spans="1:21">
      <c r="A538">
        <v>334.29994499999998</v>
      </c>
      <c r="B538">
        <v>3.4753640625000002</v>
      </c>
      <c r="C538">
        <v>1.98459125</v>
      </c>
      <c r="D538">
        <v>-0.72822187500000002</v>
      </c>
      <c r="E538">
        <v>-0.2262128125</v>
      </c>
      <c r="F538">
        <v>-5.5798918750000004</v>
      </c>
      <c r="G538">
        <v>-2.4172824999999998</v>
      </c>
      <c r="I538" s="1">
        <v>3.4753599999999998</v>
      </c>
      <c r="J538" s="2">
        <v>1.9845900000000001</v>
      </c>
      <c r="K538" s="3">
        <v>0.72821999999999998</v>
      </c>
      <c r="L538" s="4">
        <v>0.22620999999999999</v>
      </c>
      <c r="M538" s="5">
        <v>5.5798899999999998</v>
      </c>
      <c r="N538" s="6">
        <v>2.4172799999999999</v>
      </c>
      <c r="P538" s="1">
        <f>SUM($I$1:I538)</f>
        <v>2167.2734899999969</v>
      </c>
      <c r="Q538" s="2">
        <f>SUM($J$1:$J538)</f>
        <v>2196.5514099999987</v>
      </c>
      <c r="R538" s="3">
        <f>SUM($K$1:$K538)</f>
        <v>2625.9153899999978</v>
      </c>
      <c r="S538" s="4">
        <f>SUM($L$1:$L538)</f>
        <v>2346.1191500000014</v>
      </c>
      <c r="T538" s="5">
        <f>SUM($M$1:$M538)</f>
        <v>2157.9238399999986</v>
      </c>
      <c r="U538" s="6">
        <f>SUM($N$1:$N538)</f>
        <v>2014.3842500000005</v>
      </c>
    </row>
    <row r="539" spans="1:21">
      <c r="A539">
        <v>334.30794500000002</v>
      </c>
      <c r="B539">
        <v>3.5456484375000001</v>
      </c>
      <c r="C539">
        <v>1.95076125</v>
      </c>
      <c r="D539">
        <v>-0.73907437499999995</v>
      </c>
      <c r="E539">
        <v>-0.27626406250000002</v>
      </c>
      <c r="F539">
        <v>-5.1059528125</v>
      </c>
      <c r="G539">
        <v>-2.3863828125</v>
      </c>
      <c r="I539" s="1">
        <v>3.5456500000000002</v>
      </c>
      <c r="J539" s="2">
        <v>1.95076</v>
      </c>
      <c r="K539" s="3">
        <v>0.73907</v>
      </c>
      <c r="L539" s="4">
        <v>0.27626000000000001</v>
      </c>
      <c r="M539" s="5">
        <v>5.10595</v>
      </c>
      <c r="N539" s="6">
        <v>2.3863799999999999</v>
      </c>
      <c r="P539" s="1">
        <f>SUM($I$1:I539)</f>
        <v>2170.8191399999969</v>
      </c>
      <c r="Q539" s="2">
        <f>SUM($J$1:$J539)</f>
        <v>2198.5021699999988</v>
      </c>
      <c r="R539" s="3">
        <f>SUM($K$1:$K539)</f>
        <v>2626.6544599999979</v>
      </c>
      <c r="S539" s="4">
        <f>SUM($L$1:$L539)</f>
        <v>2346.3954100000014</v>
      </c>
      <c r="T539" s="5">
        <f>SUM($M$1:$M539)</f>
        <v>2163.0297899999987</v>
      </c>
      <c r="U539" s="6">
        <f>SUM($N$1:$N539)</f>
        <v>2016.7706300000004</v>
      </c>
    </row>
    <row r="540" spans="1:21">
      <c r="A540">
        <v>334.315945</v>
      </c>
      <c r="B540">
        <v>3.4048293749999998</v>
      </c>
      <c r="C540">
        <v>2.029683125</v>
      </c>
      <c r="D540">
        <v>-0.64465281249999995</v>
      </c>
      <c r="E540">
        <v>-0.36449062500000001</v>
      </c>
      <c r="F540">
        <v>-4.6019600000000001</v>
      </c>
      <c r="G540">
        <v>-2.342828125</v>
      </c>
      <c r="I540" s="1">
        <v>3.40483</v>
      </c>
      <c r="J540" s="2">
        <v>2.0296799999999999</v>
      </c>
      <c r="K540" s="3">
        <v>0.64464999999999995</v>
      </c>
      <c r="L540" s="4">
        <v>0.36448999999999998</v>
      </c>
      <c r="M540" s="5">
        <v>4.6019600000000001</v>
      </c>
      <c r="N540" s="6">
        <v>2.3428300000000002</v>
      </c>
      <c r="P540" s="1">
        <f>SUM($I$1:I540)</f>
        <v>2174.2239699999968</v>
      </c>
      <c r="Q540" s="2">
        <f>SUM($J$1:$J540)</f>
        <v>2200.5318499999989</v>
      </c>
      <c r="R540" s="3">
        <f>SUM($K$1:$K540)</f>
        <v>2627.2991099999981</v>
      </c>
      <c r="S540" s="4">
        <f>SUM($L$1:$L540)</f>
        <v>2346.7599000000014</v>
      </c>
      <c r="T540" s="5">
        <f>SUM($M$1:$M540)</f>
        <v>2167.6317499999986</v>
      </c>
      <c r="U540" s="6">
        <f>SUM($N$1:$N540)</f>
        <v>2019.1134600000005</v>
      </c>
    </row>
    <row r="541" spans="1:21">
      <c r="A541">
        <v>334.32394499999998</v>
      </c>
      <c r="B541">
        <v>3.0605759374999999</v>
      </c>
      <c r="C541">
        <v>2.2176584374999999</v>
      </c>
      <c r="D541">
        <v>-0.45528062499999999</v>
      </c>
      <c r="E541">
        <v>-0.4914646875</v>
      </c>
      <c r="F541">
        <v>-4.1190296875000003</v>
      </c>
      <c r="G541">
        <v>-2.3009396875000001</v>
      </c>
      <c r="I541" s="1">
        <v>3.0605799999999999</v>
      </c>
      <c r="J541" s="2">
        <v>2.21766</v>
      </c>
      <c r="K541" s="3">
        <v>0.45528000000000002</v>
      </c>
      <c r="L541" s="4">
        <v>0.49146000000000001</v>
      </c>
      <c r="M541" s="5">
        <v>4.1190300000000004</v>
      </c>
      <c r="N541" s="6">
        <v>2.3009400000000002</v>
      </c>
      <c r="P541" s="1">
        <f>SUM($I$1:I541)</f>
        <v>2177.2845499999967</v>
      </c>
      <c r="Q541" s="2">
        <f>SUM($J$1:$J541)</f>
        <v>2202.7495099999987</v>
      </c>
      <c r="R541" s="3">
        <f>SUM($K$1:$K541)</f>
        <v>2627.7543899999982</v>
      </c>
      <c r="S541" s="4">
        <f>SUM($L$1:$L541)</f>
        <v>2347.2513600000016</v>
      </c>
      <c r="T541" s="5">
        <f>SUM($M$1:$M541)</f>
        <v>2171.7507799999985</v>
      </c>
      <c r="U541" s="6">
        <f>SUM($N$1:$N541)</f>
        <v>2021.4144000000006</v>
      </c>
    </row>
    <row r="542" spans="1:21">
      <c r="A542">
        <v>334.33194500000002</v>
      </c>
      <c r="B542">
        <v>2.6044575000000001</v>
      </c>
      <c r="C542">
        <v>2.4806249999999999</v>
      </c>
      <c r="D542">
        <v>-0.17990187499999999</v>
      </c>
      <c r="E542">
        <v>-0.65481843750000002</v>
      </c>
      <c r="F542">
        <v>-3.6850043750000001</v>
      </c>
      <c r="G542">
        <v>-2.2752171875</v>
      </c>
      <c r="I542" s="1">
        <v>2.60446</v>
      </c>
      <c r="J542" s="2">
        <v>2.4806300000000001</v>
      </c>
      <c r="K542" s="3">
        <v>0.1799</v>
      </c>
      <c r="L542" s="4">
        <v>0.65481999999999996</v>
      </c>
      <c r="M542" s="5">
        <v>3.6850000000000001</v>
      </c>
      <c r="N542" s="6">
        <v>2.27522</v>
      </c>
      <c r="P542" s="1">
        <f>SUM($I$1:I542)</f>
        <v>2179.8890099999967</v>
      </c>
      <c r="Q542" s="2">
        <f>SUM($J$1:$J542)</f>
        <v>2205.2301399999988</v>
      </c>
      <c r="R542" s="3">
        <f>SUM($K$1:$K542)</f>
        <v>2627.9342899999983</v>
      </c>
      <c r="S542" s="4">
        <f>SUM($L$1:$L542)</f>
        <v>2347.9061800000018</v>
      </c>
      <c r="T542" s="5">
        <f>SUM($M$1:$M542)</f>
        <v>2175.4357799999984</v>
      </c>
      <c r="U542" s="6">
        <f>SUM($N$1:$N542)</f>
        <v>2023.6896200000006</v>
      </c>
    </row>
    <row r="543" spans="1:21">
      <c r="A543">
        <v>334.339945</v>
      </c>
      <c r="B543">
        <v>2.1227318749999999</v>
      </c>
      <c r="C543">
        <v>2.8108862499999998</v>
      </c>
      <c r="D543">
        <v>0.16840039788125</v>
      </c>
      <c r="E543">
        <v>-0.85048374999999998</v>
      </c>
      <c r="F543">
        <v>-3.3345290625000001</v>
      </c>
      <c r="G543">
        <v>-2.2704878124999999</v>
      </c>
      <c r="I543" s="1">
        <v>2.1227299999999998</v>
      </c>
      <c r="J543" s="2">
        <v>2.8108900000000001</v>
      </c>
      <c r="K543" s="3">
        <v>0.16839999999999999</v>
      </c>
      <c r="L543" s="4">
        <v>0.85048000000000001</v>
      </c>
      <c r="M543" s="5">
        <v>3.33453</v>
      </c>
      <c r="N543" s="6">
        <v>2.2704900000000001</v>
      </c>
      <c r="P543" s="1">
        <f>SUM($I$1:I543)</f>
        <v>2182.0117399999967</v>
      </c>
      <c r="Q543" s="2">
        <f>SUM($J$1:$J543)</f>
        <v>2208.041029999999</v>
      </c>
      <c r="R543" s="3">
        <f>SUM($K$1:$K543)</f>
        <v>2628.1026899999983</v>
      </c>
      <c r="S543" s="4">
        <f>SUM($L$1:$L543)</f>
        <v>2348.7566600000018</v>
      </c>
      <c r="T543" s="5">
        <f>SUM($M$1:$M543)</f>
        <v>2178.7703099999985</v>
      </c>
      <c r="U543" s="6">
        <f>SUM($N$1:$N543)</f>
        <v>2025.9601100000007</v>
      </c>
    </row>
    <row r="544" spans="1:21">
      <c r="A544">
        <v>334.34794499999998</v>
      </c>
      <c r="B544">
        <v>1.6141525000000001</v>
      </c>
      <c r="C544">
        <v>3.1853071874999999</v>
      </c>
      <c r="D544">
        <v>0.59197468750000004</v>
      </c>
      <c r="E544">
        <v>-1.048540625</v>
      </c>
      <c r="F544">
        <v>-3.0844450000000001</v>
      </c>
      <c r="G544">
        <v>-2.2862490625</v>
      </c>
      <c r="I544" s="1">
        <v>1.61415</v>
      </c>
      <c r="J544" s="2">
        <v>3.1853099999999999</v>
      </c>
      <c r="K544" s="3">
        <v>0.59197</v>
      </c>
      <c r="L544" s="4">
        <v>1.04854</v>
      </c>
      <c r="M544" s="5">
        <v>3.0844499999999999</v>
      </c>
      <c r="N544" s="6">
        <v>2.2862499999999999</v>
      </c>
      <c r="P544" s="1">
        <f>SUM($I$1:I544)</f>
        <v>2183.6258899999966</v>
      </c>
      <c r="Q544" s="2">
        <f>SUM($J$1:$J544)</f>
        <v>2211.2263399999988</v>
      </c>
      <c r="R544" s="3">
        <f>SUM($K$1:$K544)</f>
        <v>2628.6946599999983</v>
      </c>
      <c r="S544" s="4">
        <f>SUM($L$1:$L544)</f>
        <v>2349.8052000000016</v>
      </c>
      <c r="T544" s="5">
        <f>SUM($M$1:$M544)</f>
        <v>2181.8547599999984</v>
      </c>
      <c r="U544" s="6">
        <f>SUM($N$1:$N544)</f>
        <v>2028.2463600000008</v>
      </c>
    </row>
    <row r="545" spans="1:21">
      <c r="A545">
        <v>334.35594500000002</v>
      </c>
      <c r="B545">
        <v>1.1037353125</v>
      </c>
      <c r="C545">
        <v>3.5534775000000001</v>
      </c>
      <c r="D545">
        <v>1.0700121874999999</v>
      </c>
      <c r="E545">
        <v>-1.2200543749999999</v>
      </c>
      <c r="F545">
        <v>-2.9205021874999999</v>
      </c>
      <c r="G545">
        <v>-2.3219171875</v>
      </c>
      <c r="I545" s="1">
        <v>1.1037399999999999</v>
      </c>
      <c r="J545" s="2">
        <v>3.55348</v>
      </c>
      <c r="K545" s="3">
        <v>1.0700099999999999</v>
      </c>
      <c r="L545" s="4">
        <v>1.2200500000000001</v>
      </c>
      <c r="M545" s="5">
        <v>2.9205000000000001</v>
      </c>
      <c r="N545" s="6">
        <v>2.32192</v>
      </c>
      <c r="P545" s="1">
        <f>SUM($I$1:I545)</f>
        <v>2184.7296299999966</v>
      </c>
      <c r="Q545" s="2">
        <f>SUM($J$1:$J545)</f>
        <v>2214.7798199999988</v>
      </c>
      <c r="R545" s="3">
        <f>SUM($K$1:$K545)</f>
        <v>2629.7646699999982</v>
      </c>
      <c r="S545" s="4">
        <f>SUM($L$1:$L545)</f>
        <v>2351.0252500000015</v>
      </c>
      <c r="T545" s="5">
        <f>SUM($M$1:$M545)</f>
        <v>2184.7752599999985</v>
      </c>
      <c r="U545" s="6">
        <f>SUM($N$1:$N545)</f>
        <v>2030.5682800000009</v>
      </c>
    </row>
    <row r="546" spans="1:21">
      <c r="A546">
        <v>334.363945</v>
      </c>
      <c r="B546">
        <v>0.66976250000000004</v>
      </c>
      <c r="C546">
        <v>3.891346875</v>
      </c>
      <c r="D546">
        <v>1.5536940625</v>
      </c>
      <c r="E546">
        <v>-1.3700753125</v>
      </c>
      <c r="F546">
        <v>-2.8196859375000001</v>
      </c>
      <c r="G546">
        <v>-2.3756178124999998</v>
      </c>
      <c r="I546" s="1">
        <v>0.66976000000000002</v>
      </c>
      <c r="J546" s="2">
        <v>3.8913500000000001</v>
      </c>
      <c r="K546" s="3">
        <v>1.55369</v>
      </c>
      <c r="L546" s="4">
        <v>1.37008</v>
      </c>
      <c r="M546" s="5">
        <v>2.81969</v>
      </c>
      <c r="N546" s="6">
        <v>2.3756200000000001</v>
      </c>
      <c r="P546" s="1">
        <f>SUM($I$1:I546)</f>
        <v>2185.3993899999969</v>
      </c>
      <c r="Q546" s="2">
        <f>SUM($J$1:$J546)</f>
        <v>2218.6711699999987</v>
      </c>
      <c r="R546" s="3">
        <f>SUM($K$1:$K546)</f>
        <v>2631.3183599999984</v>
      </c>
      <c r="S546" s="4">
        <f>SUM($L$1:$L546)</f>
        <v>2352.3953300000016</v>
      </c>
      <c r="T546" s="5">
        <f>SUM($M$1:$M546)</f>
        <v>2187.5949499999983</v>
      </c>
      <c r="U546" s="6">
        <f>SUM($N$1:$N546)</f>
        <v>2032.9439000000009</v>
      </c>
    </row>
    <row r="547" spans="1:21">
      <c r="A547">
        <v>334.37194499999998</v>
      </c>
      <c r="B547">
        <v>0.4070490625</v>
      </c>
      <c r="C547">
        <v>4.1861790624999999</v>
      </c>
      <c r="D547">
        <v>2.0184187499999999</v>
      </c>
      <c r="E547">
        <v>-1.4960053124999999</v>
      </c>
      <c r="F547">
        <v>-2.7699828124999999</v>
      </c>
      <c r="G547">
        <v>-2.4438528124999999</v>
      </c>
      <c r="I547" s="1">
        <v>0.40705000000000002</v>
      </c>
      <c r="J547" s="2">
        <v>4.1861800000000002</v>
      </c>
      <c r="K547" s="3">
        <v>2.0184199999999999</v>
      </c>
      <c r="L547" s="4">
        <v>1.4960100000000001</v>
      </c>
      <c r="M547" s="5">
        <v>2.7699799999999999</v>
      </c>
      <c r="N547" s="6">
        <v>2.4438499999999999</v>
      </c>
      <c r="P547" s="1">
        <f>SUM($I$1:I547)</f>
        <v>2185.8064399999967</v>
      </c>
      <c r="Q547" s="2">
        <f>SUM($J$1:$J547)</f>
        <v>2222.8573499999989</v>
      </c>
      <c r="R547" s="3">
        <f>SUM($K$1:$K547)</f>
        <v>2633.3367799999983</v>
      </c>
      <c r="S547" s="4">
        <f>SUM($L$1:$L547)</f>
        <v>2353.8913400000015</v>
      </c>
      <c r="T547" s="5">
        <f>SUM($M$1:$M547)</f>
        <v>2190.3649299999984</v>
      </c>
      <c r="U547" s="6">
        <f>SUM($N$1:$N547)</f>
        <v>2035.387750000001</v>
      </c>
    </row>
    <row r="548" spans="1:21">
      <c r="A548">
        <v>334.37994500000002</v>
      </c>
      <c r="B548">
        <v>0.35752781249999999</v>
      </c>
      <c r="C548">
        <v>4.3957031249999998</v>
      </c>
      <c r="D548">
        <v>2.4325800000000002</v>
      </c>
      <c r="E548">
        <v>-1.5824509375</v>
      </c>
      <c r="F548">
        <v>-2.7555256250000002</v>
      </c>
      <c r="G548">
        <v>-2.5299125</v>
      </c>
      <c r="I548" s="1">
        <v>0.35753000000000001</v>
      </c>
      <c r="J548" s="2">
        <v>4.3956999999999997</v>
      </c>
      <c r="K548" s="3">
        <v>2.4325800000000002</v>
      </c>
      <c r="L548" s="4">
        <v>1.5824499999999999</v>
      </c>
      <c r="M548" s="5">
        <v>2.7555299999999998</v>
      </c>
      <c r="N548" s="6">
        <v>2.5299100000000001</v>
      </c>
      <c r="P548" s="1">
        <f>SUM($I$1:I548)</f>
        <v>2186.1639699999969</v>
      </c>
      <c r="Q548" s="2">
        <f>SUM($J$1:$J548)</f>
        <v>2227.2530499999989</v>
      </c>
      <c r="R548" s="3">
        <f>SUM($K$1:$K548)</f>
        <v>2635.7693599999984</v>
      </c>
      <c r="S548" s="4">
        <f>SUM($L$1:$L548)</f>
        <v>2355.4737900000014</v>
      </c>
      <c r="T548" s="5">
        <f>SUM($M$1:$M548)</f>
        <v>2193.1204599999983</v>
      </c>
      <c r="U548" s="6">
        <f>SUM($N$1:$N548)</f>
        <v>2037.917660000001</v>
      </c>
    </row>
    <row r="549" spans="1:21">
      <c r="A549">
        <v>334.387945</v>
      </c>
      <c r="B549">
        <v>0.47652624999999998</v>
      </c>
      <c r="C549">
        <v>4.4804215625000001</v>
      </c>
      <c r="D549">
        <v>2.7916434374999999</v>
      </c>
      <c r="E549">
        <v>-1.6000503125000001</v>
      </c>
      <c r="F549">
        <v>-2.7647090625000001</v>
      </c>
      <c r="G549">
        <v>-2.6330925000000001</v>
      </c>
      <c r="I549" s="1">
        <v>0.47653000000000001</v>
      </c>
      <c r="J549" s="2">
        <v>4.4804199999999996</v>
      </c>
      <c r="K549" s="3">
        <v>2.7916400000000001</v>
      </c>
      <c r="L549" s="4">
        <v>1.60005</v>
      </c>
      <c r="M549" s="5">
        <v>2.76471</v>
      </c>
      <c r="N549" s="6">
        <v>2.6330900000000002</v>
      </c>
      <c r="P549" s="1">
        <f>SUM($I$1:I549)</f>
        <v>2186.6404999999968</v>
      </c>
      <c r="Q549" s="2">
        <f>SUM($J$1:$J549)</f>
        <v>2231.7334699999988</v>
      </c>
      <c r="R549" s="3">
        <f>SUM($K$1:$K549)</f>
        <v>2638.5609999999983</v>
      </c>
      <c r="S549" s="4">
        <f>SUM($L$1:$L549)</f>
        <v>2357.0738400000014</v>
      </c>
      <c r="T549" s="5">
        <f>SUM($M$1:$M549)</f>
        <v>2195.8851699999982</v>
      </c>
      <c r="U549" s="6">
        <f>SUM($N$1:$N549)</f>
        <v>2040.550750000001</v>
      </c>
    </row>
    <row r="550" spans="1:21">
      <c r="A550">
        <v>334.39594499999998</v>
      </c>
      <c r="B550">
        <v>0.72819031249999999</v>
      </c>
      <c r="C550">
        <v>4.4680806249999998</v>
      </c>
      <c r="D550">
        <v>3.1149437500000001</v>
      </c>
      <c r="E550">
        <v>-1.5213865625</v>
      </c>
      <c r="F550">
        <v>-2.7866668749999999</v>
      </c>
      <c r="G550">
        <v>-2.7429749999999999</v>
      </c>
      <c r="I550" s="1">
        <v>0.72819</v>
      </c>
      <c r="J550" s="2">
        <v>4.4680799999999996</v>
      </c>
      <c r="K550" s="3">
        <v>3.1149399999999998</v>
      </c>
      <c r="L550" s="4">
        <v>1.52139</v>
      </c>
      <c r="M550" s="5">
        <v>2.78667</v>
      </c>
      <c r="N550" s="6">
        <v>2.7429800000000002</v>
      </c>
      <c r="P550" s="1">
        <f>SUM($I$1:I550)</f>
        <v>2187.3686899999966</v>
      </c>
      <c r="Q550" s="2">
        <f>SUM($J$1:$J550)</f>
        <v>2236.2015499999989</v>
      </c>
      <c r="R550" s="3">
        <f>SUM($K$1:$K550)</f>
        <v>2641.6759399999983</v>
      </c>
      <c r="S550" s="4">
        <f>SUM($L$1:$L550)</f>
        <v>2358.5952300000013</v>
      </c>
      <c r="T550" s="5">
        <f>SUM($M$1:$M550)</f>
        <v>2198.6718399999982</v>
      </c>
      <c r="U550" s="6">
        <f>SUM($N$1:$N550)</f>
        <v>2043.293730000001</v>
      </c>
    </row>
    <row r="551" spans="1:21">
      <c r="A551">
        <v>334.40394500000002</v>
      </c>
      <c r="B551">
        <v>1.0978403125</v>
      </c>
      <c r="C551">
        <v>4.3702043750000001</v>
      </c>
      <c r="D551">
        <v>3.390044375</v>
      </c>
      <c r="E551">
        <v>-1.3506312499999999</v>
      </c>
      <c r="F551">
        <v>-2.8085396875000002</v>
      </c>
      <c r="G551">
        <v>-2.8586921875</v>
      </c>
      <c r="I551" s="1">
        <v>1.0978399999999999</v>
      </c>
      <c r="J551" s="2">
        <v>4.3701999999999996</v>
      </c>
      <c r="K551" s="3">
        <v>3.3900399999999999</v>
      </c>
      <c r="L551" s="4">
        <v>1.35063</v>
      </c>
      <c r="M551" s="5">
        <v>2.8085399999999998</v>
      </c>
      <c r="N551" s="6">
        <v>2.8586900000000002</v>
      </c>
      <c r="P551" s="1">
        <f>SUM($I$1:I551)</f>
        <v>2188.4665299999965</v>
      </c>
      <c r="Q551" s="2">
        <f>SUM($J$1:$J551)</f>
        <v>2240.5717499999987</v>
      </c>
      <c r="R551" s="3">
        <f>SUM($K$1:$K551)</f>
        <v>2645.0659799999985</v>
      </c>
      <c r="S551" s="4">
        <f>SUM($L$1:$L551)</f>
        <v>2359.9458600000012</v>
      </c>
      <c r="T551" s="5">
        <f>SUM($M$1:$M551)</f>
        <v>2201.4803799999981</v>
      </c>
      <c r="U551" s="6">
        <f>SUM($N$1:$N551)</f>
        <v>2046.152420000001</v>
      </c>
    </row>
    <row r="552" spans="1:21">
      <c r="A552">
        <v>334.411945</v>
      </c>
      <c r="B552">
        <v>1.6003624999999999</v>
      </c>
      <c r="C552">
        <v>4.1544496874999997</v>
      </c>
      <c r="D552">
        <v>3.5790715624999998</v>
      </c>
      <c r="E552">
        <v>-1.10325875</v>
      </c>
      <c r="F552">
        <v>-2.8164203125</v>
      </c>
      <c r="G552">
        <v>-2.9976028124999998</v>
      </c>
      <c r="I552" s="1">
        <v>1.60036</v>
      </c>
      <c r="J552" s="2">
        <v>4.1544499999999998</v>
      </c>
      <c r="K552" s="3">
        <v>3.5790700000000002</v>
      </c>
      <c r="L552" s="4">
        <v>1.1032599999999999</v>
      </c>
      <c r="M552" s="5">
        <v>2.8164199999999999</v>
      </c>
      <c r="N552" s="6">
        <v>2.9975999999999998</v>
      </c>
      <c r="P552" s="1">
        <f>SUM($I$1:I552)</f>
        <v>2190.0668899999964</v>
      </c>
      <c r="Q552" s="2">
        <f>SUM($J$1:$J552)</f>
        <v>2244.7261999999987</v>
      </c>
      <c r="R552" s="3">
        <f>SUM($K$1:$K552)</f>
        <v>2648.6450499999983</v>
      </c>
      <c r="S552" s="4">
        <f>SUM($L$1:$L552)</f>
        <v>2361.049120000001</v>
      </c>
      <c r="T552" s="5">
        <f>SUM($M$1:$M552)</f>
        <v>2204.2967999999983</v>
      </c>
      <c r="U552" s="6">
        <f>SUM($N$1:$N552)</f>
        <v>2049.1500200000009</v>
      </c>
    </row>
    <row r="553" spans="1:21">
      <c r="A553">
        <v>334.41994499999998</v>
      </c>
      <c r="B553">
        <v>2.1948681250000002</v>
      </c>
      <c r="C553">
        <v>3.8296640625</v>
      </c>
      <c r="D553">
        <v>3.6889750000000001</v>
      </c>
      <c r="E553">
        <v>-0.78037093749999997</v>
      </c>
      <c r="F553">
        <v>-2.804951875</v>
      </c>
      <c r="G553">
        <v>-3.1735615625000002</v>
      </c>
      <c r="I553" s="1">
        <v>2.1948699999999999</v>
      </c>
      <c r="J553" s="2">
        <v>3.8296600000000001</v>
      </c>
      <c r="K553" s="3">
        <v>3.6889799999999999</v>
      </c>
      <c r="L553" s="4">
        <v>0.78037000000000001</v>
      </c>
      <c r="M553" s="5">
        <v>2.8049499999999998</v>
      </c>
      <c r="N553" s="6">
        <v>3.1735600000000002</v>
      </c>
      <c r="P553" s="1">
        <f>SUM($I$1:I553)</f>
        <v>2192.2617599999962</v>
      </c>
      <c r="Q553" s="2">
        <f>SUM($J$1:$J553)</f>
        <v>2248.5558599999986</v>
      </c>
      <c r="R553" s="3">
        <f>SUM($K$1:$K553)</f>
        <v>2652.3340299999982</v>
      </c>
      <c r="S553" s="4">
        <f>SUM($L$1:$L553)</f>
        <v>2361.829490000001</v>
      </c>
      <c r="T553" s="5">
        <f>SUM($M$1:$M553)</f>
        <v>2207.1017499999984</v>
      </c>
      <c r="U553" s="6">
        <f>SUM($N$1:$N553)</f>
        <v>2052.3235800000011</v>
      </c>
    </row>
    <row r="554" spans="1:21">
      <c r="A554">
        <v>334.42794500000002</v>
      </c>
      <c r="B554">
        <v>2.7729425000000001</v>
      </c>
      <c r="C554">
        <v>3.4740634374999999</v>
      </c>
      <c r="D554">
        <v>3.746086875</v>
      </c>
      <c r="E554">
        <v>-0.39538218749999998</v>
      </c>
      <c r="F554">
        <v>-2.7687515624999999</v>
      </c>
      <c r="G554">
        <v>-3.3681006249999998</v>
      </c>
      <c r="I554" s="1">
        <v>2.7729400000000002</v>
      </c>
      <c r="J554" s="2">
        <v>3.4740600000000001</v>
      </c>
      <c r="K554" s="3">
        <v>3.7460900000000001</v>
      </c>
      <c r="L554" s="4">
        <v>0.39538000000000001</v>
      </c>
      <c r="M554" s="5">
        <v>2.7687499999999998</v>
      </c>
      <c r="N554" s="6">
        <v>3.3681000000000001</v>
      </c>
      <c r="P554" s="1">
        <f>SUM($I$1:I554)</f>
        <v>2195.0346999999961</v>
      </c>
      <c r="Q554" s="2">
        <f>SUM($J$1:$J554)</f>
        <v>2252.0299199999986</v>
      </c>
      <c r="R554" s="3">
        <f>SUM($K$1:$K554)</f>
        <v>2656.0801199999983</v>
      </c>
      <c r="S554" s="4">
        <f>SUM($L$1:$L554)</f>
        <v>2362.2248700000009</v>
      </c>
      <c r="T554" s="5">
        <f>SUM($M$1:$M554)</f>
        <v>2209.8704999999986</v>
      </c>
      <c r="U554" s="6">
        <f>SUM($N$1:$N554)</f>
        <v>2055.6916800000013</v>
      </c>
    </row>
    <row r="555" spans="1:21">
      <c r="A555">
        <v>334.435945</v>
      </c>
      <c r="B555">
        <v>3.2799925000000001</v>
      </c>
      <c r="C555">
        <v>3.1075256250000001</v>
      </c>
      <c r="D555">
        <v>3.7576721874999999</v>
      </c>
      <c r="E555">
        <v>1.8885663468750001E-2</v>
      </c>
      <c r="F555">
        <v>-2.7010240625000002</v>
      </c>
      <c r="G555">
        <v>-3.5749446874999999</v>
      </c>
      <c r="I555" s="1">
        <v>3.2799900000000002</v>
      </c>
      <c r="J555" s="2">
        <v>3.1075300000000001</v>
      </c>
      <c r="K555" s="3">
        <v>3.7576700000000001</v>
      </c>
      <c r="L555" s="4">
        <v>1.8890000000000001E-2</v>
      </c>
      <c r="M555" s="5">
        <v>2.7010200000000002</v>
      </c>
      <c r="N555" s="6">
        <v>3.5749399999999998</v>
      </c>
      <c r="P555" s="1">
        <f>SUM($I$1:I555)</f>
        <v>2198.3146899999961</v>
      </c>
      <c r="Q555" s="2">
        <f>SUM($J$1:$J555)</f>
        <v>2255.1374499999988</v>
      </c>
      <c r="R555" s="3">
        <f>SUM($K$1:$K555)</f>
        <v>2659.8377899999982</v>
      </c>
      <c r="S555" s="4">
        <f>SUM($L$1:$L555)</f>
        <v>2362.2437600000007</v>
      </c>
      <c r="T555" s="5">
        <f>SUM($M$1:$M555)</f>
        <v>2212.5715199999986</v>
      </c>
      <c r="U555" s="6">
        <f>SUM($N$1:$N555)</f>
        <v>2059.2666200000012</v>
      </c>
    </row>
    <row r="556" spans="1:21">
      <c r="A556">
        <v>334.44394499999999</v>
      </c>
      <c r="B556">
        <v>3.7214999999999998</v>
      </c>
      <c r="C556">
        <v>2.7613871875</v>
      </c>
      <c r="D556">
        <v>3.7239837499999999</v>
      </c>
      <c r="E556">
        <v>0.40110968749999998</v>
      </c>
      <c r="F556">
        <v>-2.6053503125000002</v>
      </c>
      <c r="G556">
        <v>-3.7770896875000002</v>
      </c>
      <c r="I556" s="1">
        <v>3.7214999999999998</v>
      </c>
      <c r="J556" s="2">
        <v>2.76139</v>
      </c>
      <c r="K556" s="3">
        <v>3.7239800000000001</v>
      </c>
      <c r="L556" s="4">
        <v>0.40111000000000002</v>
      </c>
      <c r="M556" s="5">
        <v>2.6053500000000001</v>
      </c>
      <c r="N556" s="6">
        <v>3.7770899999999998</v>
      </c>
      <c r="P556" s="1">
        <f>SUM($I$1:I556)</f>
        <v>2202.0361899999962</v>
      </c>
      <c r="Q556" s="2">
        <f>SUM($J$1:$J556)</f>
        <v>2257.8988399999989</v>
      </c>
      <c r="R556" s="3">
        <f>SUM($K$1:$K556)</f>
        <v>2663.5617699999984</v>
      </c>
      <c r="S556" s="4">
        <f>SUM($L$1:$L556)</f>
        <v>2362.6448700000005</v>
      </c>
      <c r="T556" s="5">
        <f>SUM($M$1:$M556)</f>
        <v>2215.1768699999984</v>
      </c>
      <c r="U556" s="6">
        <f>SUM($N$1:$N556)</f>
        <v>2063.0437100000013</v>
      </c>
    </row>
    <row r="557" spans="1:21">
      <c r="A557">
        <v>334.45194500000002</v>
      </c>
      <c r="B557">
        <v>4.1057625</v>
      </c>
      <c r="C557">
        <v>2.4630918749999999</v>
      </c>
      <c r="D557">
        <v>3.6452571874999999</v>
      </c>
      <c r="E557">
        <v>0.70670531250000002</v>
      </c>
      <c r="F557">
        <v>-2.4832015625000001</v>
      </c>
      <c r="G557">
        <v>-3.9666434375000001</v>
      </c>
      <c r="I557" s="1">
        <v>4.1057600000000001</v>
      </c>
      <c r="J557" s="2">
        <v>2.4630899999999998</v>
      </c>
      <c r="K557" s="3">
        <v>3.6452599999999999</v>
      </c>
      <c r="L557" s="4">
        <v>0.70670999999999995</v>
      </c>
      <c r="M557" s="5">
        <v>2.4832000000000001</v>
      </c>
      <c r="N557" s="6">
        <v>3.9666399999999999</v>
      </c>
      <c r="P557" s="1">
        <f>SUM($I$1:I557)</f>
        <v>2206.1419499999961</v>
      </c>
      <c r="Q557" s="2">
        <f>SUM($J$1:$J557)</f>
        <v>2260.3619299999991</v>
      </c>
      <c r="R557" s="3">
        <f>SUM($K$1:$K557)</f>
        <v>2667.2070299999982</v>
      </c>
      <c r="S557" s="4">
        <f>SUM($L$1:$L557)</f>
        <v>2363.3515800000005</v>
      </c>
      <c r="T557" s="5">
        <f>SUM($M$1:$M557)</f>
        <v>2217.6600699999985</v>
      </c>
      <c r="U557" s="6">
        <f>SUM($N$1:$N557)</f>
        <v>2067.0103500000014</v>
      </c>
    </row>
    <row r="558" spans="1:21">
      <c r="A558">
        <v>334.459945</v>
      </c>
      <c r="B558">
        <v>4.4145218750000002</v>
      </c>
      <c r="C558">
        <v>2.2129671874999999</v>
      </c>
      <c r="D558">
        <v>3.5162146875000002</v>
      </c>
      <c r="E558">
        <v>0.93098593750000003</v>
      </c>
      <c r="F558">
        <v>-2.3332209375000001</v>
      </c>
      <c r="G558">
        <v>-4.1315896875</v>
      </c>
      <c r="I558" s="1">
        <v>4.4145200000000004</v>
      </c>
      <c r="J558" s="2">
        <v>2.2129699999999999</v>
      </c>
      <c r="K558" s="3">
        <v>3.5162100000000001</v>
      </c>
      <c r="L558" s="4">
        <v>0.93098999999999998</v>
      </c>
      <c r="M558" s="5">
        <v>2.3332199999999998</v>
      </c>
      <c r="N558" s="6">
        <v>4.1315900000000001</v>
      </c>
      <c r="P558" s="1">
        <f>SUM($I$1:I558)</f>
        <v>2210.5564699999959</v>
      </c>
      <c r="Q558" s="2">
        <f>SUM($J$1:$J558)</f>
        <v>2262.5748999999992</v>
      </c>
      <c r="R558" s="3">
        <f>SUM($K$1:$K558)</f>
        <v>2670.723239999998</v>
      </c>
      <c r="S558" s="4">
        <f>SUM($L$1:$L558)</f>
        <v>2364.2825700000003</v>
      </c>
      <c r="T558" s="5">
        <f>SUM($M$1:$M558)</f>
        <v>2219.9932899999985</v>
      </c>
      <c r="U558" s="6">
        <f>SUM($N$1:$N558)</f>
        <v>2071.1419400000013</v>
      </c>
    </row>
    <row r="559" spans="1:21">
      <c r="A559">
        <v>334.46794499999999</v>
      </c>
      <c r="B559">
        <v>4.6350034375</v>
      </c>
      <c r="C559">
        <v>2.019443125</v>
      </c>
      <c r="D559">
        <v>3.33429625</v>
      </c>
      <c r="E559">
        <v>1.0651062499999999</v>
      </c>
      <c r="F559">
        <v>-2.157113125</v>
      </c>
      <c r="G559">
        <v>-4.2598700000000003</v>
      </c>
      <c r="I559" s="1">
        <v>4.6349999999999998</v>
      </c>
      <c r="J559" s="2">
        <v>2.0194399999999999</v>
      </c>
      <c r="K559" s="3">
        <v>3.3342999999999998</v>
      </c>
      <c r="L559" s="4">
        <v>1.06511</v>
      </c>
      <c r="M559" s="5">
        <v>2.1571099999999999</v>
      </c>
      <c r="N559" s="6">
        <v>4.2598700000000003</v>
      </c>
      <c r="P559" s="1">
        <f>SUM($I$1:I559)</f>
        <v>2215.1914699999961</v>
      </c>
      <c r="Q559" s="2">
        <f>SUM($J$1:$J559)</f>
        <v>2264.5943399999992</v>
      </c>
      <c r="R559" s="3">
        <f>SUM($K$1:$K559)</f>
        <v>2674.057539999998</v>
      </c>
      <c r="S559" s="4">
        <f>SUM($L$1:$L559)</f>
        <v>2365.3476800000003</v>
      </c>
      <c r="T559" s="5">
        <f>SUM($M$1:$M559)</f>
        <v>2222.1503999999986</v>
      </c>
      <c r="U559" s="6">
        <f>SUM($N$1:$N559)</f>
        <v>2075.4018100000012</v>
      </c>
    </row>
    <row r="560" spans="1:21">
      <c r="A560">
        <v>334.47594500000002</v>
      </c>
      <c r="B560">
        <v>4.7629774999999999</v>
      </c>
      <c r="C560">
        <v>1.8951659375000001</v>
      </c>
      <c r="D560">
        <v>3.1114575000000002</v>
      </c>
      <c r="E560">
        <v>1.0917740625000001</v>
      </c>
      <c r="F560">
        <v>-1.9604490625</v>
      </c>
      <c r="G560">
        <v>-4.3479521874999998</v>
      </c>
      <c r="I560" s="1">
        <v>4.7629799999999998</v>
      </c>
      <c r="J560" s="2">
        <v>1.89517</v>
      </c>
      <c r="K560" s="3">
        <v>3.1114600000000001</v>
      </c>
      <c r="L560" s="4">
        <v>1.0917699999999999</v>
      </c>
      <c r="M560" s="5">
        <v>1.96045</v>
      </c>
      <c r="N560" s="6">
        <v>4.34795</v>
      </c>
      <c r="P560" s="1">
        <f>SUM($I$1:I560)</f>
        <v>2219.9544499999961</v>
      </c>
      <c r="Q560" s="2">
        <f>SUM($J$1:$J560)</f>
        <v>2266.489509999999</v>
      </c>
      <c r="R560" s="3">
        <f>SUM($K$1:$K560)</f>
        <v>2677.1689999999981</v>
      </c>
      <c r="S560" s="4">
        <f>SUM($L$1:$L560)</f>
        <v>2366.4394500000003</v>
      </c>
      <c r="T560" s="5">
        <f>SUM($M$1:$M560)</f>
        <v>2224.1108499999987</v>
      </c>
      <c r="U560" s="6">
        <f>SUM($N$1:$N560)</f>
        <v>2079.7497600000011</v>
      </c>
    </row>
    <row r="561" spans="1:21">
      <c r="A561">
        <v>334.48394500000001</v>
      </c>
      <c r="B561">
        <v>4.7840643749999998</v>
      </c>
      <c r="C561">
        <v>1.8198881250000001</v>
      </c>
      <c r="D561">
        <v>2.8399240625000002</v>
      </c>
      <c r="E561">
        <v>1.01696125</v>
      </c>
      <c r="F561">
        <v>-1.7462221874999999</v>
      </c>
      <c r="G561">
        <v>-4.3968921874999998</v>
      </c>
      <c r="I561" s="1">
        <v>4.7840600000000002</v>
      </c>
      <c r="J561" s="2">
        <v>1.81989</v>
      </c>
      <c r="K561" s="3">
        <v>2.8399200000000002</v>
      </c>
      <c r="L561" s="4">
        <v>1.0169600000000001</v>
      </c>
      <c r="M561" s="5">
        <v>1.7462200000000001</v>
      </c>
      <c r="N561" s="6">
        <v>4.39689</v>
      </c>
      <c r="P561" s="1">
        <f>SUM($I$1:I561)</f>
        <v>2224.738509999996</v>
      </c>
      <c r="Q561" s="2">
        <f>SUM($J$1:$J561)</f>
        <v>2268.3093999999992</v>
      </c>
      <c r="R561" s="3">
        <f>SUM($K$1:$K561)</f>
        <v>2680.0089199999979</v>
      </c>
      <c r="S561" s="4">
        <f>SUM($L$1:$L561)</f>
        <v>2367.4564100000002</v>
      </c>
      <c r="T561" s="5">
        <f>SUM($M$1:$M561)</f>
        <v>2225.8570699999987</v>
      </c>
      <c r="U561" s="6">
        <f>SUM($N$1:$N561)</f>
        <v>2084.146650000001</v>
      </c>
    </row>
    <row r="562" spans="1:21">
      <c r="A562">
        <v>334.49194499999999</v>
      </c>
      <c r="B562">
        <v>4.7208821875</v>
      </c>
      <c r="C562">
        <v>1.7733190624999999</v>
      </c>
      <c r="D562">
        <v>2.5027984375000001</v>
      </c>
      <c r="E562">
        <v>0.84941437500000005</v>
      </c>
      <c r="F562">
        <v>-1.5097056250000001</v>
      </c>
      <c r="G562">
        <v>-4.4049718750000002</v>
      </c>
      <c r="I562" s="1">
        <v>4.7208800000000002</v>
      </c>
      <c r="J562" s="2">
        <v>1.77332</v>
      </c>
      <c r="K562" s="3">
        <v>2.5028000000000001</v>
      </c>
      <c r="L562" s="4">
        <v>0.84941</v>
      </c>
      <c r="M562" s="5">
        <v>1.5097100000000001</v>
      </c>
      <c r="N562" s="6">
        <v>4.4049699999999996</v>
      </c>
      <c r="P562" s="1">
        <f>SUM($I$1:I562)</f>
        <v>2229.4593899999959</v>
      </c>
      <c r="Q562" s="2">
        <f>SUM($J$1:$J562)</f>
        <v>2270.082719999999</v>
      </c>
      <c r="R562" s="3">
        <f>SUM($K$1:$K562)</f>
        <v>2682.5117199999981</v>
      </c>
      <c r="S562" s="4">
        <f>SUM($L$1:$L562)</f>
        <v>2368.30582</v>
      </c>
      <c r="T562" s="5">
        <f>SUM($M$1:$M562)</f>
        <v>2227.3667799999985</v>
      </c>
      <c r="U562" s="6">
        <f>SUM($N$1:$N562)</f>
        <v>2088.5516200000011</v>
      </c>
    </row>
    <row r="563" spans="1:21">
      <c r="A563">
        <v>334.49995000000001</v>
      </c>
      <c r="B563">
        <v>4.6073996875000001</v>
      </c>
      <c r="C563">
        <v>1.7446334375000001</v>
      </c>
      <c r="D563">
        <v>2.1099896875000002</v>
      </c>
      <c r="E563">
        <v>0.60269656250000003</v>
      </c>
      <c r="F563">
        <v>-1.2822081249999999</v>
      </c>
      <c r="G563">
        <v>-4.3772428124999996</v>
      </c>
      <c r="I563" s="1">
        <v>4.6074000000000002</v>
      </c>
      <c r="J563" s="2">
        <v>1.7446299999999999</v>
      </c>
      <c r="K563" s="3">
        <v>2.1099899999999998</v>
      </c>
      <c r="L563" s="4">
        <v>0.60270000000000001</v>
      </c>
      <c r="M563" s="5">
        <v>1.2822100000000001</v>
      </c>
      <c r="N563" s="6">
        <v>4.3772399999999996</v>
      </c>
      <c r="P563" s="1">
        <f>SUM($I$1:I563)</f>
        <v>2234.0667899999958</v>
      </c>
      <c r="Q563" s="2">
        <f>SUM($J$1:$J563)</f>
        <v>2271.8273499999991</v>
      </c>
      <c r="R563" s="3">
        <f>SUM($K$1:$K563)</f>
        <v>2684.6217099999981</v>
      </c>
      <c r="S563" s="4">
        <f>SUM($L$1:$L563)</f>
        <v>2368.90852</v>
      </c>
      <c r="T563" s="5">
        <f>SUM($M$1:$M563)</f>
        <v>2228.6489899999983</v>
      </c>
      <c r="U563" s="6">
        <f>SUM($N$1:$N563)</f>
        <v>2092.9288600000009</v>
      </c>
    </row>
    <row r="564" spans="1:21">
      <c r="A564">
        <v>334.50795499999998</v>
      </c>
      <c r="B564">
        <v>4.4600668749999999</v>
      </c>
      <c r="C564">
        <v>1.7306368750000001</v>
      </c>
      <c r="D564">
        <v>1.6984896875</v>
      </c>
      <c r="E564">
        <v>0.3204753125</v>
      </c>
      <c r="F564">
        <v>-1.1139803125000001</v>
      </c>
      <c r="G564">
        <v>-4.3155621875000003</v>
      </c>
      <c r="I564" s="1">
        <v>4.46007</v>
      </c>
      <c r="J564" s="2">
        <v>1.73064</v>
      </c>
      <c r="K564" s="3">
        <v>1.6984900000000001</v>
      </c>
      <c r="L564" s="4">
        <v>0.32047999999999999</v>
      </c>
      <c r="M564" s="5">
        <v>1.11398</v>
      </c>
      <c r="N564" s="6">
        <v>4.3155599999999996</v>
      </c>
      <c r="P564" s="1">
        <f>SUM($I$1:I564)</f>
        <v>2238.5268599999958</v>
      </c>
      <c r="Q564" s="2">
        <f>SUM($J$1:$J564)</f>
        <v>2273.5579899999993</v>
      </c>
      <c r="R564" s="3">
        <f>SUM($K$1:$K564)</f>
        <v>2686.3201999999983</v>
      </c>
      <c r="S564" s="4">
        <f>SUM($L$1:$L564)</f>
        <v>2369.2289999999998</v>
      </c>
      <c r="T564" s="5">
        <f>SUM($M$1:$M564)</f>
        <v>2229.7629699999984</v>
      </c>
      <c r="U564" s="6">
        <f>SUM($N$1:$N564)</f>
        <v>2097.2444200000009</v>
      </c>
    </row>
    <row r="565" spans="1:21">
      <c r="A565">
        <v>334.51595500000002</v>
      </c>
      <c r="B565">
        <v>4.2922403124999997</v>
      </c>
      <c r="C565">
        <v>1.7290812499999999</v>
      </c>
      <c r="D565">
        <v>1.2656087499999999</v>
      </c>
      <c r="E565">
        <v>3.4688437500000002E-2</v>
      </c>
      <c r="F565">
        <v>-1.0221890625000001</v>
      </c>
      <c r="G565">
        <v>-4.2302068750000004</v>
      </c>
      <c r="I565" s="1">
        <v>4.2922399999999996</v>
      </c>
      <c r="J565" s="2">
        <v>1.72908</v>
      </c>
      <c r="K565" s="3">
        <v>1.2656099999999999</v>
      </c>
      <c r="L565" s="4">
        <v>3.4689999999999999E-2</v>
      </c>
      <c r="M565" s="5">
        <v>1.0221899999999999</v>
      </c>
      <c r="N565" s="6">
        <v>4.2302099999999996</v>
      </c>
      <c r="P565" s="1">
        <f>SUM($I$1:I565)</f>
        <v>2242.8190999999961</v>
      </c>
      <c r="Q565" s="2">
        <f>SUM($J$1:$J565)</f>
        <v>2275.2870699999994</v>
      </c>
      <c r="R565" s="3">
        <f>SUM($K$1:$K565)</f>
        <v>2687.5858099999982</v>
      </c>
      <c r="S565" s="4">
        <f>SUM($L$1:$L565)</f>
        <v>2369.2636899999998</v>
      </c>
      <c r="T565" s="5">
        <f>SUM($M$1:$M565)</f>
        <v>2230.7851599999985</v>
      </c>
      <c r="U565" s="6">
        <f>SUM($N$1:$N565)</f>
        <v>2101.4746300000011</v>
      </c>
    </row>
    <row r="566" spans="1:21">
      <c r="A566">
        <v>334.523955</v>
      </c>
      <c r="B566">
        <v>4.1252143749999997</v>
      </c>
      <c r="C566">
        <v>1.7444293749999999</v>
      </c>
      <c r="D566">
        <v>0.84769218749999997</v>
      </c>
      <c r="E566">
        <v>-0.23796281250000001</v>
      </c>
      <c r="F566">
        <v>-1.0217478124999999</v>
      </c>
      <c r="G566">
        <v>-4.1332312499999997</v>
      </c>
      <c r="I566" s="1">
        <v>4.12521</v>
      </c>
      <c r="J566" s="2">
        <v>1.7444299999999999</v>
      </c>
      <c r="K566" s="3">
        <v>0.84769000000000005</v>
      </c>
      <c r="L566" s="4">
        <v>0.23796</v>
      </c>
      <c r="M566" s="5">
        <v>1.0217499999999999</v>
      </c>
      <c r="N566" s="6">
        <v>4.1332300000000002</v>
      </c>
      <c r="P566" s="1">
        <f>SUM($I$1:I566)</f>
        <v>2246.9443099999962</v>
      </c>
      <c r="Q566" s="2">
        <f>SUM($J$1:$J566)</f>
        <v>2277.0314999999996</v>
      </c>
      <c r="R566" s="3">
        <f>SUM($K$1:$K566)</f>
        <v>2688.4334999999983</v>
      </c>
      <c r="S566" s="4">
        <f>SUM($L$1:$L566)</f>
        <v>2369.5016499999997</v>
      </c>
      <c r="T566" s="5">
        <f>SUM($M$1:$M566)</f>
        <v>2231.8069099999984</v>
      </c>
      <c r="U566" s="6">
        <f>SUM($N$1:$N566)</f>
        <v>2105.607860000001</v>
      </c>
    </row>
    <row r="567" spans="1:21">
      <c r="A567">
        <v>334.53195499999998</v>
      </c>
      <c r="B567">
        <v>4.0000709375000003</v>
      </c>
      <c r="C567">
        <v>1.7826453124999999</v>
      </c>
      <c r="D567">
        <v>0.47729312499999998</v>
      </c>
      <c r="E567">
        <v>-0.47185156249999999</v>
      </c>
      <c r="F567">
        <v>-1.1430256249999999</v>
      </c>
      <c r="G567">
        <v>-4.0354709375000004</v>
      </c>
      <c r="I567" s="1">
        <v>4.00007</v>
      </c>
      <c r="J567" s="2">
        <v>1.7826500000000001</v>
      </c>
      <c r="K567" s="3">
        <v>0.47728999999999999</v>
      </c>
      <c r="L567" s="4">
        <v>0.47184999999999999</v>
      </c>
      <c r="M567" s="5">
        <v>1.14303</v>
      </c>
      <c r="N567" s="6">
        <v>4.0354700000000001</v>
      </c>
      <c r="P567" s="1">
        <f>SUM($I$1:I567)</f>
        <v>2250.9443799999963</v>
      </c>
      <c r="Q567" s="2">
        <f>SUM($J$1:$J567)</f>
        <v>2278.8141499999997</v>
      </c>
      <c r="R567" s="3">
        <f>SUM($K$1:$K567)</f>
        <v>2688.9107899999981</v>
      </c>
      <c r="S567" s="4">
        <f>SUM($L$1:$L567)</f>
        <v>2369.9734999999996</v>
      </c>
      <c r="T567" s="5">
        <f>SUM($M$1:$M567)</f>
        <v>2232.9499399999986</v>
      </c>
      <c r="U567" s="6">
        <f>SUM($N$1:$N567)</f>
        <v>2109.6433300000008</v>
      </c>
    </row>
    <row r="568" spans="1:21">
      <c r="A568">
        <v>334.53995500000002</v>
      </c>
      <c r="B568">
        <v>3.9470968750000002</v>
      </c>
      <c r="C568">
        <v>1.8380534374999999</v>
      </c>
      <c r="D568">
        <v>0.17671218750000001</v>
      </c>
      <c r="E568">
        <v>-0.62565999999999999</v>
      </c>
      <c r="F568">
        <v>-1.3953962499999999</v>
      </c>
      <c r="G568">
        <v>-3.9541165624999999</v>
      </c>
      <c r="I568" s="1">
        <v>3.9470999999999998</v>
      </c>
      <c r="J568" s="2">
        <v>1.83805</v>
      </c>
      <c r="K568" s="3">
        <v>0.17671000000000001</v>
      </c>
      <c r="L568" s="4">
        <v>0.62565999999999999</v>
      </c>
      <c r="M568" s="5">
        <v>1.3954</v>
      </c>
      <c r="N568" s="6">
        <v>3.9541200000000001</v>
      </c>
      <c r="P568" s="1">
        <f>SUM($I$1:I568)</f>
        <v>2254.8914799999961</v>
      </c>
      <c r="Q568" s="2">
        <f>SUM($J$1:$J568)</f>
        <v>2280.6521999999995</v>
      </c>
      <c r="R568" s="3">
        <f>SUM($K$1:$K568)</f>
        <v>2689.0874999999983</v>
      </c>
      <c r="S568" s="4">
        <f>SUM($L$1:$L568)</f>
        <v>2370.5991599999998</v>
      </c>
      <c r="T568" s="5">
        <f>SUM($M$1:$M568)</f>
        <v>2234.3453399999985</v>
      </c>
      <c r="U568" s="6">
        <f>SUM($N$1:$N568)</f>
        <v>2113.5974500000007</v>
      </c>
    </row>
    <row r="569" spans="1:21">
      <c r="A569">
        <v>334.547955</v>
      </c>
      <c r="B569">
        <v>3.981729375</v>
      </c>
      <c r="C569">
        <v>1.9041828125</v>
      </c>
      <c r="D569">
        <v>-4.8009687500000002E-2</v>
      </c>
      <c r="E569">
        <v>-0.68984156249999995</v>
      </c>
      <c r="F569">
        <v>-1.72321375</v>
      </c>
      <c r="G569">
        <v>-3.8983915625000001</v>
      </c>
      <c r="I569" s="1">
        <v>3.9817300000000002</v>
      </c>
      <c r="J569" s="2">
        <v>1.90418</v>
      </c>
      <c r="K569" s="3">
        <v>4.8009999999999997E-2</v>
      </c>
      <c r="L569" s="4">
        <v>0.68984000000000001</v>
      </c>
      <c r="M569" s="5">
        <v>1.7232099999999999</v>
      </c>
      <c r="N569" s="6">
        <v>3.89839</v>
      </c>
      <c r="P569" s="1">
        <f>SUM($I$1:I569)</f>
        <v>2258.8732099999961</v>
      </c>
      <c r="Q569" s="2">
        <f>SUM($J$1:$J569)</f>
        <v>2282.5563799999995</v>
      </c>
      <c r="R569" s="3">
        <f>SUM($K$1:$K569)</f>
        <v>2689.1355099999982</v>
      </c>
      <c r="S569" s="4">
        <f>SUM($L$1:$L569)</f>
        <v>2371.2889999999998</v>
      </c>
      <c r="T569" s="5">
        <f>SUM($M$1:$M569)</f>
        <v>2236.0685499999986</v>
      </c>
      <c r="U569" s="6">
        <f>SUM($N$1:$N569)</f>
        <v>2117.4958400000005</v>
      </c>
    </row>
    <row r="570" spans="1:21">
      <c r="A570">
        <v>334.55595499999998</v>
      </c>
      <c r="B570">
        <v>4.1129621875</v>
      </c>
      <c r="C570">
        <v>1.9748340625</v>
      </c>
      <c r="D570">
        <v>-0.18330374999999999</v>
      </c>
      <c r="E570">
        <v>-0.68855812500000002</v>
      </c>
      <c r="F570">
        <v>-2.058599375</v>
      </c>
      <c r="G570">
        <v>-3.864624375</v>
      </c>
      <c r="I570" s="1">
        <v>4.1129600000000002</v>
      </c>
      <c r="J570" s="2">
        <v>1.9748300000000001</v>
      </c>
      <c r="K570" s="3">
        <v>0.18329999999999999</v>
      </c>
      <c r="L570" s="4">
        <v>0.68855999999999995</v>
      </c>
      <c r="M570" s="5">
        <v>2.0586000000000002</v>
      </c>
      <c r="N570" s="6">
        <v>3.8646199999999999</v>
      </c>
      <c r="P570" s="1">
        <f>SUM($I$1:I570)</f>
        <v>2262.986169999996</v>
      </c>
      <c r="Q570" s="2">
        <f>SUM($J$1:$J570)</f>
        <v>2284.5312099999996</v>
      </c>
      <c r="R570" s="3">
        <f>SUM($K$1:$K570)</f>
        <v>2689.3188099999984</v>
      </c>
      <c r="S570" s="4">
        <f>SUM($L$1:$L570)</f>
        <v>2371.9775599999998</v>
      </c>
      <c r="T570" s="5">
        <f>SUM($M$1:$M570)</f>
        <v>2238.1271499999984</v>
      </c>
      <c r="U570" s="6">
        <f>SUM($N$1:$N570)</f>
        <v>2121.3604600000003</v>
      </c>
    </row>
    <row r="571" spans="1:21">
      <c r="A571">
        <v>334.56395500000002</v>
      </c>
      <c r="B571">
        <v>4.3523334374999996</v>
      </c>
      <c r="C571">
        <v>2.0375284374999998</v>
      </c>
      <c r="D571">
        <v>-0.22533906249999999</v>
      </c>
      <c r="E571">
        <v>-0.64126406250000001</v>
      </c>
      <c r="F571">
        <v>-2.3938468749999999</v>
      </c>
      <c r="G571">
        <v>-3.8469150000000001</v>
      </c>
      <c r="I571" s="1">
        <v>4.3523300000000003</v>
      </c>
      <c r="J571" s="2">
        <v>2.0375299999999998</v>
      </c>
      <c r="K571" s="3">
        <v>0.22534000000000001</v>
      </c>
      <c r="L571" s="4">
        <v>0.64126000000000005</v>
      </c>
      <c r="M571" s="5">
        <v>2.39385</v>
      </c>
      <c r="N571" s="6">
        <v>3.8469199999999999</v>
      </c>
      <c r="P571" s="1">
        <f>SUM($I$1:I571)</f>
        <v>2267.3384999999962</v>
      </c>
      <c r="Q571" s="2">
        <f>SUM($J$1:$J571)</f>
        <v>2286.5687399999997</v>
      </c>
      <c r="R571" s="3">
        <f>SUM($K$1:$K571)</f>
        <v>2689.5441499999984</v>
      </c>
      <c r="S571" s="4">
        <f>SUM($L$1:$L571)</f>
        <v>2372.6188199999997</v>
      </c>
      <c r="T571" s="5">
        <f>SUM($M$1:$M571)</f>
        <v>2240.5209999999984</v>
      </c>
      <c r="U571" s="6">
        <f>SUM($N$1:$N571)</f>
        <v>2125.2073800000003</v>
      </c>
    </row>
    <row r="572" spans="1:21">
      <c r="A572">
        <v>334.571955</v>
      </c>
      <c r="B572">
        <v>4.7032681250000001</v>
      </c>
      <c r="C572">
        <v>2.0817634374999998</v>
      </c>
      <c r="D572">
        <v>-0.18862437500000001</v>
      </c>
      <c r="E572">
        <v>-0.56462000000000001</v>
      </c>
      <c r="F572">
        <v>-2.7059546874999998</v>
      </c>
      <c r="G572">
        <v>-3.8377881249999999</v>
      </c>
      <c r="I572" s="1">
        <v>4.7032699999999998</v>
      </c>
      <c r="J572" s="2">
        <v>2.0817600000000001</v>
      </c>
      <c r="K572" s="3">
        <v>0.18862000000000001</v>
      </c>
      <c r="L572" s="4">
        <v>0.56462000000000001</v>
      </c>
      <c r="M572" s="5">
        <v>2.7059500000000001</v>
      </c>
      <c r="N572" s="6">
        <v>3.83779</v>
      </c>
      <c r="P572" s="1">
        <f>SUM($I$1:I572)</f>
        <v>2272.0417699999962</v>
      </c>
      <c r="Q572" s="2">
        <f>SUM($J$1:$J572)</f>
        <v>2288.6504999999997</v>
      </c>
      <c r="R572" s="3">
        <f>SUM($K$1:$K572)</f>
        <v>2689.7327699999983</v>
      </c>
      <c r="S572" s="4">
        <f>SUM($L$1:$L572)</f>
        <v>2373.1834399999998</v>
      </c>
      <c r="T572" s="5">
        <f>SUM($M$1:$M572)</f>
        <v>2243.2269499999984</v>
      </c>
      <c r="U572" s="6">
        <f>SUM($N$1:$N572)</f>
        <v>2129.0451700000003</v>
      </c>
    </row>
    <row r="573" spans="1:21">
      <c r="A573">
        <v>334.57995499999998</v>
      </c>
      <c r="B573">
        <v>5.1538399999999998</v>
      </c>
      <c r="C573">
        <v>2.0927184374999999</v>
      </c>
      <c r="D573">
        <v>-9.5906249999999998E-2</v>
      </c>
      <c r="E573">
        <v>-0.48182156250000002</v>
      </c>
      <c r="F573">
        <v>-2.9557384375</v>
      </c>
      <c r="G573">
        <v>-3.8210718749999999</v>
      </c>
      <c r="I573" s="1">
        <v>5.1538399999999998</v>
      </c>
      <c r="J573" s="2">
        <v>2.0927199999999999</v>
      </c>
      <c r="K573" s="3">
        <v>9.5909999999999995E-2</v>
      </c>
      <c r="L573" s="4">
        <v>0.48182000000000003</v>
      </c>
      <c r="M573" s="5">
        <v>2.95574</v>
      </c>
      <c r="N573" s="6">
        <v>3.8210700000000002</v>
      </c>
      <c r="P573" s="1">
        <f>SUM($I$1:I573)</f>
        <v>2277.1956099999961</v>
      </c>
      <c r="Q573" s="2">
        <f>SUM($J$1:$J573)</f>
        <v>2290.7432199999998</v>
      </c>
      <c r="R573" s="3">
        <f>SUM($K$1:$K573)</f>
        <v>2689.8286799999983</v>
      </c>
      <c r="S573" s="4">
        <f>SUM($L$1:$L573)</f>
        <v>2373.6652599999998</v>
      </c>
      <c r="T573" s="5">
        <f>SUM($M$1:$M573)</f>
        <v>2246.1826899999983</v>
      </c>
      <c r="U573" s="6">
        <f>SUM($N$1:$N573)</f>
        <v>2132.8662400000003</v>
      </c>
    </row>
    <row r="574" spans="1:21">
      <c r="A574">
        <v>334.58795500000002</v>
      </c>
      <c r="B574">
        <v>5.6636862499999996</v>
      </c>
      <c r="C574">
        <v>2.0524721874999998</v>
      </c>
      <c r="D574">
        <v>3.3514167718750001E-2</v>
      </c>
      <c r="E574">
        <v>-0.40827593750000002</v>
      </c>
      <c r="F574">
        <v>-3.1287640625000002</v>
      </c>
      <c r="G574">
        <v>-3.7724646874999999</v>
      </c>
      <c r="I574" s="1">
        <v>5.6636899999999999</v>
      </c>
      <c r="J574" s="2">
        <v>2.05247</v>
      </c>
      <c r="K574" s="3">
        <v>3.3509999999999998E-2</v>
      </c>
      <c r="L574" s="4">
        <v>0.40827999999999998</v>
      </c>
      <c r="M574" s="5">
        <v>3.1287600000000002</v>
      </c>
      <c r="N574" s="6">
        <v>3.7724600000000001</v>
      </c>
      <c r="P574" s="1">
        <f>SUM($I$1:I574)</f>
        <v>2282.859299999996</v>
      </c>
      <c r="Q574" s="2">
        <f>SUM($J$1:$J574)</f>
        <v>2292.7956899999999</v>
      </c>
      <c r="R574" s="3">
        <f>SUM($K$1:$K574)</f>
        <v>2689.8621899999985</v>
      </c>
      <c r="S574" s="4">
        <f>SUM($L$1:$L574)</f>
        <v>2374.0735399999999</v>
      </c>
      <c r="T574" s="5">
        <f>SUM($M$1:$M574)</f>
        <v>2249.3114499999983</v>
      </c>
      <c r="U574" s="6">
        <f>SUM($N$1:$N574)</f>
        <v>2136.6387000000004</v>
      </c>
    </row>
    <row r="575" spans="1:21">
      <c r="A575">
        <v>334.595955</v>
      </c>
      <c r="B575">
        <v>6.2011900000000004</v>
      </c>
      <c r="C575">
        <v>1.9587159375000001</v>
      </c>
      <c r="D575">
        <v>0.18770718750000001</v>
      </c>
      <c r="E575">
        <v>-0.35572218750000001</v>
      </c>
      <c r="F575">
        <v>-3.2287771875</v>
      </c>
      <c r="G575">
        <v>-3.6621890625</v>
      </c>
      <c r="I575" s="1">
        <v>6.2011900000000004</v>
      </c>
      <c r="J575" s="2">
        <v>1.95872</v>
      </c>
      <c r="K575" s="3">
        <v>0.18770999999999999</v>
      </c>
      <c r="L575" s="4">
        <v>0.35571999999999998</v>
      </c>
      <c r="M575" s="5">
        <v>3.22878</v>
      </c>
      <c r="N575" s="6">
        <v>3.6621899999999998</v>
      </c>
      <c r="P575" s="1">
        <f>SUM($I$1:I575)</f>
        <v>2289.0604899999962</v>
      </c>
      <c r="Q575" s="2">
        <f>SUM($J$1:$J575)</f>
        <v>2294.75441</v>
      </c>
      <c r="R575" s="3">
        <f>SUM($K$1:$K575)</f>
        <v>2690.0498999999986</v>
      </c>
      <c r="S575" s="4">
        <f>SUM($L$1:$L575)</f>
        <v>2374.4292599999999</v>
      </c>
      <c r="T575" s="5">
        <f>SUM($M$1:$M575)</f>
        <v>2252.5402299999982</v>
      </c>
      <c r="U575" s="6">
        <f>SUM($N$1:$N575)</f>
        <v>2140.3008900000004</v>
      </c>
    </row>
    <row r="576" spans="1:21">
      <c r="A576">
        <v>334.60395499999998</v>
      </c>
      <c r="B576">
        <v>6.7575443750000002</v>
      </c>
      <c r="C576">
        <v>1.823128125</v>
      </c>
      <c r="D576">
        <v>0.36625906250000001</v>
      </c>
      <c r="E576">
        <v>-0.32894343749999999</v>
      </c>
      <c r="F576">
        <v>-3.2645734375000002</v>
      </c>
      <c r="G576">
        <v>-3.4711390624999998</v>
      </c>
      <c r="I576" s="1">
        <v>6.7575399999999997</v>
      </c>
      <c r="J576" s="2">
        <v>1.8231299999999999</v>
      </c>
      <c r="K576" s="3">
        <v>0.36625999999999997</v>
      </c>
      <c r="L576" s="4">
        <v>0.32894000000000001</v>
      </c>
      <c r="M576" s="5">
        <v>3.26457</v>
      </c>
      <c r="N576" s="6">
        <v>3.4711400000000001</v>
      </c>
      <c r="P576" s="1">
        <f>SUM($I$1:I576)</f>
        <v>2295.8180299999963</v>
      </c>
      <c r="Q576" s="2">
        <f>SUM($J$1:$J576)</f>
        <v>2296.5775400000002</v>
      </c>
      <c r="R576" s="3">
        <f>SUM($K$1:$K576)</f>
        <v>2690.4161599999984</v>
      </c>
      <c r="S576" s="4">
        <f>SUM($L$1:$L576)</f>
        <v>2374.7581999999998</v>
      </c>
      <c r="T576" s="5">
        <f>SUM($M$1:$M576)</f>
        <v>2255.8047999999981</v>
      </c>
      <c r="U576" s="6">
        <f>SUM($N$1:$N576)</f>
        <v>2143.7720300000005</v>
      </c>
    </row>
    <row r="577" spans="1:21">
      <c r="A577">
        <v>334.61195500000002</v>
      </c>
      <c r="B577">
        <v>7.3103825000000002</v>
      </c>
      <c r="C577">
        <v>1.6524831250000001</v>
      </c>
      <c r="D577">
        <v>0.52178281250000003</v>
      </c>
      <c r="E577">
        <v>-0.32837406250000001</v>
      </c>
      <c r="F577">
        <v>-3.2525787500000001</v>
      </c>
      <c r="G577">
        <v>-3.1969762500000001</v>
      </c>
      <c r="I577" s="1">
        <v>7.3103800000000003</v>
      </c>
      <c r="J577" s="2">
        <v>1.6524799999999999</v>
      </c>
      <c r="K577" s="3">
        <v>0.52178000000000002</v>
      </c>
      <c r="L577" s="4">
        <v>0.32837</v>
      </c>
      <c r="M577" s="5">
        <v>3.25258</v>
      </c>
      <c r="N577" s="6">
        <v>3.1969799999999999</v>
      </c>
      <c r="P577" s="1">
        <f>SUM($I$1:I577)</f>
        <v>2303.1284099999962</v>
      </c>
      <c r="Q577" s="2">
        <f>SUM($J$1:$J577)</f>
        <v>2298.2300200000004</v>
      </c>
      <c r="R577" s="3">
        <f>SUM($K$1:$K577)</f>
        <v>2690.9379399999984</v>
      </c>
      <c r="S577" s="4">
        <f>SUM($L$1:$L577)</f>
        <v>2375.0865699999999</v>
      </c>
      <c r="T577" s="5">
        <f>SUM($M$1:$M577)</f>
        <v>2259.0573799999979</v>
      </c>
      <c r="U577" s="6">
        <f>SUM($N$1:$N577)</f>
        <v>2146.9690100000007</v>
      </c>
    </row>
    <row r="578" spans="1:21">
      <c r="A578">
        <v>334.619955</v>
      </c>
      <c r="B578">
        <v>7.8185968749999999</v>
      </c>
      <c r="C578">
        <v>1.4563725000000001</v>
      </c>
      <c r="D578">
        <v>0.62985500000000005</v>
      </c>
      <c r="E578">
        <v>-0.35133375</v>
      </c>
      <c r="F578">
        <v>-3.2080359375</v>
      </c>
      <c r="G578">
        <v>-2.8519903124999999</v>
      </c>
      <c r="I578" s="1">
        <v>7.8186</v>
      </c>
      <c r="J578" s="2">
        <v>1.4563699999999999</v>
      </c>
      <c r="K578" s="3">
        <v>0.62985999999999998</v>
      </c>
      <c r="L578" s="4">
        <v>0.35132999999999998</v>
      </c>
      <c r="M578" s="5">
        <v>3.20804</v>
      </c>
      <c r="N578" s="6">
        <v>2.8519899999999998</v>
      </c>
      <c r="P578" s="1">
        <f>SUM($I$1:I578)</f>
        <v>2310.9470099999962</v>
      </c>
      <c r="Q578" s="2">
        <f>SUM($J$1:$J578)</f>
        <v>2299.6863900000003</v>
      </c>
      <c r="R578" s="3">
        <f>SUM($K$1:$K578)</f>
        <v>2691.5677999999984</v>
      </c>
      <c r="S578" s="4">
        <f>SUM($L$1:$L578)</f>
        <v>2375.4378999999999</v>
      </c>
      <c r="T578" s="5">
        <f>SUM($M$1:$M578)</f>
        <v>2262.2654199999979</v>
      </c>
      <c r="U578" s="6">
        <f>SUM($N$1:$N578)</f>
        <v>2149.8210000000008</v>
      </c>
    </row>
    <row r="579" spans="1:21">
      <c r="A579">
        <v>334.62795499999999</v>
      </c>
      <c r="B579">
        <v>8.2718446874999998</v>
      </c>
      <c r="C579">
        <v>1.24249375</v>
      </c>
      <c r="D579">
        <v>0.70739656250000005</v>
      </c>
      <c r="E579">
        <v>-0.38827281250000001</v>
      </c>
      <c r="F579">
        <v>-3.1411037500000001</v>
      </c>
      <c r="G579">
        <v>-2.4414884374999999</v>
      </c>
      <c r="I579" s="1">
        <v>8.2718399999999992</v>
      </c>
      <c r="J579" s="2">
        <v>1.2424900000000001</v>
      </c>
      <c r="K579" s="3">
        <v>0.70740000000000003</v>
      </c>
      <c r="L579" s="4">
        <v>0.38827</v>
      </c>
      <c r="M579" s="5">
        <v>3.1410999999999998</v>
      </c>
      <c r="N579" s="6">
        <v>2.4414899999999999</v>
      </c>
      <c r="P579" s="1">
        <f>SUM($I$1:I579)</f>
        <v>2319.2188499999961</v>
      </c>
      <c r="Q579" s="2">
        <f>SUM($J$1:$J579)</f>
        <v>2300.9288800000004</v>
      </c>
      <c r="R579" s="3">
        <f>SUM($K$1:$K579)</f>
        <v>2692.2751999999982</v>
      </c>
      <c r="S579" s="4">
        <f>SUM($L$1:$L579)</f>
        <v>2375.8261699999998</v>
      </c>
      <c r="T579" s="5">
        <f>SUM($M$1:$M579)</f>
        <v>2265.4065199999977</v>
      </c>
      <c r="U579" s="6">
        <f>SUM($N$1:$N579)</f>
        <v>2152.262490000001</v>
      </c>
    </row>
    <row r="580" spans="1:21">
      <c r="A580">
        <v>334.63595500000002</v>
      </c>
      <c r="B580">
        <v>8.6717753124999994</v>
      </c>
      <c r="C580">
        <v>1.0334653125</v>
      </c>
      <c r="D580">
        <v>0.77562374999999995</v>
      </c>
      <c r="E580">
        <v>-0.40919406250000001</v>
      </c>
      <c r="F580">
        <v>-3.0594553124999999</v>
      </c>
      <c r="G580">
        <v>-2.0221909375</v>
      </c>
      <c r="I580" s="1">
        <v>8.67178</v>
      </c>
      <c r="J580" s="2">
        <v>1.0334700000000001</v>
      </c>
      <c r="K580" s="3">
        <v>0.77561999999999998</v>
      </c>
      <c r="L580" s="4">
        <v>0.40919</v>
      </c>
      <c r="M580" s="5">
        <v>3.0594600000000001</v>
      </c>
      <c r="N580" s="6">
        <v>2.0221900000000002</v>
      </c>
      <c r="P580" s="1">
        <f>SUM($I$1:I580)</f>
        <v>2327.8906299999962</v>
      </c>
      <c r="Q580" s="2">
        <f>SUM($J$1:$J580)</f>
        <v>2301.9623500000002</v>
      </c>
      <c r="R580" s="3">
        <f>SUM($K$1:$K580)</f>
        <v>2693.0508199999981</v>
      </c>
      <c r="S580" s="4">
        <f>SUM($L$1:$L580)</f>
        <v>2376.2353599999997</v>
      </c>
      <c r="T580" s="5">
        <f>SUM($M$1:$M580)</f>
        <v>2268.4659799999977</v>
      </c>
      <c r="U580" s="6">
        <f>SUM($N$1:$N580)</f>
        <v>2154.2846800000011</v>
      </c>
    </row>
    <row r="581" spans="1:21">
      <c r="A581">
        <v>334.64395500000001</v>
      </c>
      <c r="B581">
        <v>9.0151540625000006</v>
      </c>
      <c r="C581">
        <v>0.85752874999999995</v>
      </c>
      <c r="D581">
        <v>0.85099187499999995</v>
      </c>
      <c r="E581">
        <v>-0.38429625000000001</v>
      </c>
      <c r="F581">
        <v>-2.9891700000000001</v>
      </c>
      <c r="G581">
        <v>-1.6185484375000001</v>
      </c>
      <c r="I581" s="1">
        <v>9.0151500000000002</v>
      </c>
      <c r="J581" s="2">
        <v>0.85753000000000001</v>
      </c>
      <c r="K581" s="3">
        <v>0.85099000000000002</v>
      </c>
      <c r="L581" s="4">
        <v>0.38429999999999997</v>
      </c>
      <c r="M581" s="5">
        <v>2.9891700000000001</v>
      </c>
      <c r="N581" s="6">
        <v>1.6185499999999999</v>
      </c>
      <c r="P581" s="1">
        <f>SUM($I$1:I581)</f>
        <v>2336.9057799999964</v>
      </c>
      <c r="Q581" s="2">
        <f>SUM($J$1:$J581)</f>
        <v>2302.8198800000005</v>
      </c>
      <c r="R581" s="3">
        <f>SUM($K$1:$K581)</f>
        <v>2693.901809999998</v>
      </c>
      <c r="S581" s="4">
        <f>SUM($L$1:$L581)</f>
        <v>2376.6196599999998</v>
      </c>
      <c r="T581" s="5">
        <f>SUM($M$1:$M581)</f>
        <v>2271.4551499999975</v>
      </c>
      <c r="U581" s="6">
        <f>SUM($N$1:$N581)</f>
        <v>2155.9032300000013</v>
      </c>
    </row>
    <row r="582" spans="1:21">
      <c r="A582">
        <v>334.65195499999999</v>
      </c>
      <c r="B582">
        <v>9.3006015625000007</v>
      </c>
      <c r="C582">
        <v>0.73763968749999997</v>
      </c>
      <c r="D582">
        <v>0.94868781250000001</v>
      </c>
      <c r="E582">
        <v>-0.2984321875</v>
      </c>
      <c r="F582">
        <v>-2.9486500000000002</v>
      </c>
      <c r="G582">
        <v>-1.2487299999999999</v>
      </c>
      <c r="I582" s="1">
        <v>9.3005999999999993</v>
      </c>
      <c r="J582" s="2">
        <v>0.73763999999999996</v>
      </c>
      <c r="K582" s="3">
        <v>0.94869000000000003</v>
      </c>
      <c r="L582" s="4">
        <v>0.29842999999999997</v>
      </c>
      <c r="M582" s="5">
        <v>2.9486500000000002</v>
      </c>
      <c r="N582" s="6">
        <v>1.2487299999999999</v>
      </c>
      <c r="P582" s="1">
        <f>SUM($I$1:I582)</f>
        <v>2346.2063799999964</v>
      </c>
      <c r="Q582" s="2">
        <f>SUM($J$1:$J582)</f>
        <v>2303.5575200000003</v>
      </c>
      <c r="R582" s="3">
        <f>SUM($K$1:$K582)</f>
        <v>2694.8504999999982</v>
      </c>
      <c r="S582" s="4">
        <f>SUM($L$1:$L582)</f>
        <v>2376.9180899999997</v>
      </c>
      <c r="T582" s="5">
        <f>SUM($M$1:$M582)</f>
        <v>2274.4037999999973</v>
      </c>
      <c r="U582" s="6">
        <f>SUM($N$1:$N582)</f>
        <v>2157.1519600000011</v>
      </c>
    </row>
    <row r="583" spans="1:21">
      <c r="A583">
        <v>334.65995500000002</v>
      </c>
      <c r="B583">
        <v>9.5096349999999994</v>
      </c>
      <c r="C583">
        <v>0.70044343750000004</v>
      </c>
      <c r="D583">
        <v>1.0914874999999999</v>
      </c>
      <c r="E583">
        <v>-0.14396125000000001</v>
      </c>
      <c r="F583">
        <v>-2.9367684375000001</v>
      </c>
      <c r="G583">
        <v>-0.96492031249999999</v>
      </c>
      <c r="I583" s="1">
        <v>9.5096399999999992</v>
      </c>
      <c r="J583" s="2">
        <v>0.70043999999999995</v>
      </c>
      <c r="K583" s="3">
        <v>1.0914900000000001</v>
      </c>
      <c r="L583" s="4">
        <v>0.14396</v>
      </c>
      <c r="M583" s="5">
        <v>2.9367700000000001</v>
      </c>
      <c r="N583" s="6">
        <v>0.96492</v>
      </c>
      <c r="P583" s="1">
        <f>SUM($I$1:I583)</f>
        <v>2355.7160199999967</v>
      </c>
      <c r="Q583" s="2">
        <f>SUM($J$1:$J583)</f>
        <v>2304.2579600000004</v>
      </c>
      <c r="R583" s="3">
        <f>SUM($K$1:$K583)</f>
        <v>2695.941989999998</v>
      </c>
      <c r="S583" s="4">
        <f>SUM($L$1:$L583)</f>
        <v>2377.0620499999995</v>
      </c>
      <c r="T583" s="5">
        <f>SUM($M$1:$M583)</f>
        <v>2277.3405699999971</v>
      </c>
      <c r="U583" s="6">
        <f>SUM($N$1:$N583)</f>
        <v>2158.1168800000009</v>
      </c>
    </row>
    <row r="584" spans="1:21">
      <c r="A584">
        <v>334.66795500000001</v>
      </c>
      <c r="B584">
        <v>9.6406421874999992</v>
      </c>
      <c r="C584">
        <v>0.77110999999999996</v>
      </c>
      <c r="D584">
        <v>1.2923421875000001</v>
      </c>
      <c r="E584">
        <v>9.2558749999999995E-2</v>
      </c>
      <c r="F584">
        <v>-2.9517403125000001</v>
      </c>
      <c r="G584">
        <v>-0.80628500000000003</v>
      </c>
      <c r="I584" s="1">
        <v>9.6406399999999994</v>
      </c>
      <c r="J584" s="2">
        <v>0.77110999999999996</v>
      </c>
      <c r="K584" s="3">
        <v>1.29234</v>
      </c>
      <c r="L584" s="4">
        <v>9.2560000000000003E-2</v>
      </c>
      <c r="M584" s="5">
        <v>2.95174</v>
      </c>
      <c r="N584" s="6">
        <v>0.80628999999999995</v>
      </c>
      <c r="P584" s="1">
        <f>SUM($I$1:I584)</f>
        <v>2365.3566599999967</v>
      </c>
      <c r="Q584" s="2">
        <f>SUM($J$1:$J584)</f>
        <v>2305.0290700000005</v>
      </c>
      <c r="R584" s="3">
        <f>SUM($K$1:$K584)</f>
        <v>2697.234329999998</v>
      </c>
      <c r="S584" s="4">
        <f>SUM($L$1:$L584)</f>
        <v>2377.1546099999996</v>
      </c>
      <c r="T584" s="5">
        <f>SUM($M$1:$M584)</f>
        <v>2280.2923099999971</v>
      </c>
      <c r="U584" s="6">
        <f>SUM($N$1:$N584)</f>
        <v>2158.9231700000009</v>
      </c>
    </row>
    <row r="585" spans="1:21">
      <c r="A585">
        <v>334.67595499999999</v>
      </c>
      <c r="B585">
        <v>9.7003671874999995</v>
      </c>
      <c r="C585">
        <v>0.95690593749999997</v>
      </c>
      <c r="D585">
        <v>1.5411931249999999</v>
      </c>
      <c r="E585">
        <v>0.39969624999999998</v>
      </c>
      <c r="F585">
        <v>-2.9840340625000001</v>
      </c>
      <c r="G585">
        <v>-0.75964125000000005</v>
      </c>
      <c r="I585" s="1">
        <v>9.7003699999999995</v>
      </c>
      <c r="J585" s="2">
        <v>0.95691000000000004</v>
      </c>
      <c r="K585" s="3">
        <v>1.5411900000000001</v>
      </c>
      <c r="L585" s="4">
        <v>0.3997</v>
      </c>
      <c r="M585" s="5">
        <v>2.9840300000000002</v>
      </c>
      <c r="N585" s="6">
        <v>0.75963999999999998</v>
      </c>
      <c r="P585" s="1">
        <f>SUM($I$1:I585)</f>
        <v>2375.0570299999968</v>
      </c>
      <c r="Q585" s="2">
        <f>SUM($J$1:$J585)</f>
        <v>2305.9859800000004</v>
      </c>
      <c r="R585" s="3">
        <f>SUM($K$1:$K585)</f>
        <v>2698.7755199999979</v>
      </c>
      <c r="S585" s="4">
        <f>SUM($L$1:$L585)</f>
        <v>2377.5543099999995</v>
      </c>
      <c r="T585" s="5">
        <f>SUM($M$1:$M585)</f>
        <v>2283.2763399999972</v>
      </c>
      <c r="U585" s="6">
        <f>SUM($N$1:$N585)</f>
        <v>2159.6828100000012</v>
      </c>
    </row>
    <row r="586" spans="1:21">
      <c r="A586">
        <v>334.68395500000003</v>
      </c>
      <c r="B586">
        <v>9.6826299999999996</v>
      </c>
      <c r="C586">
        <v>1.2699756250000001</v>
      </c>
      <c r="D586">
        <v>1.8320115625</v>
      </c>
      <c r="E586">
        <v>0.73173593749999999</v>
      </c>
      <c r="F586">
        <v>-3.0314968750000002</v>
      </c>
      <c r="G586">
        <v>-0.80830687499999998</v>
      </c>
      <c r="I586" s="1">
        <v>9.6826299999999996</v>
      </c>
      <c r="J586" s="2">
        <v>1.2699800000000001</v>
      </c>
      <c r="K586" s="3">
        <v>1.8320099999999999</v>
      </c>
      <c r="L586" s="4">
        <v>0.73173999999999995</v>
      </c>
      <c r="M586" s="5">
        <v>3.0314999999999999</v>
      </c>
      <c r="N586" s="6">
        <v>0.80830999999999997</v>
      </c>
      <c r="P586" s="1">
        <f>SUM($I$1:I586)</f>
        <v>2384.7396599999965</v>
      </c>
      <c r="Q586" s="2">
        <f>SUM($J$1:$J586)</f>
        <v>2307.2559600000004</v>
      </c>
      <c r="R586" s="3">
        <f>SUM($K$1:$K586)</f>
        <v>2700.607529999998</v>
      </c>
      <c r="S586" s="4">
        <f>SUM($L$1:$L586)</f>
        <v>2378.2860499999997</v>
      </c>
      <c r="T586" s="5">
        <f>SUM($M$1:$M586)</f>
        <v>2286.3078399999972</v>
      </c>
      <c r="U586" s="6">
        <f>SUM($N$1:$N586)</f>
        <v>2160.491120000001</v>
      </c>
    </row>
    <row r="587" spans="1:21">
      <c r="A587">
        <v>334.69195500000001</v>
      </c>
      <c r="B587">
        <v>9.5856421874999995</v>
      </c>
      <c r="C587">
        <v>1.6909268749999999</v>
      </c>
      <c r="D587">
        <v>2.1707531250000001</v>
      </c>
      <c r="E587">
        <v>1.0811362499999999</v>
      </c>
      <c r="F587">
        <v>-3.0851665625</v>
      </c>
      <c r="G587">
        <v>-0.93435218750000004</v>
      </c>
      <c r="I587" s="1">
        <v>9.5856399999999997</v>
      </c>
      <c r="J587" s="2">
        <v>1.69093</v>
      </c>
      <c r="K587" s="3">
        <v>2.17075</v>
      </c>
      <c r="L587" s="4">
        <v>1.08114</v>
      </c>
      <c r="M587" s="5">
        <v>3.0851700000000002</v>
      </c>
      <c r="N587" s="6">
        <v>0.93435000000000001</v>
      </c>
      <c r="P587" s="1">
        <f>SUM($I$1:I587)</f>
        <v>2394.3252999999963</v>
      </c>
      <c r="Q587" s="2">
        <f>SUM($J$1:$J587)</f>
        <v>2308.9468900000006</v>
      </c>
      <c r="R587" s="3">
        <f>SUM($K$1:$K587)</f>
        <v>2702.7782799999982</v>
      </c>
      <c r="S587" s="4">
        <f>SUM($L$1:$L587)</f>
        <v>2379.3671899999995</v>
      </c>
      <c r="T587" s="5">
        <f>SUM($M$1:$M587)</f>
        <v>2289.393009999997</v>
      </c>
      <c r="U587" s="6">
        <f>SUM($N$1:$N587)</f>
        <v>2161.425470000001</v>
      </c>
    </row>
    <row r="588" spans="1:21">
      <c r="A588">
        <v>334.69995499999999</v>
      </c>
      <c r="B588">
        <v>9.3951909375000007</v>
      </c>
      <c r="C588">
        <v>2.1790009375000001</v>
      </c>
      <c r="D588">
        <v>2.5636153125000001</v>
      </c>
      <c r="E588">
        <v>1.4530115625</v>
      </c>
      <c r="F588">
        <v>-3.1412759375000001</v>
      </c>
      <c r="G588">
        <v>-1.1078403125</v>
      </c>
      <c r="I588" s="1">
        <v>9.3951899999999995</v>
      </c>
      <c r="J588" s="2">
        <v>2.1789999999999998</v>
      </c>
      <c r="K588" s="3">
        <v>2.5636199999999998</v>
      </c>
      <c r="L588" s="4">
        <v>1.4530099999999999</v>
      </c>
      <c r="M588" s="5">
        <v>3.1412800000000001</v>
      </c>
      <c r="N588" s="6">
        <v>1.1078399999999999</v>
      </c>
      <c r="P588" s="1">
        <f>SUM($I$1:I588)</f>
        <v>2403.7204899999965</v>
      </c>
      <c r="Q588" s="2">
        <f>SUM($J$1:$J588)</f>
        <v>2311.1258900000007</v>
      </c>
      <c r="R588" s="3">
        <f>SUM($K$1:$K588)</f>
        <v>2705.3418999999981</v>
      </c>
      <c r="S588" s="4">
        <f>SUM($L$1:$L588)</f>
        <v>2380.8201999999997</v>
      </c>
      <c r="T588" s="5">
        <f>SUM($M$1:$M588)</f>
        <v>2292.5342899999969</v>
      </c>
      <c r="U588" s="6">
        <f>SUM($N$1:$N588)</f>
        <v>2162.5333100000012</v>
      </c>
    </row>
    <row r="589" spans="1:21">
      <c r="A589">
        <v>334.70795500000003</v>
      </c>
      <c r="B589">
        <v>9.1259399999999999</v>
      </c>
      <c r="C589">
        <v>2.7258634375000002</v>
      </c>
      <c r="D589">
        <v>3.0469765624999998</v>
      </c>
      <c r="E589">
        <v>1.8301184374999999</v>
      </c>
      <c r="F589">
        <v>-3.1930649999999998</v>
      </c>
      <c r="G589">
        <v>-1.3117634375</v>
      </c>
      <c r="I589" s="1">
        <v>9.1259399999999999</v>
      </c>
      <c r="J589" s="2">
        <v>2.7258599999999999</v>
      </c>
      <c r="K589" s="3">
        <v>3.04698</v>
      </c>
      <c r="L589" s="4">
        <v>1.83012</v>
      </c>
      <c r="M589" s="5">
        <v>3.1930700000000001</v>
      </c>
      <c r="N589" s="6">
        <v>1.31176</v>
      </c>
      <c r="P589" s="1">
        <f>SUM($I$1:I589)</f>
        <v>2412.8464299999964</v>
      </c>
      <c r="Q589" s="2">
        <f>SUM($J$1:$J589)</f>
        <v>2313.8517500000007</v>
      </c>
      <c r="R589" s="3">
        <f>SUM($K$1:$K589)</f>
        <v>2708.3888799999982</v>
      </c>
      <c r="S589" s="4">
        <f>SUM($L$1:$L589)</f>
        <v>2382.6503199999997</v>
      </c>
      <c r="T589" s="5">
        <f>SUM($M$1:$M589)</f>
        <v>2295.7273599999967</v>
      </c>
      <c r="U589" s="6">
        <f>SUM($N$1:$N589)</f>
        <v>2163.8450700000012</v>
      </c>
    </row>
    <row r="590" spans="1:21">
      <c r="A590">
        <v>334.71595500000001</v>
      </c>
      <c r="B590">
        <v>8.8201871875000002</v>
      </c>
      <c r="C590">
        <v>3.2897118750000001</v>
      </c>
      <c r="D590">
        <v>3.6667521875000002</v>
      </c>
      <c r="E590">
        <v>2.1795621875000002</v>
      </c>
      <c r="F590">
        <v>-3.2366809375000001</v>
      </c>
      <c r="G590">
        <v>-1.5557293750000001</v>
      </c>
      <c r="I590" s="1">
        <v>8.8201900000000002</v>
      </c>
      <c r="J590" s="2">
        <v>3.2897099999999999</v>
      </c>
      <c r="K590" s="3">
        <v>3.66675</v>
      </c>
      <c r="L590" s="4">
        <v>2.1795599999999999</v>
      </c>
      <c r="M590" s="5">
        <v>3.2366799999999998</v>
      </c>
      <c r="N590" s="6">
        <v>1.5557300000000001</v>
      </c>
      <c r="P590" s="1">
        <f>SUM($I$1:I590)</f>
        <v>2421.6666199999963</v>
      </c>
      <c r="Q590" s="2">
        <f>SUM($J$1:$J590)</f>
        <v>2317.1414600000007</v>
      </c>
      <c r="R590" s="3">
        <f>SUM($K$1:$K590)</f>
        <v>2712.055629999998</v>
      </c>
      <c r="S590" s="4">
        <f>SUM($L$1:$L590)</f>
        <v>2384.8298799999998</v>
      </c>
      <c r="T590" s="5">
        <f>SUM($M$1:$M590)</f>
        <v>2298.9640399999967</v>
      </c>
      <c r="U590" s="6">
        <f>SUM($N$1:$N590)</f>
        <v>2165.4008000000013</v>
      </c>
    </row>
    <row r="591" spans="1:21">
      <c r="A591">
        <v>334.72395499999999</v>
      </c>
      <c r="B591">
        <v>8.5072243749999998</v>
      </c>
      <c r="C591">
        <v>3.7841387499999999</v>
      </c>
      <c r="D591">
        <v>4.3654818750000004</v>
      </c>
      <c r="E591">
        <v>2.4860321875000002</v>
      </c>
      <c r="F591">
        <v>-3.2755215624999998</v>
      </c>
      <c r="G591">
        <v>-1.8088690624999999</v>
      </c>
      <c r="I591" s="1">
        <v>8.5072200000000002</v>
      </c>
      <c r="J591" s="2">
        <v>3.7841399999999998</v>
      </c>
      <c r="K591" s="3">
        <v>4.3654799999999998</v>
      </c>
      <c r="L591" s="4">
        <v>2.48603</v>
      </c>
      <c r="M591" s="5">
        <v>3.2755200000000002</v>
      </c>
      <c r="N591" s="6">
        <v>1.80887</v>
      </c>
      <c r="P591" s="1">
        <f>SUM($I$1:I591)</f>
        <v>2430.1738399999963</v>
      </c>
      <c r="Q591" s="2">
        <f>SUM($J$1:$J591)</f>
        <v>2320.9256000000009</v>
      </c>
      <c r="R591" s="3">
        <f>SUM($K$1:$K591)</f>
        <v>2716.421109999998</v>
      </c>
      <c r="S591" s="4">
        <f>SUM($L$1:$L591)</f>
        <v>2387.3159099999998</v>
      </c>
      <c r="T591" s="5">
        <f>SUM($M$1:$M591)</f>
        <v>2302.2395599999968</v>
      </c>
      <c r="U591" s="6">
        <f>SUM($N$1:$N591)</f>
        <v>2167.2096700000011</v>
      </c>
    </row>
    <row r="592" spans="1:21">
      <c r="A592">
        <v>334.73195500000003</v>
      </c>
      <c r="B592">
        <v>8.2091690624999991</v>
      </c>
      <c r="C592">
        <v>4.1481193750000003</v>
      </c>
      <c r="D592">
        <v>5.0350078125</v>
      </c>
      <c r="E592">
        <v>2.7563515624999999</v>
      </c>
      <c r="F592">
        <v>-3.3007790625000002</v>
      </c>
      <c r="G592">
        <v>-2.0217093749999999</v>
      </c>
      <c r="I592" s="1">
        <v>8.2091700000000003</v>
      </c>
      <c r="J592" s="2">
        <v>4.1481199999999996</v>
      </c>
      <c r="K592" s="3">
        <v>5.0350099999999998</v>
      </c>
      <c r="L592" s="4">
        <v>2.7563499999999999</v>
      </c>
      <c r="M592" s="5">
        <v>3.30078</v>
      </c>
      <c r="N592" s="6">
        <v>2.0217100000000001</v>
      </c>
      <c r="P592" s="1">
        <f>SUM($I$1:I592)</f>
        <v>2438.3830099999964</v>
      </c>
      <c r="Q592" s="2">
        <f>SUM($J$1:$J592)</f>
        <v>2325.0737200000008</v>
      </c>
      <c r="R592" s="3">
        <f>SUM($K$1:$K592)</f>
        <v>2721.456119999998</v>
      </c>
      <c r="S592" s="4">
        <f>SUM($L$1:$L592)</f>
        <v>2390.0722599999999</v>
      </c>
      <c r="T592" s="5">
        <f>SUM($M$1:$M592)</f>
        <v>2305.5403399999968</v>
      </c>
      <c r="U592" s="6">
        <f>SUM($N$1:$N592)</f>
        <v>2169.2313800000011</v>
      </c>
    </row>
    <row r="593" spans="1:21">
      <c r="A593">
        <v>334.73995500000001</v>
      </c>
      <c r="B593">
        <v>7.9421896875</v>
      </c>
      <c r="C593">
        <v>4.3676262499999998</v>
      </c>
      <c r="D593">
        <v>5.5877978124999998</v>
      </c>
      <c r="E593">
        <v>2.97967125</v>
      </c>
      <c r="F593">
        <v>-3.3068050000000002</v>
      </c>
      <c r="G593">
        <v>-2.1832525</v>
      </c>
      <c r="I593" s="1">
        <v>7.9421900000000001</v>
      </c>
      <c r="J593" s="2">
        <v>4.3676300000000001</v>
      </c>
      <c r="K593" s="3">
        <v>5.5877999999999997</v>
      </c>
      <c r="L593" s="4">
        <v>2.97967</v>
      </c>
      <c r="M593" s="5">
        <v>3.30681</v>
      </c>
      <c r="N593" s="6">
        <v>2.1832500000000001</v>
      </c>
      <c r="P593" s="1">
        <f>SUM($I$1:I593)</f>
        <v>2446.3251999999966</v>
      </c>
      <c r="Q593" s="2">
        <f>SUM($J$1:$J593)</f>
        <v>2329.441350000001</v>
      </c>
      <c r="R593" s="3">
        <f>SUM($K$1:$K593)</f>
        <v>2727.0439199999978</v>
      </c>
      <c r="S593" s="4">
        <f>SUM($L$1:$L593)</f>
        <v>2393.0519300000001</v>
      </c>
      <c r="T593" s="5">
        <f>SUM($M$1:$M593)</f>
        <v>2308.8471499999969</v>
      </c>
      <c r="U593" s="6">
        <f>SUM($N$1:$N593)</f>
        <v>2171.4146300000011</v>
      </c>
    </row>
    <row r="594" spans="1:21">
      <c r="A594">
        <v>334.74795499999999</v>
      </c>
      <c r="B594">
        <v>7.7711378125000001</v>
      </c>
      <c r="C594">
        <v>4.4978531249999998</v>
      </c>
      <c r="D594">
        <v>5.9994109375000004</v>
      </c>
      <c r="E594">
        <v>3.1470050000000001</v>
      </c>
      <c r="F594">
        <v>-3.2852446875000001</v>
      </c>
      <c r="G594">
        <v>-2.2896493750000002</v>
      </c>
      <c r="I594" s="1">
        <v>7.7711399999999999</v>
      </c>
      <c r="J594" s="2">
        <v>4.4978499999999997</v>
      </c>
      <c r="K594" s="3">
        <v>5.9994100000000001</v>
      </c>
      <c r="L594" s="4">
        <v>3.1470099999999999</v>
      </c>
      <c r="M594" s="5">
        <v>3.2852399999999999</v>
      </c>
      <c r="N594" s="6">
        <v>2.28965</v>
      </c>
      <c r="P594" s="1">
        <f>SUM($I$1:I594)</f>
        <v>2454.0963399999964</v>
      </c>
      <c r="Q594" s="2">
        <f>SUM($J$1:$J594)</f>
        <v>2333.9392000000012</v>
      </c>
      <c r="R594" s="3">
        <f>SUM($K$1:$K594)</f>
        <v>2733.0433299999977</v>
      </c>
      <c r="S594" s="4">
        <f>SUM($L$1:$L594)</f>
        <v>2396.1989400000002</v>
      </c>
      <c r="T594" s="5">
        <f>SUM($M$1:$M594)</f>
        <v>2312.132389999997</v>
      </c>
      <c r="U594" s="6">
        <f>SUM($N$1:$N594)</f>
        <v>2173.7042800000013</v>
      </c>
    </row>
    <row r="595" spans="1:21">
      <c r="A595">
        <v>334.75595499999997</v>
      </c>
      <c r="B595">
        <v>7.7548640625000003</v>
      </c>
      <c r="C595">
        <v>4.5765818749999996</v>
      </c>
      <c r="D595">
        <v>6.2781253125000003</v>
      </c>
      <c r="E595">
        <v>3.250979375</v>
      </c>
      <c r="F595">
        <v>-3.2315146874999998</v>
      </c>
      <c r="G595">
        <v>-2.34557875</v>
      </c>
      <c r="I595" s="1">
        <v>7.7548599999999999</v>
      </c>
      <c r="J595" s="2">
        <v>4.5765799999999999</v>
      </c>
      <c r="K595" s="3">
        <v>6.27813</v>
      </c>
      <c r="L595" s="4">
        <v>3.2509800000000002</v>
      </c>
      <c r="M595" s="5">
        <v>3.2315100000000001</v>
      </c>
      <c r="N595" s="6">
        <v>2.34558</v>
      </c>
      <c r="P595" s="1">
        <f>SUM($I$1:I595)</f>
        <v>2461.8511999999964</v>
      </c>
      <c r="Q595" s="2">
        <f>SUM($J$1:$J595)</f>
        <v>2338.5157800000011</v>
      </c>
      <c r="R595" s="3">
        <f>SUM($K$1:$K595)</f>
        <v>2739.3214599999978</v>
      </c>
      <c r="S595" s="4">
        <f>SUM($L$1:$L595)</f>
        <v>2399.44992</v>
      </c>
      <c r="T595" s="5">
        <f>SUM($M$1:$M595)</f>
        <v>2315.3638999999971</v>
      </c>
      <c r="U595" s="6">
        <f>SUM($N$1:$N595)</f>
        <v>2176.0498600000014</v>
      </c>
    </row>
    <row r="596" spans="1:21">
      <c r="A596">
        <v>334.76395500000001</v>
      </c>
      <c r="B596">
        <v>7.9033884375000003</v>
      </c>
      <c r="C596">
        <v>4.6650246874999999</v>
      </c>
      <c r="D596">
        <v>6.4148384375000003</v>
      </c>
      <c r="E596">
        <v>3.294488125</v>
      </c>
      <c r="F596">
        <v>-3.1440953125000002</v>
      </c>
      <c r="G596">
        <v>-2.37150375</v>
      </c>
      <c r="I596" s="1">
        <v>7.9033899999999999</v>
      </c>
      <c r="J596" s="2">
        <v>4.6650200000000002</v>
      </c>
      <c r="K596" s="3">
        <v>6.4148399999999999</v>
      </c>
      <c r="L596" s="4">
        <v>3.2944900000000001</v>
      </c>
      <c r="M596" s="5">
        <v>3.1440999999999999</v>
      </c>
      <c r="N596" s="6">
        <v>2.3715000000000002</v>
      </c>
      <c r="P596" s="1">
        <f>SUM($I$1:I596)</f>
        <v>2469.7545899999964</v>
      </c>
      <c r="Q596" s="2">
        <f>SUM($J$1:$J596)</f>
        <v>2343.180800000001</v>
      </c>
      <c r="R596" s="3">
        <f>SUM($K$1:$K596)</f>
        <v>2745.7362999999978</v>
      </c>
      <c r="S596" s="4">
        <f>SUM($L$1:$L596)</f>
        <v>2402.7444100000002</v>
      </c>
      <c r="T596" s="5">
        <f>SUM($M$1:$M596)</f>
        <v>2318.5079999999971</v>
      </c>
      <c r="U596" s="6">
        <f>SUM($N$1:$N596)</f>
        <v>2178.4213600000016</v>
      </c>
    </row>
    <row r="597" spans="1:21">
      <c r="A597">
        <v>334.77195499999999</v>
      </c>
      <c r="B597">
        <v>8.2074653125000001</v>
      </c>
      <c r="C597">
        <v>4.8277806249999999</v>
      </c>
      <c r="D597">
        <v>6.3995978124999997</v>
      </c>
      <c r="E597">
        <v>3.2897156249999999</v>
      </c>
      <c r="F597">
        <v>-3.0225031250000001</v>
      </c>
      <c r="G597">
        <v>-2.4009425000000002</v>
      </c>
      <c r="I597" s="1">
        <v>8.2074700000000007</v>
      </c>
      <c r="J597" s="2">
        <v>4.8277799999999997</v>
      </c>
      <c r="K597" s="3">
        <v>6.3996000000000004</v>
      </c>
      <c r="L597" s="4">
        <v>3.28972</v>
      </c>
      <c r="M597" s="5">
        <v>3.0225</v>
      </c>
      <c r="N597" s="6">
        <v>2.4009399999999999</v>
      </c>
      <c r="P597" s="1">
        <f>SUM($I$1:I597)</f>
        <v>2477.9620599999962</v>
      </c>
      <c r="Q597" s="2">
        <f>SUM($J$1:$J597)</f>
        <v>2348.0085800000011</v>
      </c>
      <c r="R597" s="3">
        <f>SUM($K$1:$K597)</f>
        <v>2752.1358999999979</v>
      </c>
      <c r="S597" s="4">
        <f>SUM($L$1:$L597)</f>
        <v>2406.0341300000005</v>
      </c>
      <c r="T597" s="5">
        <f>SUM($M$1:$M597)</f>
        <v>2321.5304999999971</v>
      </c>
      <c r="U597" s="6">
        <f>SUM($N$1:$N597)</f>
        <v>2180.8223000000016</v>
      </c>
    </row>
    <row r="598" spans="1:21">
      <c r="A598">
        <v>334.77995499999997</v>
      </c>
      <c r="B598">
        <v>8.6258003124999991</v>
      </c>
      <c r="C598">
        <v>5.1131962499999997</v>
      </c>
      <c r="D598">
        <v>6.2303978124999997</v>
      </c>
      <c r="E598">
        <v>3.253185625</v>
      </c>
      <c r="F598">
        <v>-2.8654337499999998</v>
      </c>
      <c r="G598">
        <v>-2.4692628124999998</v>
      </c>
      <c r="I598" s="1">
        <v>8.6257999999999999</v>
      </c>
      <c r="J598" s="2">
        <v>5.1132</v>
      </c>
      <c r="K598" s="3">
        <v>6.2304000000000004</v>
      </c>
      <c r="L598" s="4">
        <v>3.25319</v>
      </c>
      <c r="M598" s="5">
        <v>2.8654299999999999</v>
      </c>
      <c r="N598" s="6">
        <v>2.4692599999999998</v>
      </c>
      <c r="P598" s="1">
        <f>SUM($I$1:I598)</f>
        <v>2486.587859999996</v>
      </c>
      <c r="Q598" s="2">
        <f>SUM($J$1:$J598)</f>
        <v>2353.1217800000009</v>
      </c>
      <c r="R598" s="3">
        <f>SUM($K$1:$K598)</f>
        <v>2758.3662999999979</v>
      </c>
      <c r="S598" s="4">
        <f>SUM($L$1:$L598)</f>
        <v>2409.2873200000004</v>
      </c>
      <c r="T598" s="5">
        <f>SUM($M$1:$M598)</f>
        <v>2324.395929999997</v>
      </c>
      <c r="U598" s="6">
        <f>SUM($N$1:$N598)</f>
        <v>2183.2915600000015</v>
      </c>
    </row>
    <row r="599" spans="1:21">
      <c r="A599">
        <v>334.78795500000001</v>
      </c>
      <c r="B599">
        <v>9.1763090624999997</v>
      </c>
      <c r="C599">
        <v>5.5570978125000003</v>
      </c>
      <c r="D599">
        <v>5.9698631249999998</v>
      </c>
      <c r="E599">
        <v>3.2001365625</v>
      </c>
      <c r="F599">
        <v>-2.6707624999999999</v>
      </c>
      <c r="G599">
        <v>-2.5695618750000002</v>
      </c>
      <c r="I599" s="1">
        <v>9.1763100000000009</v>
      </c>
      <c r="J599" s="2">
        <v>5.5571000000000002</v>
      </c>
      <c r="K599" s="3">
        <v>5.9698599999999997</v>
      </c>
      <c r="L599" s="4">
        <v>3.2001400000000002</v>
      </c>
      <c r="M599" s="5">
        <v>2.67076</v>
      </c>
      <c r="N599" s="6">
        <v>2.5695600000000001</v>
      </c>
      <c r="P599" s="1">
        <f>SUM($I$1:I599)</f>
        <v>2495.7641699999958</v>
      </c>
      <c r="Q599" s="2">
        <f>SUM($J$1:$J599)</f>
        <v>2358.6788800000008</v>
      </c>
      <c r="R599" s="3">
        <f>SUM($K$1:$K599)</f>
        <v>2764.336159999998</v>
      </c>
      <c r="S599" s="4">
        <f>SUM($L$1:$L599)</f>
        <v>2412.4874600000003</v>
      </c>
      <c r="T599" s="5">
        <f>SUM($M$1:$M599)</f>
        <v>2327.0666899999969</v>
      </c>
      <c r="U599" s="6">
        <f>SUM($N$1:$N599)</f>
        <v>2185.8611200000014</v>
      </c>
    </row>
    <row r="600" spans="1:21">
      <c r="A600">
        <v>334.79595499999999</v>
      </c>
      <c r="B600">
        <v>9.8824178125</v>
      </c>
      <c r="C600">
        <v>6.1696603124999996</v>
      </c>
      <c r="D600">
        <v>5.6544806249999997</v>
      </c>
      <c r="E600">
        <v>3.1381062499999999</v>
      </c>
      <c r="F600">
        <v>-2.4392874999999998</v>
      </c>
      <c r="G600">
        <v>-2.6946865624999998</v>
      </c>
      <c r="I600" s="1">
        <v>9.8824199999999998</v>
      </c>
      <c r="J600" s="2">
        <v>6.1696600000000004</v>
      </c>
      <c r="K600" s="3">
        <v>5.6544800000000004</v>
      </c>
      <c r="L600" s="4">
        <v>3.1381100000000002</v>
      </c>
      <c r="M600" s="5">
        <v>2.4392900000000002</v>
      </c>
      <c r="N600" s="6">
        <v>2.69469</v>
      </c>
      <c r="P600" s="1">
        <f>SUM($I$1:I600)</f>
        <v>2505.6465899999957</v>
      </c>
      <c r="Q600" s="2">
        <f>SUM($J$1:$J600)</f>
        <v>2364.8485400000009</v>
      </c>
      <c r="R600" s="3">
        <f>SUM($K$1:$K600)</f>
        <v>2769.9906399999982</v>
      </c>
      <c r="S600" s="4">
        <f>SUM($L$1:$L600)</f>
        <v>2415.6255700000002</v>
      </c>
      <c r="T600" s="5">
        <f>SUM($M$1:$M600)</f>
        <v>2329.5059799999967</v>
      </c>
      <c r="U600" s="6">
        <f>SUM($N$1:$N600)</f>
        <v>2188.5558100000012</v>
      </c>
    </row>
    <row r="601" spans="1:21">
      <c r="A601">
        <v>334.80395499999997</v>
      </c>
      <c r="B601">
        <v>10.6890684375</v>
      </c>
      <c r="C601">
        <v>6.8682800000000004</v>
      </c>
      <c r="D601">
        <v>5.2810465625000003</v>
      </c>
      <c r="E601">
        <v>3.0696249999999998</v>
      </c>
      <c r="F601">
        <v>-2.1764384374999999</v>
      </c>
      <c r="G601">
        <v>-2.8279856250000002</v>
      </c>
      <c r="I601" s="1">
        <v>10.689069999999999</v>
      </c>
      <c r="J601" s="2">
        <v>6.8682800000000004</v>
      </c>
      <c r="K601" s="3">
        <v>5.2810499999999996</v>
      </c>
      <c r="L601" s="4">
        <v>3.0696300000000001</v>
      </c>
      <c r="M601" s="5">
        <v>2.1764399999999999</v>
      </c>
      <c r="N601" s="6">
        <v>2.8279899999999998</v>
      </c>
      <c r="P601" s="1">
        <f>SUM($I$1:I601)</f>
        <v>2516.3356599999956</v>
      </c>
      <c r="Q601" s="2">
        <f>SUM($J$1:$J601)</f>
        <v>2371.716820000001</v>
      </c>
      <c r="R601" s="3">
        <f>SUM($K$1:$K601)</f>
        <v>2775.2716899999982</v>
      </c>
      <c r="S601" s="4">
        <f>SUM($L$1:$L601)</f>
        <v>2418.6952000000001</v>
      </c>
      <c r="T601" s="5">
        <f>SUM($M$1:$M601)</f>
        <v>2331.6824199999969</v>
      </c>
      <c r="U601" s="6">
        <f>SUM($N$1:$N601)</f>
        <v>2191.3838000000014</v>
      </c>
    </row>
    <row r="602" spans="1:21">
      <c r="A602">
        <v>334.81195500000001</v>
      </c>
      <c r="B602">
        <v>11.5541796875</v>
      </c>
      <c r="C602">
        <v>7.6052946874999998</v>
      </c>
      <c r="D602">
        <v>4.8509787500000003</v>
      </c>
      <c r="E602">
        <v>2.9905578125000001</v>
      </c>
      <c r="F602">
        <v>-1.8813346875000001</v>
      </c>
      <c r="G602">
        <v>-2.9406328125000001</v>
      </c>
      <c r="I602" s="1">
        <v>11.554180000000001</v>
      </c>
      <c r="J602" s="2">
        <v>7.6052900000000001</v>
      </c>
      <c r="K602" s="3">
        <v>4.8509799999999998</v>
      </c>
      <c r="L602" s="4">
        <v>2.9905599999999999</v>
      </c>
      <c r="M602" s="5">
        <v>1.8813299999999999</v>
      </c>
      <c r="N602" s="6">
        <v>2.9406300000000001</v>
      </c>
      <c r="P602" s="1">
        <f>SUM($I$1:I602)</f>
        <v>2527.8898399999957</v>
      </c>
      <c r="Q602" s="2">
        <f>SUM($J$1:$J602)</f>
        <v>2379.322110000001</v>
      </c>
      <c r="R602" s="3">
        <f>SUM($K$1:$K602)</f>
        <v>2780.1226699999984</v>
      </c>
      <c r="S602" s="4">
        <f>SUM($L$1:$L602)</f>
        <v>2421.6857600000003</v>
      </c>
      <c r="T602" s="5">
        <f>SUM($M$1:$M602)</f>
        <v>2333.5637499999971</v>
      </c>
      <c r="U602" s="6">
        <f>SUM($N$1:$N602)</f>
        <v>2194.3244300000015</v>
      </c>
    </row>
    <row r="603" spans="1:21">
      <c r="A603">
        <v>334.81995499999999</v>
      </c>
      <c r="B603">
        <v>12.4633465625</v>
      </c>
      <c r="C603">
        <v>8.3118078124999997</v>
      </c>
      <c r="D603">
        <v>4.3766924999999999</v>
      </c>
      <c r="E603">
        <v>2.8981428125000002</v>
      </c>
      <c r="F603">
        <v>-1.529190625</v>
      </c>
      <c r="G603">
        <v>-3.0078490625000001</v>
      </c>
      <c r="I603" s="1">
        <v>12.46335</v>
      </c>
      <c r="J603" s="2">
        <v>8.3118099999999995</v>
      </c>
      <c r="K603" s="3">
        <v>4.37669</v>
      </c>
      <c r="L603" s="4">
        <v>2.8981400000000002</v>
      </c>
      <c r="M603" s="5">
        <v>1.52919</v>
      </c>
      <c r="N603" s="6">
        <v>3.0078499999999999</v>
      </c>
      <c r="P603" s="1">
        <f>SUM($I$1:I603)</f>
        <v>2540.3531899999957</v>
      </c>
      <c r="Q603" s="2">
        <f>SUM($J$1:$J603)</f>
        <v>2387.6339200000011</v>
      </c>
      <c r="R603" s="3">
        <f>SUM($K$1:$K603)</f>
        <v>2784.4993599999984</v>
      </c>
      <c r="S603" s="4">
        <f>SUM($L$1:$L603)</f>
        <v>2424.5839000000001</v>
      </c>
      <c r="T603" s="5">
        <f>SUM($M$1:$M603)</f>
        <v>2335.0929399999973</v>
      </c>
      <c r="U603" s="6">
        <f>SUM($N$1:$N603)</f>
        <v>2197.3322800000014</v>
      </c>
    </row>
    <row r="604" spans="1:21">
      <c r="A604">
        <v>334.82795499999997</v>
      </c>
      <c r="B604">
        <v>13.422622499999999</v>
      </c>
      <c r="C604">
        <v>8.9319421875000007</v>
      </c>
      <c r="D604">
        <v>3.8757728125000002</v>
      </c>
      <c r="E604">
        <v>2.7892871874999998</v>
      </c>
      <c r="F604">
        <v>-1.100061875</v>
      </c>
      <c r="G604">
        <v>-3.0069075000000001</v>
      </c>
      <c r="I604" s="1">
        <v>13.42262</v>
      </c>
      <c r="J604" s="2">
        <v>8.9319400000000009</v>
      </c>
      <c r="K604" s="3">
        <v>3.8757700000000002</v>
      </c>
      <c r="L604" s="4">
        <v>2.7892899999999998</v>
      </c>
      <c r="M604" s="5">
        <v>1.10006</v>
      </c>
      <c r="N604" s="6">
        <v>3.00691</v>
      </c>
      <c r="P604" s="1">
        <f>SUM($I$1:I604)</f>
        <v>2553.7758099999955</v>
      </c>
      <c r="Q604" s="2">
        <f>SUM($J$1:$J604)</f>
        <v>2396.5658600000011</v>
      </c>
      <c r="R604" s="3">
        <f>SUM($K$1:$K604)</f>
        <v>2788.3751299999985</v>
      </c>
      <c r="S604" s="4">
        <f>SUM($L$1:$L604)</f>
        <v>2427.3731900000002</v>
      </c>
      <c r="T604" s="5">
        <f>SUM($M$1:$M604)</f>
        <v>2336.1929999999975</v>
      </c>
      <c r="U604" s="6">
        <f>SUM($N$1:$N604)</f>
        <v>2200.3391900000015</v>
      </c>
    </row>
    <row r="605" spans="1:21">
      <c r="A605">
        <v>334.83595500000001</v>
      </c>
      <c r="B605">
        <v>14.362226250000001</v>
      </c>
      <c r="C605">
        <v>9.4811359374999995</v>
      </c>
      <c r="D605">
        <v>3.3944118749999999</v>
      </c>
      <c r="E605">
        <v>2.6485878125000002</v>
      </c>
      <c r="F605">
        <v>-0.61506625000000004</v>
      </c>
      <c r="G605">
        <v>-2.9290425</v>
      </c>
      <c r="I605" s="1">
        <v>14.36223</v>
      </c>
      <c r="J605" s="2">
        <v>9.4811399999999999</v>
      </c>
      <c r="K605" s="3">
        <v>3.3944100000000001</v>
      </c>
      <c r="L605" s="4">
        <v>2.64859</v>
      </c>
      <c r="M605" s="5">
        <v>0.61507000000000001</v>
      </c>
      <c r="N605" s="6">
        <v>2.9290400000000001</v>
      </c>
      <c r="P605" s="1">
        <f>SUM($I$1:I605)</f>
        <v>2568.1380399999957</v>
      </c>
      <c r="Q605" s="2">
        <f>SUM($J$1:$J605)</f>
        <v>2406.0470000000009</v>
      </c>
      <c r="R605" s="3">
        <f>SUM($K$1:$K605)</f>
        <v>2791.7695399999984</v>
      </c>
      <c r="S605" s="4">
        <f>SUM($L$1:$L605)</f>
        <v>2430.02178</v>
      </c>
      <c r="T605" s="5">
        <f>SUM($M$1:$M605)</f>
        <v>2336.8080699999973</v>
      </c>
      <c r="U605" s="6">
        <f>SUM($N$1:$N605)</f>
        <v>2203.2682300000015</v>
      </c>
    </row>
    <row r="606" spans="1:21">
      <c r="A606">
        <v>334.84395499999999</v>
      </c>
      <c r="B606">
        <v>15.19981125</v>
      </c>
      <c r="C606">
        <v>9.9410412499999996</v>
      </c>
      <c r="D606">
        <v>2.9646678125000001</v>
      </c>
      <c r="E606">
        <v>2.4637740625000002</v>
      </c>
      <c r="F606">
        <v>-7.9032719124999998E-2</v>
      </c>
      <c r="G606">
        <v>-2.7897443750000002</v>
      </c>
      <c r="I606" s="1">
        <v>15.199809999999999</v>
      </c>
      <c r="J606" s="2">
        <v>9.9410399999999992</v>
      </c>
      <c r="K606" s="3">
        <v>2.9646699999999999</v>
      </c>
      <c r="L606" s="4">
        <v>2.4637699999999998</v>
      </c>
      <c r="M606" s="5">
        <v>7.9030000000000003E-2</v>
      </c>
      <c r="N606" s="6">
        <v>2.7897400000000001</v>
      </c>
      <c r="P606" s="1">
        <f>SUM($I$1:I606)</f>
        <v>2583.3378499999958</v>
      </c>
      <c r="Q606" s="2">
        <f>SUM($J$1:$J606)</f>
        <v>2415.9880400000011</v>
      </c>
      <c r="R606" s="3">
        <f>SUM($K$1:$K606)</f>
        <v>2794.7342099999983</v>
      </c>
      <c r="S606" s="4">
        <f>SUM($L$1:$L606)</f>
        <v>2432.4855499999999</v>
      </c>
      <c r="T606" s="5">
        <f>SUM($M$1:$M606)</f>
        <v>2336.8870999999972</v>
      </c>
      <c r="U606" s="6">
        <f>SUM($N$1:$N606)</f>
        <v>2206.0579700000017</v>
      </c>
    </row>
    <row r="607" spans="1:21">
      <c r="A607">
        <v>334.85195499999998</v>
      </c>
      <c r="B607">
        <v>15.988701562499999</v>
      </c>
      <c r="C607">
        <v>10.2877665625</v>
      </c>
      <c r="D607">
        <v>2.60782625</v>
      </c>
      <c r="E607">
        <v>2.2499793750000001</v>
      </c>
      <c r="F607">
        <v>0.44614999999999999</v>
      </c>
      <c r="G607">
        <v>-2.5915903125000002</v>
      </c>
      <c r="I607" s="1">
        <v>15.9887</v>
      </c>
      <c r="J607" s="2">
        <v>10.28777</v>
      </c>
      <c r="K607" s="3">
        <v>2.6078299999999999</v>
      </c>
      <c r="L607" s="4">
        <v>2.2499799999999999</v>
      </c>
      <c r="M607" s="5">
        <v>0.44614999999999999</v>
      </c>
      <c r="N607" s="6">
        <v>2.5915900000000001</v>
      </c>
      <c r="P607" s="1">
        <f>SUM($I$1:I607)</f>
        <v>2599.3265499999957</v>
      </c>
      <c r="Q607" s="2">
        <f>SUM($J$1:$J607)</f>
        <v>2426.275810000001</v>
      </c>
      <c r="R607" s="3">
        <f>SUM($K$1:$K607)</f>
        <v>2797.3420399999982</v>
      </c>
      <c r="S607" s="4">
        <f>SUM($L$1:$L607)</f>
        <v>2434.7355299999999</v>
      </c>
      <c r="T607" s="5">
        <f>SUM($M$1:$M607)</f>
        <v>2337.3332499999974</v>
      </c>
      <c r="U607" s="6">
        <f>SUM($N$1:$N607)</f>
        <v>2208.6495600000017</v>
      </c>
    </row>
    <row r="608" spans="1:21">
      <c r="A608">
        <v>334.85995500000001</v>
      </c>
      <c r="B608">
        <v>16.794085312499998</v>
      </c>
      <c r="C608">
        <v>10.537144375</v>
      </c>
      <c r="D608">
        <v>2.3543375000000002</v>
      </c>
      <c r="E608">
        <v>1.9847481250000001</v>
      </c>
      <c r="F608">
        <v>0.90450437500000003</v>
      </c>
      <c r="G608">
        <v>-2.3298915624999998</v>
      </c>
      <c r="I608" s="1">
        <v>16.794090000000001</v>
      </c>
      <c r="J608" s="2">
        <v>10.537140000000001</v>
      </c>
      <c r="K608" s="3">
        <v>2.3543400000000001</v>
      </c>
      <c r="L608" s="4">
        <v>1.98475</v>
      </c>
      <c r="M608" s="5">
        <v>0.90449999999999997</v>
      </c>
      <c r="N608" s="6">
        <v>2.3298899999999998</v>
      </c>
      <c r="P608" s="1">
        <f>SUM($I$1:I608)</f>
        <v>2616.1206399999955</v>
      </c>
      <c r="Q608" s="2">
        <f>SUM($J$1:$J608)</f>
        <v>2436.8129500000009</v>
      </c>
      <c r="R608" s="3">
        <f>SUM($K$1:$K608)</f>
        <v>2799.696379999998</v>
      </c>
      <c r="S608" s="4">
        <f>SUM($L$1:$L608)</f>
        <v>2436.72028</v>
      </c>
      <c r="T608" s="5">
        <f>SUM($M$1:$M608)</f>
        <v>2338.2377499999975</v>
      </c>
      <c r="U608" s="6">
        <f>SUM($N$1:$N608)</f>
        <v>2210.9794500000016</v>
      </c>
    </row>
    <row r="609" spans="1:21">
      <c r="A609">
        <v>334.86795499999999</v>
      </c>
      <c r="B609">
        <v>17.506854687499999</v>
      </c>
      <c r="C609">
        <v>10.692574687500001</v>
      </c>
      <c r="D609">
        <v>2.2242159374999999</v>
      </c>
      <c r="E609">
        <v>1.6242165625</v>
      </c>
      <c r="F609">
        <v>1.2780556249999999</v>
      </c>
      <c r="G609">
        <v>-1.99207</v>
      </c>
      <c r="I609" s="1">
        <v>17.50685</v>
      </c>
      <c r="J609" s="2">
        <v>10.69257</v>
      </c>
      <c r="K609" s="3">
        <v>2.2242199999999999</v>
      </c>
      <c r="L609" s="4">
        <v>1.62422</v>
      </c>
      <c r="M609" s="5">
        <v>1.27806</v>
      </c>
      <c r="N609" s="6">
        <v>1.99207</v>
      </c>
      <c r="P609" s="1">
        <f>SUM($I$1:I609)</f>
        <v>2633.6274899999958</v>
      </c>
      <c r="Q609" s="2">
        <f>SUM($J$1:$J609)</f>
        <v>2447.5055200000011</v>
      </c>
      <c r="R609" s="3">
        <f>SUM($K$1:$K609)</f>
        <v>2801.9205999999981</v>
      </c>
      <c r="S609" s="4">
        <f>SUM($L$1:$L609)</f>
        <v>2438.3445000000002</v>
      </c>
      <c r="T609" s="5">
        <f>SUM($M$1:$M609)</f>
        <v>2339.5158099999976</v>
      </c>
      <c r="U609" s="6">
        <f>SUM($N$1:$N609)</f>
        <v>2212.9715200000014</v>
      </c>
    </row>
    <row r="610" spans="1:21">
      <c r="A610">
        <v>334.87595499999998</v>
      </c>
      <c r="B610">
        <v>18.024299062499999</v>
      </c>
      <c r="C610">
        <v>10.7662765625</v>
      </c>
      <c r="D610">
        <v>2.2082653125</v>
      </c>
      <c r="E610">
        <v>1.191864375</v>
      </c>
      <c r="F610">
        <v>1.5307584375000001</v>
      </c>
      <c r="G610">
        <v>-1.582335</v>
      </c>
      <c r="I610" s="1">
        <v>18.0243</v>
      </c>
      <c r="J610" s="2">
        <v>10.76628</v>
      </c>
      <c r="K610" s="3">
        <v>2.2082700000000002</v>
      </c>
      <c r="L610" s="4">
        <v>1.1918599999999999</v>
      </c>
      <c r="M610" s="5">
        <v>1.5307599999999999</v>
      </c>
      <c r="N610" s="6">
        <v>1.5823400000000001</v>
      </c>
      <c r="P610" s="1">
        <f>SUM($I$1:I610)</f>
        <v>2651.6517899999958</v>
      </c>
      <c r="Q610" s="2">
        <f>SUM($J$1:$J610)</f>
        <v>2458.2718000000009</v>
      </c>
      <c r="R610" s="3">
        <f>SUM($K$1:$K610)</f>
        <v>2804.1288699999982</v>
      </c>
      <c r="S610" s="4">
        <f>SUM($L$1:$L610)</f>
        <v>2439.5363600000001</v>
      </c>
      <c r="T610" s="5">
        <f>SUM($M$1:$M610)</f>
        <v>2341.0465699999977</v>
      </c>
      <c r="U610" s="6">
        <f>SUM($N$1:$N610)</f>
        <v>2214.5538600000014</v>
      </c>
    </row>
    <row r="611" spans="1:21">
      <c r="A611">
        <v>334.88395500000001</v>
      </c>
      <c r="B611">
        <v>18.3971259375</v>
      </c>
      <c r="C611">
        <v>10.7900903125</v>
      </c>
      <c r="D611">
        <v>2.3243265625</v>
      </c>
      <c r="E611">
        <v>0.78783124999999998</v>
      </c>
      <c r="F611">
        <v>1.6545315625000001</v>
      </c>
      <c r="G611">
        <v>-1.1391365625000001</v>
      </c>
      <c r="I611" s="1">
        <v>18.397130000000001</v>
      </c>
      <c r="J611" s="2">
        <v>10.790089999999999</v>
      </c>
      <c r="K611" s="3">
        <v>2.3243299999999998</v>
      </c>
      <c r="L611" s="4">
        <v>0.78783000000000003</v>
      </c>
      <c r="M611" s="5">
        <v>1.6545300000000001</v>
      </c>
      <c r="N611" s="6">
        <v>1.13914</v>
      </c>
      <c r="P611" s="1">
        <f>SUM($I$1:I611)</f>
        <v>2670.0489199999956</v>
      </c>
      <c r="Q611" s="2">
        <f>SUM($J$1:$J611)</f>
        <v>2469.0618900000009</v>
      </c>
      <c r="R611" s="3">
        <f>SUM($K$1:$K611)</f>
        <v>2806.4531999999981</v>
      </c>
      <c r="S611" s="4">
        <f>SUM($L$1:$L611)</f>
        <v>2440.3241900000003</v>
      </c>
      <c r="T611" s="5">
        <f>SUM($M$1:$M611)</f>
        <v>2342.7010999999975</v>
      </c>
      <c r="U611" s="6">
        <f>SUM($N$1:$N611)</f>
        <v>2215.6930000000016</v>
      </c>
    </row>
    <row r="612" spans="1:21">
      <c r="A612">
        <v>334.891955</v>
      </c>
      <c r="B612">
        <v>18.658595625</v>
      </c>
      <c r="C612">
        <v>10.792278124999999</v>
      </c>
      <c r="D612">
        <v>2.5603959375000001</v>
      </c>
      <c r="E612">
        <v>0.4269484375</v>
      </c>
      <c r="F612">
        <v>1.6761925</v>
      </c>
      <c r="G612">
        <v>-0.70748875</v>
      </c>
      <c r="I612" s="1">
        <v>18.6586</v>
      </c>
      <c r="J612" s="2">
        <v>10.79228</v>
      </c>
      <c r="K612" s="3">
        <v>2.5604</v>
      </c>
      <c r="L612" s="4">
        <v>0.42695</v>
      </c>
      <c r="M612" s="5">
        <v>1.6761900000000001</v>
      </c>
      <c r="N612" s="6">
        <v>0.70748999999999995</v>
      </c>
      <c r="P612" s="1">
        <f>SUM($I$1:I612)</f>
        <v>2688.7075199999958</v>
      </c>
      <c r="Q612" s="2">
        <f>SUM($J$1:$J612)</f>
        <v>2479.854170000001</v>
      </c>
      <c r="R612" s="3">
        <f>SUM($K$1:$K612)</f>
        <v>2809.013599999998</v>
      </c>
      <c r="S612" s="4">
        <f>SUM($L$1:$L612)</f>
        <v>2440.7511400000003</v>
      </c>
      <c r="T612" s="5">
        <f>SUM($M$1:$M612)</f>
        <v>2344.3772899999976</v>
      </c>
      <c r="U612" s="6">
        <f>SUM($N$1:$N612)</f>
        <v>2216.4004900000014</v>
      </c>
    </row>
    <row r="613" spans="1:21">
      <c r="A613">
        <v>334.89995499999998</v>
      </c>
      <c r="B613">
        <v>18.810065625</v>
      </c>
      <c r="C613">
        <v>10.8023665625</v>
      </c>
      <c r="D613">
        <v>2.8771909375</v>
      </c>
      <c r="E613">
        <v>0.11245843749999999</v>
      </c>
      <c r="F613">
        <v>1.615875</v>
      </c>
      <c r="G613">
        <v>-0.32515875</v>
      </c>
      <c r="I613" s="1">
        <v>18.81007</v>
      </c>
      <c r="J613" s="2">
        <v>10.80237</v>
      </c>
      <c r="K613" s="3">
        <v>2.8771900000000001</v>
      </c>
      <c r="L613" s="4">
        <v>0.11246</v>
      </c>
      <c r="M613" s="5">
        <v>1.61588</v>
      </c>
      <c r="N613" s="6">
        <v>0.32516</v>
      </c>
      <c r="P613" s="1">
        <f>SUM($I$1:I613)</f>
        <v>2707.5175899999958</v>
      </c>
      <c r="Q613" s="2">
        <f>SUM($J$1:$J613)</f>
        <v>2490.6565400000009</v>
      </c>
      <c r="R613" s="3">
        <f>SUM($K$1:$K613)</f>
        <v>2811.8907899999981</v>
      </c>
      <c r="S613" s="4">
        <f>SUM($L$1:$L613)</f>
        <v>2440.8636000000001</v>
      </c>
      <c r="T613" s="5">
        <f>SUM($M$1:$M613)</f>
        <v>2345.9931699999975</v>
      </c>
      <c r="U613" s="6">
        <f>SUM($N$1:$N613)</f>
        <v>2216.7256500000012</v>
      </c>
    </row>
    <row r="614" spans="1:21">
      <c r="A614">
        <v>334.90795500000002</v>
      </c>
      <c r="B614">
        <v>18.878707500000001</v>
      </c>
      <c r="C614">
        <v>10.847954375</v>
      </c>
      <c r="D614">
        <v>3.2513878125</v>
      </c>
      <c r="E614">
        <v>-0.1252434375</v>
      </c>
      <c r="F614">
        <v>1.489073125</v>
      </c>
      <c r="G614">
        <v>-1.0433125E-2</v>
      </c>
      <c r="I614" s="1">
        <v>18.878710000000002</v>
      </c>
      <c r="J614" s="2">
        <v>10.847950000000001</v>
      </c>
      <c r="K614" s="3">
        <v>3.2513899999999998</v>
      </c>
      <c r="L614" s="4">
        <v>0.12523999999999999</v>
      </c>
      <c r="M614" s="5">
        <v>1.4890699999999999</v>
      </c>
      <c r="N614" s="6">
        <v>1.043E-2</v>
      </c>
      <c r="P614" s="1">
        <f>SUM($I$1:I614)</f>
        <v>2726.3962999999958</v>
      </c>
      <c r="Q614" s="2">
        <f>SUM($J$1:$J614)</f>
        <v>2501.5044900000007</v>
      </c>
      <c r="R614" s="3">
        <f>SUM($K$1:$K614)</f>
        <v>2815.142179999998</v>
      </c>
      <c r="S614" s="4">
        <f>SUM($L$1:$L614)</f>
        <v>2440.98884</v>
      </c>
      <c r="T614" s="5">
        <f>SUM($M$1:$M614)</f>
        <v>2347.4822399999975</v>
      </c>
      <c r="U614" s="6">
        <f>SUM($N$1:$N614)</f>
        <v>2216.736080000001</v>
      </c>
    </row>
    <row r="615" spans="1:21">
      <c r="A615">
        <v>334.915955</v>
      </c>
      <c r="B615">
        <v>18.895251875</v>
      </c>
      <c r="C615">
        <v>10.958544375000001</v>
      </c>
      <c r="D615">
        <v>3.68089625</v>
      </c>
      <c r="E615">
        <v>-0.25556156250000001</v>
      </c>
      <c r="F615">
        <v>1.318136875</v>
      </c>
      <c r="G615">
        <v>0.211895</v>
      </c>
      <c r="I615" s="1">
        <v>18.895250000000001</v>
      </c>
      <c r="J615" s="2">
        <v>10.958539999999999</v>
      </c>
      <c r="K615" s="3">
        <v>3.6808999999999998</v>
      </c>
      <c r="L615" s="4">
        <v>0.25556000000000001</v>
      </c>
      <c r="M615" s="5">
        <v>1.3181400000000001</v>
      </c>
      <c r="N615" s="6">
        <v>0.21190000000000001</v>
      </c>
      <c r="P615" s="1">
        <f>SUM($I$1:I615)</f>
        <v>2745.2915499999958</v>
      </c>
      <c r="Q615" s="2">
        <f>SUM($J$1:$J615)</f>
        <v>2512.4630300000008</v>
      </c>
      <c r="R615" s="3">
        <f>SUM($K$1:$K615)</f>
        <v>2818.8230799999978</v>
      </c>
      <c r="S615" s="4">
        <f>SUM($L$1:$L615)</f>
        <v>2441.2444</v>
      </c>
      <c r="T615" s="5">
        <f>SUM($M$1:$M615)</f>
        <v>2348.8003799999974</v>
      </c>
      <c r="U615" s="6">
        <f>SUM($N$1:$N615)</f>
        <v>2216.9479800000008</v>
      </c>
    </row>
    <row r="616" spans="1:21">
      <c r="A616">
        <v>334.92395499999998</v>
      </c>
      <c r="B616">
        <v>18.883523125</v>
      </c>
      <c r="C616">
        <v>11.14304375</v>
      </c>
      <c r="D616">
        <v>4.1300821875000002</v>
      </c>
      <c r="E616">
        <v>-0.26190031250000001</v>
      </c>
      <c r="F616">
        <v>1.1199025</v>
      </c>
      <c r="G616">
        <v>0.34299437500000002</v>
      </c>
      <c r="I616" s="1">
        <v>18.883520000000001</v>
      </c>
      <c r="J616" s="2">
        <v>11.143039999999999</v>
      </c>
      <c r="K616" s="3">
        <v>4.1300800000000004</v>
      </c>
      <c r="L616" s="4">
        <v>0.26190000000000002</v>
      </c>
      <c r="M616" s="5">
        <v>1.1198999999999999</v>
      </c>
      <c r="N616" s="6">
        <v>0.34299000000000002</v>
      </c>
      <c r="P616" s="1">
        <f>SUM($I$1:I616)</f>
        <v>2764.1750699999957</v>
      </c>
      <c r="Q616" s="2">
        <f>SUM($J$1:$J616)</f>
        <v>2523.6060700000007</v>
      </c>
      <c r="R616" s="3">
        <f>SUM($K$1:$K616)</f>
        <v>2822.9531599999978</v>
      </c>
      <c r="S616" s="4">
        <f>SUM($L$1:$L616)</f>
        <v>2441.5063</v>
      </c>
      <c r="T616" s="5">
        <f>SUM($M$1:$M616)</f>
        <v>2349.9202799999975</v>
      </c>
      <c r="U616" s="6">
        <f>SUM($N$1:$N616)</f>
        <v>2217.2909700000009</v>
      </c>
    </row>
    <row r="617" spans="1:21">
      <c r="A617">
        <v>334.93195500000002</v>
      </c>
      <c r="B617">
        <v>18.888485625000001</v>
      </c>
      <c r="C617">
        <v>11.395700312500001</v>
      </c>
      <c r="D617">
        <v>4.5592553125000004</v>
      </c>
      <c r="E617">
        <v>-0.13016374999999999</v>
      </c>
      <c r="F617">
        <v>0.90134625000000002</v>
      </c>
      <c r="G617">
        <v>0.3668078125</v>
      </c>
      <c r="I617" s="1">
        <v>18.888490000000001</v>
      </c>
      <c r="J617" s="2">
        <v>11.3957</v>
      </c>
      <c r="K617" s="3">
        <v>4.5592600000000001</v>
      </c>
      <c r="L617" s="4">
        <v>0.13016</v>
      </c>
      <c r="M617" s="5">
        <v>0.90134999999999998</v>
      </c>
      <c r="N617" s="6">
        <v>0.36681000000000002</v>
      </c>
      <c r="P617" s="1">
        <f>SUM($I$1:I617)</f>
        <v>2783.0635599999955</v>
      </c>
      <c r="Q617" s="2">
        <f>SUM($J$1:$J617)</f>
        <v>2535.0017700000008</v>
      </c>
      <c r="R617" s="3">
        <f>SUM($K$1:$K617)</f>
        <v>2827.5124199999977</v>
      </c>
      <c r="S617" s="4">
        <f>SUM($L$1:$L617)</f>
        <v>2441.6364600000002</v>
      </c>
      <c r="T617" s="5">
        <f>SUM($M$1:$M617)</f>
        <v>2350.8216299999976</v>
      </c>
      <c r="U617" s="6">
        <f>SUM($N$1:$N617)</f>
        <v>2217.6577800000009</v>
      </c>
    </row>
    <row r="618" spans="1:21">
      <c r="A618">
        <v>334.939955</v>
      </c>
      <c r="B618">
        <v>18.948052499999999</v>
      </c>
      <c r="C618">
        <v>11.673764374999999</v>
      </c>
      <c r="D618">
        <v>4.9811521875000002</v>
      </c>
      <c r="E618">
        <v>0.134125625</v>
      </c>
      <c r="F618">
        <v>0.67000281250000004</v>
      </c>
      <c r="G618">
        <v>0.2871475</v>
      </c>
      <c r="I618" s="1">
        <v>18.948049999999999</v>
      </c>
      <c r="J618" s="2">
        <v>11.67376</v>
      </c>
      <c r="K618" s="3">
        <v>4.9811500000000004</v>
      </c>
      <c r="L618" s="4">
        <v>0.13413</v>
      </c>
      <c r="M618" s="5">
        <v>0.67</v>
      </c>
      <c r="N618" s="6">
        <v>0.28715000000000002</v>
      </c>
      <c r="P618" s="1">
        <f>SUM($I$1:I618)</f>
        <v>2802.0116099999955</v>
      </c>
      <c r="Q618" s="2">
        <f>SUM($J$1:$J618)</f>
        <v>2546.6755300000009</v>
      </c>
      <c r="R618" s="3">
        <f>SUM($K$1:$K618)</f>
        <v>2832.4935699999978</v>
      </c>
      <c r="S618" s="4">
        <f>SUM($L$1:$L618)</f>
        <v>2441.7705900000001</v>
      </c>
      <c r="T618" s="5">
        <f>SUM($M$1:$M618)</f>
        <v>2351.4916299999977</v>
      </c>
      <c r="U618" s="6">
        <f>SUM($N$1:$N618)</f>
        <v>2217.944930000001</v>
      </c>
    </row>
    <row r="619" spans="1:21">
      <c r="A619">
        <v>334.94795499999998</v>
      </c>
      <c r="B619">
        <v>19.081427812499999</v>
      </c>
      <c r="C619">
        <v>11.9487353125</v>
      </c>
      <c r="D619">
        <v>5.3820940625000002</v>
      </c>
      <c r="E619">
        <v>0.51032218750000002</v>
      </c>
      <c r="F619">
        <v>0.43362125000000001</v>
      </c>
      <c r="G619">
        <v>0.103369375</v>
      </c>
      <c r="I619" s="1">
        <v>19.081430000000001</v>
      </c>
      <c r="J619" s="2">
        <v>11.948740000000001</v>
      </c>
      <c r="K619" s="3">
        <v>5.3820899999999998</v>
      </c>
      <c r="L619" s="4">
        <v>0.51032</v>
      </c>
      <c r="M619" s="5">
        <v>0.43362000000000001</v>
      </c>
      <c r="N619" s="6">
        <v>0.10337</v>
      </c>
      <c r="P619" s="1">
        <f>SUM($I$1:I619)</f>
        <v>2821.0930399999957</v>
      </c>
      <c r="Q619" s="2">
        <f>SUM($J$1:$J619)</f>
        <v>2558.6242700000007</v>
      </c>
      <c r="R619" s="3">
        <f>SUM($K$1:$K619)</f>
        <v>2837.8756599999979</v>
      </c>
      <c r="S619" s="4">
        <f>SUM($L$1:$L619)</f>
        <v>2442.2809099999999</v>
      </c>
      <c r="T619" s="5">
        <f>SUM($M$1:$M619)</f>
        <v>2351.9252499999975</v>
      </c>
      <c r="U619" s="6">
        <f>SUM($N$1:$N619)</f>
        <v>2218.0483000000008</v>
      </c>
    </row>
    <row r="620" spans="1:21">
      <c r="A620">
        <v>334.95595500000002</v>
      </c>
      <c r="B620">
        <v>19.307299687499999</v>
      </c>
      <c r="C620">
        <v>12.225418124999999</v>
      </c>
      <c r="D620">
        <v>5.7493959375000001</v>
      </c>
      <c r="E620">
        <v>0.98283687500000005</v>
      </c>
      <c r="F620">
        <v>0.20998406250000001</v>
      </c>
      <c r="G620">
        <v>-0.1608621875</v>
      </c>
      <c r="I620" s="1">
        <v>19.307300000000001</v>
      </c>
      <c r="J620" s="2">
        <v>12.22542</v>
      </c>
      <c r="K620" s="3">
        <v>5.7493999999999996</v>
      </c>
      <c r="L620" s="4">
        <v>0.98284000000000005</v>
      </c>
      <c r="M620" s="5">
        <v>0.20998</v>
      </c>
      <c r="N620" s="6">
        <v>0.16086</v>
      </c>
      <c r="P620" s="1">
        <f>SUM($I$1:I620)</f>
        <v>2840.4003399999956</v>
      </c>
      <c r="Q620" s="2">
        <f>SUM($J$1:$J620)</f>
        <v>2570.8496900000009</v>
      </c>
      <c r="R620" s="3">
        <f>SUM($K$1:$K620)</f>
        <v>2843.625059999998</v>
      </c>
      <c r="S620" s="4">
        <f>SUM($L$1:$L620)</f>
        <v>2443.2637500000001</v>
      </c>
      <c r="T620" s="5">
        <f>SUM($M$1:$M620)</f>
        <v>2352.1352299999976</v>
      </c>
      <c r="U620" s="6">
        <f>SUM($N$1:$N620)</f>
        <v>2218.2091600000008</v>
      </c>
    </row>
    <row r="621" spans="1:21">
      <c r="A621">
        <v>334.963955</v>
      </c>
      <c r="B621">
        <v>19.658418125000001</v>
      </c>
      <c r="C621">
        <v>12.5003203125</v>
      </c>
      <c r="D621">
        <v>6.0922962500000004</v>
      </c>
      <c r="E621">
        <v>1.5207781250000001</v>
      </c>
      <c r="F621">
        <v>-8.6815095937499993E-3</v>
      </c>
      <c r="G621">
        <v>-0.45620125</v>
      </c>
      <c r="I621" s="1">
        <v>19.65842</v>
      </c>
      <c r="J621" s="2">
        <v>12.50032</v>
      </c>
      <c r="K621" s="3">
        <v>6.0922999999999998</v>
      </c>
      <c r="L621" s="4">
        <v>1.52078</v>
      </c>
      <c r="M621" s="5">
        <v>8.6800000000000002E-3</v>
      </c>
      <c r="N621" s="6">
        <v>0.45619999999999999</v>
      </c>
      <c r="P621" s="1">
        <f>SUM($I$1:I621)</f>
        <v>2860.0587599999958</v>
      </c>
      <c r="Q621" s="2">
        <f>SUM($J$1:$J621)</f>
        <v>2583.350010000001</v>
      </c>
      <c r="R621" s="3">
        <f>SUM($K$1:$K621)</f>
        <v>2849.7173599999978</v>
      </c>
      <c r="S621" s="4">
        <f>SUM($L$1:$L621)</f>
        <v>2444.7845299999999</v>
      </c>
      <c r="T621" s="5">
        <f>SUM($M$1:$M621)</f>
        <v>2352.1439099999975</v>
      </c>
      <c r="U621" s="6">
        <f>SUM($N$1:$N621)</f>
        <v>2218.6653600000009</v>
      </c>
    </row>
    <row r="622" spans="1:21">
      <c r="A622">
        <v>334.97195499999998</v>
      </c>
      <c r="B622">
        <v>20.156429374999998</v>
      </c>
      <c r="C622">
        <v>12.7532225</v>
      </c>
      <c r="D622">
        <v>6.4216681250000001</v>
      </c>
      <c r="E622">
        <v>2.0775056250000001</v>
      </c>
      <c r="F622">
        <v>-0.2122146875</v>
      </c>
      <c r="G622">
        <v>-0.76775218749999996</v>
      </c>
      <c r="I622" s="1">
        <v>20.15643</v>
      </c>
      <c r="J622" s="2">
        <v>12.753220000000001</v>
      </c>
      <c r="K622" s="3">
        <v>6.4216699999999998</v>
      </c>
      <c r="L622" s="4">
        <v>2.0775100000000002</v>
      </c>
      <c r="M622" s="5">
        <v>0.21221000000000001</v>
      </c>
      <c r="N622" s="6">
        <v>0.76775000000000004</v>
      </c>
      <c r="P622" s="1">
        <f>SUM($I$1:I622)</f>
        <v>2880.2151899999958</v>
      </c>
      <c r="Q622" s="2">
        <f>SUM($J$1:$J622)</f>
        <v>2596.1032300000011</v>
      </c>
      <c r="R622" s="3">
        <f>SUM($K$1:$K622)</f>
        <v>2856.139029999998</v>
      </c>
      <c r="S622" s="4">
        <f>SUM($L$1:$L622)</f>
        <v>2446.86204</v>
      </c>
      <c r="T622" s="5">
        <f>SUM($M$1:$M622)</f>
        <v>2352.3561199999976</v>
      </c>
      <c r="U622" s="6">
        <f>SUM($N$1:$N622)</f>
        <v>2219.4331100000009</v>
      </c>
    </row>
    <row r="623" spans="1:21">
      <c r="A623">
        <v>334.97995500000002</v>
      </c>
      <c r="B623">
        <v>20.756335312499999</v>
      </c>
      <c r="C623">
        <v>12.968015937500001</v>
      </c>
      <c r="D623">
        <v>6.7112462500000003</v>
      </c>
      <c r="E623">
        <v>2.6228384375</v>
      </c>
      <c r="F623">
        <v>-0.3635890625</v>
      </c>
      <c r="G623">
        <v>-1.0679099999999999</v>
      </c>
      <c r="I623" s="1">
        <v>20.756340000000002</v>
      </c>
      <c r="J623" s="2">
        <v>12.968019999999999</v>
      </c>
      <c r="K623" s="3">
        <v>6.7112499999999997</v>
      </c>
      <c r="L623" s="4">
        <v>2.6228400000000001</v>
      </c>
      <c r="M623" s="5">
        <v>0.36359000000000002</v>
      </c>
      <c r="N623" s="6">
        <v>1.0679099999999999</v>
      </c>
      <c r="P623" s="1">
        <f>SUM($I$1:I623)</f>
        <v>2900.9715299999957</v>
      </c>
      <c r="Q623" s="2">
        <f>SUM($J$1:$J623)</f>
        <v>2609.0712500000009</v>
      </c>
      <c r="R623" s="3">
        <f>SUM($K$1:$K623)</f>
        <v>2862.8502799999978</v>
      </c>
      <c r="S623" s="4">
        <f>SUM($L$1:$L623)</f>
        <v>2449.48488</v>
      </c>
      <c r="T623" s="5">
        <f>SUM($M$1:$M623)</f>
        <v>2352.7197099999976</v>
      </c>
      <c r="U623" s="6">
        <f>SUM($N$1:$N623)</f>
        <v>2220.5010200000011</v>
      </c>
    </row>
    <row r="624" spans="1:21">
      <c r="A624">
        <v>334.987955</v>
      </c>
      <c r="B624">
        <v>21.418085625</v>
      </c>
      <c r="C624">
        <v>13.150024374999999</v>
      </c>
      <c r="D624">
        <v>6.9460843749999999</v>
      </c>
      <c r="E624">
        <v>3.1496821874999998</v>
      </c>
      <c r="F624">
        <v>-0.45046781250000001</v>
      </c>
      <c r="G624">
        <v>-1.3197328125000001</v>
      </c>
      <c r="I624" s="1">
        <v>21.418089999999999</v>
      </c>
      <c r="J624" s="2">
        <v>13.15002</v>
      </c>
      <c r="K624" s="3">
        <v>6.9460800000000003</v>
      </c>
      <c r="L624" s="4">
        <v>3.14968</v>
      </c>
      <c r="M624" s="5">
        <v>0.45046999999999998</v>
      </c>
      <c r="N624" s="6">
        <v>1.3197300000000001</v>
      </c>
      <c r="P624" s="1">
        <f>SUM($I$1:I624)</f>
        <v>2922.3896199999958</v>
      </c>
      <c r="Q624" s="2">
        <f>SUM($J$1:$J624)</f>
        <v>2622.2212700000009</v>
      </c>
      <c r="R624" s="3">
        <f>SUM($K$1:$K624)</f>
        <v>2869.796359999998</v>
      </c>
      <c r="S624" s="4">
        <f>SUM($L$1:$L624)</f>
        <v>2452.63456</v>
      </c>
      <c r="T624" s="5">
        <f>SUM($M$1:$M624)</f>
        <v>2353.1701799999978</v>
      </c>
      <c r="U624" s="6">
        <f>SUM($N$1:$N624)</f>
        <v>2221.8207500000012</v>
      </c>
    </row>
    <row r="625" spans="1:21">
      <c r="A625">
        <v>334.99595499999998</v>
      </c>
      <c r="B625">
        <v>22.138830625000001</v>
      </c>
      <c r="C625">
        <v>13.296725625000001</v>
      </c>
      <c r="D625">
        <v>7.1240903124999999</v>
      </c>
      <c r="E625">
        <v>3.6850353125000002</v>
      </c>
      <c r="F625">
        <v>-0.47408531250000002</v>
      </c>
      <c r="G625">
        <v>-1.4895696875</v>
      </c>
      <c r="I625" s="1">
        <v>22.138829999999999</v>
      </c>
      <c r="J625" s="2">
        <v>13.29673</v>
      </c>
      <c r="K625" s="3">
        <v>7.1240899999999998</v>
      </c>
      <c r="L625" s="4">
        <v>3.6850399999999999</v>
      </c>
      <c r="M625" s="5">
        <v>0.47409000000000001</v>
      </c>
      <c r="N625" s="6">
        <v>1.4895700000000001</v>
      </c>
      <c r="P625" s="1">
        <f>SUM($I$1:I625)</f>
        <v>2944.5284499999957</v>
      </c>
      <c r="Q625" s="2">
        <f>SUM($J$1:$J625)</f>
        <v>2635.5180000000009</v>
      </c>
      <c r="R625" s="3">
        <f>SUM($K$1:$K625)</f>
        <v>2876.9204499999978</v>
      </c>
      <c r="S625" s="4">
        <f>SUM($L$1:$L625)</f>
        <v>2456.3195999999998</v>
      </c>
      <c r="T625" s="5">
        <f>SUM($M$1:$M625)</f>
        <v>2353.644269999998</v>
      </c>
      <c r="U625" s="6">
        <f>SUM($N$1:$N625)</f>
        <v>2223.3103200000014</v>
      </c>
    </row>
    <row r="626" spans="1:21">
      <c r="A626">
        <v>335.00395500000002</v>
      </c>
      <c r="B626">
        <v>22.9342903125</v>
      </c>
      <c r="C626">
        <v>13.4346865625</v>
      </c>
      <c r="D626">
        <v>7.255585</v>
      </c>
      <c r="E626">
        <v>4.2456378125000001</v>
      </c>
      <c r="F626">
        <v>-0.42894187499999997</v>
      </c>
      <c r="G626">
        <v>-1.5483043750000001</v>
      </c>
      <c r="I626" s="1">
        <v>22.934290000000001</v>
      </c>
      <c r="J626" s="2">
        <v>13.43469</v>
      </c>
      <c r="K626" s="3">
        <v>7.2555899999999998</v>
      </c>
      <c r="L626" s="4">
        <v>4.2456399999999999</v>
      </c>
      <c r="M626" s="5">
        <v>0.42893999999999999</v>
      </c>
      <c r="N626" s="6">
        <v>1.5483</v>
      </c>
      <c r="P626" s="1">
        <f>SUM($I$1:I626)</f>
        <v>2967.4627399999958</v>
      </c>
      <c r="Q626" s="2">
        <f>SUM($J$1:$J626)</f>
        <v>2648.952690000001</v>
      </c>
      <c r="R626" s="3">
        <f>SUM($K$1:$K626)</f>
        <v>2884.176039999998</v>
      </c>
      <c r="S626" s="4">
        <f>SUM($L$1:$L626)</f>
        <v>2460.5652399999999</v>
      </c>
      <c r="T626" s="5">
        <f>SUM($M$1:$M626)</f>
        <v>2354.0732099999977</v>
      </c>
      <c r="U626" s="6">
        <f>SUM($N$1:$N626)</f>
        <v>2224.8586200000013</v>
      </c>
    </row>
    <row r="627" spans="1:21">
      <c r="A627">
        <v>335.011955</v>
      </c>
      <c r="B627">
        <v>23.8673703125</v>
      </c>
      <c r="C627">
        <v>13.589074999999999</v>
      </c>
      <c r="D627">
        <v>7.3501599999999998</v>
      </c>
      <c r="E627">
        <v>4.8062178124999999</v>
      </c>
      <c r="F627">
        <v>-0.30308531249999998</v>
      </c>
      <c r="G627">
        <v>-1.4869584375</v>
      </c>
      <c r="I627" s="1">
        <v>23.867370000000001</v>
      </c>
      <c r="J627" s="2">
        <v>13.589079999999999</v>
      </c>
      <c r="K627" s="3">
        <v>7.3501599999999998</v>
      </c>
      <c r="L627" s="4">
        <v>4.8062199999999997</v>
      </c>
      <c r="M627" s="5">
        <v>0.30309000000000003</v>
      </c>
      <c r="N627" s="6">
        <v>1.4869600000000001</v>
      </c>
      <c r="P627" s="1">
        <f>SUM($I$1:I627)</f>
        <v>2991.3301099999958</v>
      </c>
      <c r="Q627" s="2">
        <f>SUM($J$1:$J627)</f>
        <v>2662.5417700000012</v>
      </c>
      <c r="R627" s="3">
        <f>SUM($K$1:$K627)</f>
        <v>2891.526199999998</v>
      </c>
      <c r="S627" s="4">
        <f>SUM($L$1:$L627)</f>
        <v>2465.3714599999998</v>
      </c>
      <c r="T627" s="5">
        <f>SUM($M$1:$M627)</f>
        <v>2354.3762999999976</v>
      </c>
      <c r="U627" s="6">
        <f>SUM($N$1:$N627)</f>
        <v>2226.3455800000015</v>
      </c>
    </row>
    <row r="628" spans="1:21">
      <c r="A628">
        <v>335.01995499999998</v>
      </c>
      <c r="B628">
        <v>25.015533749999999</v>
      </c>
      <c r="C628">
        <v>13.7788796875</v>
      </c>
      <c r="D628">
        <v>7.4279531250000002</v>
      </c>
      <c r="E628">
        <v>5.3172296875000002</v>
      </c>
      <c r="F628">
        <v>-8.9123750000000002E-2</v>
      </c>
      <c r="G628">
        <v>-1.3423437499999999</v>
      </c>
      <c r="I628" s="1">
        <v>25.015529999999998</v>
      </c>
      <c r="J628" s="2">
        <v>13.778879999999999</v>
      </c>
      <c r="K628" s="3">
        <v>7.4279500000000001</v>
      </c>
      <c r="L628" s="4">
        <v>5.3172300000000003</v>
      </c>
      <c r="M628" s="5">
        <v>8.9120000000000005E-2</v>
      </c>
      <c r="N628" s="6">
        <v>1.3423400000000001</v>
      </c>
      <c r="P628" s="1">
        <f>SUM($I$1:I628)</f>
        <v>3016.3456399999959</v>
      </c>
      <c r="Q628" s="2">
        <f>SUM($J$1:$J628)</f>
        <v>2676.320650000001</v>
      </c>
      <c r="R628" s="3">
        <f>SUM($K$1:$K628)</f>
        <v>2898.9541499999978</v>
      </c>
      <c r="S628" s="4">
        <f>SUM($L$1:$L628)</f>
        <v>2470.68869</v>
      </c>
      <c r="T628" s="5">
        <f>SUM($M$1:$M628)</f>
        <v>2354.4654199999977</v>
      </c>
      <c r="U628" s="6">
        <f>SUM($N$1:$N628)</f>
        <v>2227.6879200000017</v>
      </c>
    </row>
    <row r="629" spans="1:21">
      <c r="A629">
        <v>335.02795500000002</v>
      </c>
      <c r="B629">
        <v>26.376449999999998</v>
      </c>
      <c r="C629">
        <v>14.027499375</v>
      </c>
      <c r="D629">
        <v>7.5120940625000001</v>
      </c>
      <c r="E629">
        <v>5.7594387500000002</v>
      </c>
      <c r="F629">
        <v>0.1665940625</v>
      </c>
      <c r="G629">
        <v>-1.1457321874999999</v>
      </c>
      <c r="I629" s="1">
        <v>26.376449999999998</v>
      </c>
      <c r="J629" s="2">
        <v>14.0275</v>
      </c>
      <c r="K629" s="3">
        <v>7.5120899999999997</v>
      </c>
      <c r="L629" s="4">
        <v>5.7594399999999997</v>
      </c>
      <c r="M629" s="5">
        <v>0.16658999999999999</v>
      </c>
      <c r="N629" s="6">
        <v>1.1457299999999999</v>
      </c>
      <c r="P629" s="1">
        <f>SUM($I$1:I629)</f>
        <v>3042.7220899999961</v>
      </c>
      <c r="Q629" s="2">
        <f>SUM($J$1:$J629)</f>
        <v>2690.3481500000012</v>
      </c>
      <c r="R629" s="3">
        <f>SUM($K$1:$K629)</f>
        <v>2906.4662399999979</v>
      </c>
      <c r="S629" s="4">
        <f>SUM($L$1:$L629)</f>
        <v>2476.4481299999998</v>
      </c>
      <c r="T629" s="5">
        <f>SUM($M$1:$M629)</f>
        <v>2354.6320099999975</v>
      </c>
      <c r="U629" s="6">
        <f>SUM($N$1:$N629)</f>
        <v>2228.8336500000019</v>
      </c>
    </row>
    <row r="630" spans="1:21">
      <c r="A630">
        <v>335.035955</v>
      </c>
      <c r="B630">
        <v>27.86299</v>
      </c>
      <c r="C630">
        <v>14.365746250000001</v>
      </c>
      <c r="D630">
        <v>7.6191934374999999</v>
      </c>
      <c r="E630">
        <v>6.1344315624999997</v>
      </c>
      <c r="F630">
        <v>0.40557781250000002</v>
      </c>
      <c r="G630">
        <v>-0.91268125</v>
      </c>
      <c r="I630" s="1">
        <v>27.86299</v>
      </c>
      <c r="J630" s="2">
        <v>14.36575</v>
      </c>
      <c r="K630" s="3">
        <v>7.6191899999999997</v>
      </c>
      <c r="L630" s="4">
        <v>6.13443</v>
      </c>
      <c r="M630" s="5">
        <v>0.40558</v>
      </c>
      <c r="N630" s="6">
        <v>0.91268000000000005</v>
      </c>
      <c r="P630" s="1">
        <f>SUM($I$1:I630)</f>
        <v>3070.5850799999962</v>
      </c>
      <c r="Q630" s="2">
        <f>SUM($J$1:$J630)</f>
        <v>2704.7139000000011</v>
      </c>
      <c r="R630" s="3">
        <f>SUM($K$1:$K630)</f>
        <v>2914.0854299999978</v>
      </c>
      <c r="S630" s="4">
        <f>SUM($L$1:$L630)</f>
        <v>2482.5825599999998</v>
      </c>
      <c r="T630" s="5">
        <f>SUM($M$1:$M630)</f>
        <v>2355.0375899999976</v>
      </c>
      <c r="U630" s="6">
        <f>SUM($N$1:$N630)</f>
        <v>2229.7463300000018</v>
      </c>
    </row>
    <row r="631" spans="1:21">
      <c r="A631">
        <v>335.04395499999998</v>
      </c>
      <c r="B631">
        <v>29.438120312500001</v>
      </c>
      <c r="C631">
        <v>14.7986403125</v>
      </c>
      <c r="D631">
        <v>7.7654537499999998</v>
      </c>
      <c r="E631">
        <v>6.4497728125</v>
      </c>
      <c r="F631">
        <v>0.62473000000000001</v>
      </c>
      <c r="G631">
        <v>-0.64826468749999999</v>
      </c>
      <c r="I631" s="1">
        <v>29.438120000000001</v>
      </c>
      <c r="J631" s="2">
        <v>14.798640000000001</v>
      </c>
      <c r="K631" s="3">
        <v>7.7654500000000004</v>
      </c>
      <c r="L631" s="4">
        <v>6.44977</v>
      </c>
      <c r="M631" s="5">
        <v>0.62473000000000001</v>
      </c>
      <c r="N631" s="6">
        <v>0.64825999999999995</v>
      </c>
      <c r="P631" s="1">
        <f>SUM($I$1:I631)</f>
        <v>3100.023199999996</v>
      </c>
      <c r="Q631" s="2">
        <f>SUM($J$1:$J631)</f>
        <v>2719.5125400000011</v>
      </c>
      <c r="R631" s="3">
        <f>SUM($K$1:$K631)</f>
        <v>2921.8508799999977</v>
      </c>
      <c r="S631" s="4">
        <f>SUM($L$1:$L631)</f>
        <v>2489.03233</v>
      </c>
      <c r="T631" s="5">
        <f>SUM($M$1:$M631)</f>
        <v>2355.6623199999976</v>
      </c>
      <c r="U631" s="6">
        <f>SUM($N$1:$N631)</f>
        <v>2230.3945900000017</v>
      </c>
    </row>
    <row r="632" spans="1:21">
      <c r="A632">
        <v>335.05195500000002</v>
      </c>
      <c r="B632">
        <v>30.970584687500001</v>
      </c>
      <c r="C632">
        <v>15.281678749999999</v>
      </c>
      <c r="D632">
        <v>7.96848125</v>
      </c>
      <c r="E632">
        <v>6.7151665625000003</v>
      </c>
      <c r="F632">
        <v>0.81400906250000005</v>
      </c>
      <c r="G632">
        <v>-0.37305406250000001</v>
      </c>
      <c r="I632" s="1">
        <v>30.970580000000002</v>
      </c>
      <c r="J632" s="2">
        <v>15.28168</v>
      </c>
      <c r="K632" s="3">
        <v>7.9684799999999996</v>
      </c>
      <c r="L632" s="4">
        <v>6.7151699999999996</v>
      </c>
      <c r="M632" s="5">
        <v>0.81401000000000001</v>
      </c>
      <c r="N632" s="6">
        <v>0.37304999999999999</v>
      </c>
      <c r="P632" s="1">
        <f>SUM($I$1:I632)</f>
        <v>3130.9937799999961</v>
      </c>
      <c r="Q632" s="2">
        <f>SUM($J$1:$J632)</f>
        <v>2734.7942200000011</v>
      </c>
      <c r="R632" s="3">
        <f>SUM($K$1:$K632)</f>
        <v>2929.8193599999977</v>
      </c>
      <c r="S632" s="4">
        <f>SUM($L$1:$L632)</f>
        <v>2495.7474999999999</v>
      </c>
      <c r="T632" s="5">
        <f>SUM($M$1:$M632)</f>
        <v>2356.4763299999977</v>
      </c>
      <c r="U632" s="6">
        <f>SUM($N$1:$N632)</f>
        <v>2230.7676400000018</v>
      </c>
    </row>
    <row r="633" spans="1:21">
      <c r="A633">
        <v>335.059955</v>
      </c>
      <c r="B633">
        <v>32.420316249999999</v>
      </c>
      <c r="C633">
        <v>15.7472928125</v>
      </c>
      <c r="D633">
        <v>8.2434468750000001</v>
      </c>
      <c r="E633">
        <v>6.9189415624999997</v>
      </c>
      <c r="F633">
        <v>0.96548406249999996</v>
      </c>
      <c r="G633">
        <v>-0.12869187500000001</v>
      </c>
      <c r="I633" s="1">
        <v>32.420319999999997</v>
      </c>
      <c r="J633" s="2">
        <v>15.74729</v>
      </c>
      <c r="K633" s="3">
        <v>8.2434499999999993</v>
      </c>
      <c r="L633" s="4">
        <v>6.9189400000000001</v>
      </c>
      <c r="M633" s="5">
        <v>0.96548</v>
      </c>
      <c r="N633" s="6">
        <v>0.12869</v>
      </c>
      <c r="P633" s="1">
        <f>SUM($I$1:I633)</f>
        <v>3163.4140999999963</v>
      </c>
      <c r="Q633" s="2">
        <f>SUM($J$1:$J633)</f>
        <v>2750.5415100000009</v>
      </c>
      <c r="R633" s="3">
        <f>SUM($K$1:$K633)</f>
        <v>2938.0628099999976</v>
      </c>
      <c r="S633" s="4">
        <f>SUM($L$1:$L633)</f>
        <v>2502.66644</v>
      </c>
      <c r="T633" s="5">
        <f>SUM($M$1:$M633)</f>
        <v>2357.4418099999975</v>
      </c>
      <c r="U633" s="6">
        <f>SUM($N$1:$N633)</f>
        <v>2230.8963300000019</v>
      </c>
    </row>
    <row r="634" spans="1:21">
      <c r="A634">
        <v>335.06795499999998</v>
      </c>
      <c r="B634">
        <v>33.881555312499998</v>
      </c>
      <c r="C634">
        <v>16.199419687500001</v>
      </c>
      <c r="D634">
        <v>8.6111884374999992</v>
      </c>
      <c r="E634">
        <v>7.0378075000000004</v>
      </c>
      <c r="F634">
        <v>1.0802690625</v>
      </c>
      <c r="G634">
        <v>4.550342315625E-2</v>
      </c>
      <c r="I634" s="1">
        <v>33.88156</v>
      </c>
      <c r="J634" s="2">
        <v>16.19942</v>
      </c>
      <c r="K634" s="3">
        <v>8.6111900000000006</v>
      </c>
      <c r="L634" s="4">
        <v>7.0378100000000003</v>
      </c>
      <c r="M634" s="5">
        <v>1.0802700000000001</v>
      </c>
      <c r="N634" s="6">
        <v>4.5499999999999999E-2</v>
      </c>
      <c r="P634" s="1">
        <f>SUM($I$1:I634)</f>
        <v>3197.2956599999961</v>
      </c>
      <c r="Q634" s="2">
        <f>SUM($J$1:$J634)</f>
        <v>2766.7409300000008</v>
      </c>
      <c r="R634" s="3">
        <f>SUM($K$1:$K634)</f>
        <v>2946.6739999999977</v>
      </c>
      <c r="S634" s="4">
        <f>SUM($L$1:$L634)</f>
        <v>2509.7042499999998</v>
      </c>
      <c r="T634" s="5">
        <f>SUM($M$1:$M634)</f>
        <v>2358.5220799999975</v>
      </c>
      <c r="U634" s="6">
        <f>SUM($N$1:$N634)</f>
        <v>2230.941830000002</v>
      </c>
    </row>
    <row r="635" spans="1:21">
      <c r="A635">
        <v>335.07595500000002</v>
      </c>
      <c r="B635">
        <v>35.350925625000002</v>
      </c>
      <c r="C635">
        <v>16.6580878125</v>
      </c>
      <c r="D635">
        <v>9.0639156249999999</v>
      </c>
      <c r="E635">
        <v>7.0548965624999997</v>
      </c>
      <c r="F635">
        <v>1.1629221875</v>
      </c>
      <c r="G635">
        <v>0.12127687500000001</v>
      </c>
      <c r="I635" s="1">
        <v>35.350929999999998</v>
      </c>
      <c r="J635" s="2">
        <v>16.658090000000001</v>
      </c>
      <c r="K635" s="3">
        <v>9.0639199999999995</v>
      </c>
      <c r="L635" s="4">
        <v>7.0548999999999999</v>
      </c>
      <c r="M635" s="5">
        <v>1.16292</v>
      </c>
      <c r="N635" s="6">
        <v>0.12128</v>
      </c>
      <c r="P635" s="1">
        <f>SUM($I$1:I635)</f>
        <v>3232.6465899999962</v>
      </c>
      <c r="Q635" s="2">
        <f>SUM($J$1:$J635)</f>
        <v>2783.3990200000007</v>
      </c>
      <c r="R635" s="3">
        <f>SUM($K$1:$K635)</f>
        <v>2955.7379199999978</v>
      </c>
      <c r="S635" s="4">
        <f>SUM($L$1:$L635)</f>
        <v>2516.7591499999999</v>
      </c>
      <c r="T635" s="5">
        <f>SUM($M$1:$M635)</f>
        <v>2359.6849999999977</v>
      </c>
      <c r="U635" s="6">
        <f>SUM($N$1:$N635)</f>
        <v>2231.0631100000019</v>
      </c>
    </row>
    <row r="636" spans="1:21">
      <c r="A636">
        <v>335.083955</v>
      </c>
      <c r="B636">
        <v>36.773828125000001</v>
      </c>
      <c r="C636">
        <v>17.113522187499999</v>
      </c>
      <c r="D636">
        <v>9.5600034375000007</v>
      </c>
      <c r="E636">
        <v>6.9800612500000003</v>
      </c>
      <c r="F636">
        <v>1.22221</v>
      </c>
      <c r="G636">
        <v>9.4495625E-2</v>
      </c>
      <c r="I636" s="1">
        <v>36.773829999999997</v>
      </c>
      <c r="J636" s="2">
        <v>17.113520000000001</v>
      </c>
      <c r="K636" s="3">
        <v>9.56</v>
      </c>
      <c r="L636" s="4">
        <v>6.9800599999999999</v>
      </c>
      <c r="M636" s="5">
        <v>1.22221</v>
      </c>
      <c r="N636" s="6">
        <v>9.4500000000000001E-2</v>
      </c>
      <c r="P636" s="1">
        <f>SUM($I$1:I636)</f>
        <v>3269.4204199999963</v>
      </c>
      <c r="Q636" s="2">
        <f>SUM($J$1:$J636)</f>
        <v>2800.5125400000006</v>
      </c>
      <c r="R636" s="3">
        <f>SUM($K$1:$K636)</f>
        <v>2965.2979199999977</v>
      </c>
      <c r="S636" s="4">
        <f>SUM($L$1:$L636)</f>
        <v>2523.7392099999997</v>
      </c>
      <c r="T636" s="5">
        <f>SUM($M$1:$M636)</f>
        <v>2360.9072099999976</v>
      </c>
      <c r="U636" s="6">
        <f>SUM($N$1:$N636)</f>
        <v>2231.157610000002</v>
      </c>
    </row>
    <row r="637" spans="1:21">
      <c r="A637">
        <v>335.09195499999998</v>
      </c>
      <c r="B637">
        <v>37.977107812500002</v>
      </c>
      <c r="C637">
        <v>17.560510937499998</v>
      </c>
      <c r="D637">
        <v>10.089913749999999</v>
      </c>
      <c r="E637">
        <v>6.8417565624999996</v>
      </c>
      <c r="F637">
        <v>1.2668546875</v>
      </c>
      <c r="G637">
        <v>-1.6439755096875001E-2</v>
      </c>
      <c r="I637" s="1">
        <v>37.977110000000003</v>
      </c>
      <c r="J637" s="2">
        <v>17.560510000000001</v>
      </c>
      <c r="K637" s="3">
        <v>10.08991</v>
      </c>
      <c r="L637" s="4">
        <v>6.8417599999999998</v>
      </c>
      <c r="M637" s="5">
        <v>1.26685</v>
      </c>
      <c r="N637" s="6">
        <v>1.644E-2</v>
      </c>
      <c r="P637" s="1">
        <f>SUM($I$1:I637)</f>
        <v>3307.3975299999961</v>
      </c>
      <c r="Q637" s="2">
        <f>SUM($J$1:$J637)</f>
        <v>2818.0730500000004</v>
      </c>
      <c r="R637" s="3">
        <f>SUM($K$1:$K637)</f>
        <v>2975.3878299999978</v>
      </c>
      <c r="S637" s="4">
        <f>SUM($L$1:$L637)</f>
        <v>2530.5809699999995</v>
      </c>
      <c r="T637" s="5">
        <f>SUM($M$1:$M637)</f>
        <v>2362.1740599999976</v>
      </c>
      <c r="U637" s="6">
        <f>SUM($N$1:$N637)</f>
        <v>2231.1740500000019</v>
      </c>
    </row>
    <row r="638" spans="1:21">
      <c r="A638">
        <v>335.09996000000001</v>
      </c>
      <c r="B638">
        <v>39.063464687500002</v>
      </c>
      <c r="C638">
        <v>18.016615000000002</v>
      </c>
      <c r="D638">
        <v>10.647198124999999</v>
      </c>
      <c r="E638">
        <v>6.6547371875000003</v>
      </c>
      <c r="F638">
        <v>1.3104381249999999</v>
      </c>
      <c r="G638">
        <v>-0.1850071875</v>
      </c>
      <c r="I638" s="1">
        <v>39.063459999999999</v>
      </c>
      <c r="J638" s="2">
        <v>18.01662</v>
      </c>
      <c r="K638" s="3">
        <v>10.6472</v>
      </c>
      <c r="L638" s="4">
        <v>6.6547400000000003</v>
      </c>
      <c r="M638" s="5">
        <v>1.31044</v>
      </c>
      <c r="N638" s="6">
        <v>0.18501000000000001</v>
      </c>
      <c r="P638" s="1">
        <f>SUM($I$1:I638)</f>
        <v>3346.4609899999959</v>
      </c>
      <c r="Q638" s="2">
        <f>SUM($J$1:$J638)</f>
        <v>2836.0896700000003</v>
      </c>
      <c r="R638" s="3">
        <f>SUM($K$1:$K638)</f>
        <v>2986.0350299999977</v>
      </c>
      <c r="S638" s="4">
        <f>SUM($L$1:$L638)</f>
        <v>2537.2357099999995</v>
      </c>
      <c r="T638" s="5">
        <f>SUM($M$1:$M638)</f>
        <v>2363.4844999999978</v>
      </c>
      <c r="U638" s="6">
        <f>SUM($N$1:$N638)</f>
        <v>2231.359060000002</v>
      </c>
    </row>
    <row r="639" spans="1:21">
      <c r="A639">
        <v>335.10796499999998</v>
      </c>
      <c r="B639">
        <v>40.102877812499997</v>
      </c>
      <c r="C639">
        <v>18.480200624999998</v>
      </c>
      <c r="D639">
        <v>11.181301875000001</v>
      </c>
      <c r="E639">
        <v>6.4082015625000004</v>
      </c>
      <c r="F639">
        <v>1.3665503125</v>
      </c>
      <c r="G639">
        <v>-0.39080781250000002</v>
      </c>
      <c r="I639" s="1">
        <v>40.102879999999999</v>
      </c>
      <c r="J639" s="2">
        <v>18.4802</v>
      </c>
      <c r="K639" s="3">
        <v>11.1813</v>
      </c>
      <c r="L639" s="4">
        <v>6.4081999999999999</v>
      </c>
      <c r="M639" s="5">
        <v>1.3665499999999999</v>
      </c>
      <c r="N639" s="6">
        <v>0.39080999999999999</v>
      </c>
      <c r="P639" s="1">
        <f>SUM($I$1:I639)</f>
        <v>3386.5638699999959</v>
      </c>
      <c r="Q639" s="2">
        <f>SUM($J$1:$J639)</f>
        <v>2854.5698700000003</v>
      </c>
      <c r="R639" s="3">
        <f>SUM($K$1:$K639)</f>
        <v>2997.2163299999979</v>
      </c>
      <c r="S639" s="4">
        <f>SUM($L$1:$L639)</f>
        <v>2543.6439099999993</v>
      </c>
      <c r="T639" s="5">
        <f>SUM($M$1:$M639)</f>
        <v>2364.8510499999979</v>
      </c>
      <c r="U639" s="6">
        <f>SUM($N$1:$N639)</f>
        <v>2231.7498700000019</v>
      </c>
    </row>
    <row r="640" spans="1:21">
      <c r="A640">
        <v>335.11596500000002</v>
      </c>
      <c r="B640">
        <v>41.148162499999998</v>
      </c>
      <c r="C640">
        <v>18.920804687499999</v>
      </c>
      <c r="D640">
        <v>11.693062187500001</v>
      </c>
      <c r="E640">
        <v>6.1305887500000003</v>
      </c>
      <c r="F640">
        <v>1.4437206250000001</v>
      </c>
      <c r="G640">
        <v>-0.62025437500000002</v>
      </c>
      <c r="I640" s="1">
        <v>41.148159999999997</v>
      </c>
      <c r="J640" s="2">
        <v>18.9208</v>
      </c>
      <c r="K640" s="3">
        <v>11.693059999999999</v>
      </c>
      <c r="L640" s="4">
        <v>6.1305899999999998</v>
      </c>
      <c r="M640" s="5">
        <v>1.4437199999999999</v>
      </c>
      <c r="N640" s="6">
        <v>0.62024999999999997</v>
      </c>
      <c r="P640" s="1">
        <f>SUM($I$1:I640)</f>
        <v>3427.712029999996</v>
      </c>
      <c r="Q640" s="2">
        <f>SUM($J$1:$J640)</f>
        <v>2873.4906700000001</v>
      </c>
      <c r="R640" s="3">
        <f>SUM($K$1:$K640)</f>
        <v>3008.909389999998</v>
      </c>
      <c r="S640" s="4">
        <f>SUM($L$1:$L640)</f>
        <v>2549.7744999999995</v>
      </c>
      <c r="T640" s="5">
        <f>SUM($M$1:$M640)</f>
        <v>2366.2947699999982</v>
      </c>
      <c r="U640" s="6">
        <f>SUM($N$1:$N640)</f>
        <v>2232.3701200000019</v>
      </c>
    </row>
    <row r="641" spans="1:21">
      <c r="A641">
        <v>335.123965</v>
      </c>
      <c r="B641">
        <v>42.249540000000003</v>
      </c>
      <c r="C641">
        <v>19.339750312500001</v>
      </c>
      <c r="D641">
        <v>12.1990928125</v>
      </c>
      <c r="E641">
        <v>5.8717315624999999</v>
      </c>
      <c r="F641">
        <v>1.5394953124999999</v>
      </c>
      <c r="G641">
        <v>-0.84812374999999995</v>
      </c>
      <c r="I641" s="1">
        <v>42.249540000000003</v>
      </c>
      <c r="J641" s="2">
        <v>19.339749999999999</v>
      </c>
      <c r="K641" s="3">
        <v>12.19909</v>
      </c>
      <c r="L641" s="4">
        <v>5.8717300000000003</v>
      </c>
      <c r="M641" s="5">
        <v>1.5395000000000001</v>
      </c>
      <c r="N641" s="6">
        <v>0.84811999999999999</v>
      </c>
      <c r="P641" s="1">
        <f>SUM($I$1:I641)</f>
        <v>3469.9615699999958</v>
      </c>
      <c r="Q641" s="2">
        <f>SUM($J$1:$J641)</f>
        <v>2892.8304200000002</v>
      </c>
      <c r="R641" s="3">
        <f>SUM($K$1:$K641)</f>
        <v>3021.1084799999981</v>
      </c>
      <c r="S641" s="4">
        <f>SUM($L$1:$L641)</f>
        <v>2555.6462299999994</v>
      </c>
      <c r="T641" s="5">
        <f>SUM($M$1:$M641)</f>
        <v>2367.834269999998</v>
      </c>
      <c r="U641" s="6">
        <f>SUM($N$1:$N641)</f>
        <v>2233.218240000002</v>
      </c>
    </row>
    <row r="642" spans="1:21">
      <c r="A642">
        <v>335.13196499999998</v>
      </c>
      <c r="B642">
        <v>43.409374999999997</v>
      </c>
      <c r="C642">
        <v>19.746865625000002</v>
      </c>
      <c r="D642">
        <v>12.6698296875</v>
      </c>
      <c r="E642">
        <v>5.6830156250000003</v>
      </c>
      <c r="F642">
        <v>1.6493528125000001</v>
      </c>
      <c r="G642">
        <v>-1.0560324999999999</v>
      </c>
      <c r="I642" s="1">
        <v>43.409379999999999</v>
      </c>
      <c r="J642" s="2">
        <v>19.746870000000001</v>
      </c>
      <c r="K642" s="3">
        <v>12.669829999999999</v>
      </c>
      <c r="L642" s="4">
        <v>5.68302</v>
      </c>
      <c r="M642" s="5">
        <v>1.6493500000000001</v>
      </c>
      <c r="N642" s="6">
        <v>1.05603</v>
      </c>
      <c r="P642" s="1">
        <f>SUM($I$1:I642)</f>
        <v>3513.3709499999959</v>
      </c>
      <c r="Q642" s="2">
        <f>SUM($J$1:$J642)</f>
        <v>2912.5772900000002</v>
      </c>
      <c r="R642" s="3">
        <f>SUM($K$1:$K642)</f>
        <v>3033.7783099999979</v>
      </c>
      <c r="S642" s="4">
        <f>SUM($L$1:$L642)</f>
        <v>2561.3292499999993</v>
      </c>
      <c r="T642" s="5">
        <f>SUM($M$1:$M642)</f>
        <v>2369.4836199999982</v>
      </c>
      <c r="U642" s="6">
        <f>SUM($N$1:$N642)</f>
        <v>2234.2742700000022</v>
      </c>
    </row>
    <row r="643" spans="1:21">
      <c r="A643">
        <v>335.13996500000002</v>
      </c>
      <c r="B643">
        <v>44.565541250000003</v>
      </c>
      <c r="C643">
        <v>20.1415690625</v>
      </c>
      <c r="D643">
        <v>13.0628034375</v>
      </c>
      <c r="E643">
        <v>5.5950850000000001</v>
      </c>
      <c r="F643">
        <v>1.7718478124999999</v>
      </c>
      <c r="G643">
        <v>-1.2278862500000001</v>
      </c>
      <c r="I643" s="1">
        <v>44.565539999999999</v>
      </c>
      <c r="J643" s="2">
        <v>20.141570000000002</v>
      </c>
      <c r="K643" s="3">
        <v>13.062799999999999</v>
      </c>
      <c r="L643" s="4">
        <v>5.5950899999999999</v>
      </c>
      <c r="M643" s="5">
        <v>1.7718499999999999</v>
      </c>
      <c r="N643" s="6">
        <v>1.2278899999999999</v>
      </c>
      <c r="P643" s="1">
        <f>SUM($I$1:I643)</f>
        <v>3557.936489999996</v>
      </c>
      <c r="Q643" s="2">
        <f>SUM($J$1:$J643)</f>
        <v>2932.7188599999999</v>
      </c>
      <c r="R643" s="3">
        <f>SUM($K$1:$K643)</f>
        <v>3046.841109999998</v>
      </c>
      <c r="S643" s="4">
        <f>SUM($L$1:$L643)</f>
        <v>2566.9243399999991</v>
      </c>
      <c r="T643" s="5">
        <f>SUM($M$1:$M643)</f>
        <v>2371.2554699999982</v>
      </c>
      <c r="U643" s="6">
        <f>SUM($N$1:$N643)</f>
        <v>2235.5021600000023</v>
      </c>
    </row>
    <row r="644" spans="1:21">
      <c r="A644">
        <v>335.147965</v>
      </c>
      <c r="B644">
        <v>45.662216562499999</v>
      </c>
      <c r="C644">
        <v>20.516008750000001</v>
      </c>
      <c r="D644">
        <v>13.364579375</v>
      </c>
      <c r="E644">
        <v>5.6231784375</v>
      </c>
      <c r="F644">
        <v>1.8907690625</v>
      </c>
      <c r="G644">
        <v>-1.3450353125000001</v>
      </c>
      <c r="I644" s="1">
        <v>45.662219999999998</v>
      </c>
      <c r="J644" s="2">
        <v>20.516010000000001</v>
      </c>
      <c r="K644" s="3">
        <v>13.36458</v>
      </c>
      <c r="L644" s="4">
        <v>5.6231799999999996</v>
      </c>
      <c r="M644" s="5">
        <v>1.8907700000000001</v>
      </c>
      <c r="N644" s="6">
        <v>1.34504</v>
      </c>
      <c r="P644" s="1">
        <f>SUM($I$1:I644)</f>
        <v>3603.5987099999961</v>
      </c>
      <c r="Q644" s="2">
        <f>SUM($J$1:$J644)</f>
        <v>2953.2348699999998</v>
      </c>
      <c r="R644" s="3">
        <f>SUM($K$1:$K644)</f>
        <v>3060.205689999998</v>
      </c>
      <c r="S644" s="4">
        <f>SUM($L$1:$L644)</f>
        <v>2572.5475199999992</v>
      </c>
      <c r="T644" s="5">
        <f>SUM($M$1:$M644)</f>
        <v>2373.1462399999982</v>
      </c>
      <c r="U644" s="6">
        <f>SUM($N$1:$N644)</f>
        <v>2236.8472000000024</v>
      </c>
    </row>
    <row r="645" spans="1:21">
      <c r="A645">
        <v>335.15596499999998</v>
      </c>
      <c r="B645">
        <v>46.622511875000001</v>
      </c>
      <c r="C645">
        <v>20.8716284375</v>
      </c>
      <c r="D645">
        <v>13.59388875</v>
      </c>
      <c r="E645">
        <v>5.7525728125000004</v>
      </c>
      <c r="F645">
        <v>1.981489375</v>
      </c>
      <c r="G645">
        <v>-1.413480625</v>
      </c>
      <c r="I645" s="1">
        <v>46.622509999999998</v>
      </c>
      <c r="J645" s="2">
        <v>20.87163</v>
      </c>
      <c r="K645" s="3">
        <v>13.59389</v>
      </c>
      <c r="L645" s="4">
        <v>5.7525700000000004</v>
      </c>
      <c r="M645" s="5">
        <v>1.98149</v>
      </c>
      <c r="N645" s="6">
        <v>1.4134800000000001</v>
      </c>
      <c r="P645" s="1">
        <f>SUM($I$1:I645)</f>
        <v>3650.2212199999963</v>
      </c>
      <c r="Q645" s="2">
        <f>SUM($J$1:$J645)</f>
        <v>2974.1064999999999</v>
      </c>
      <c r="R645" s="3">
        <f>SUM($K$1:$K645)</f>
        <v>3073.7995799999981</v>
      </c>
      <c r="S645" s="4">
        <f>SUM($L$1:$L645)</f>
        <v>2578.3000899999993</v>
      </c>
      <c r="T645" s="5">
        <f>SUM($M$1:$M645)</f>
        <v>2375.1277299999983</v>
      </c>
      <c r="U645" s="6">
        <f>SUM($N$1:$N645)</f>
        <v>2238.2606800000026</v>
      </c>
    </row>
    <row r="646" spans="1:21">
      <c r="A646">
        <v>335.16396500000002</v>
      </c>
      <c r="B646">
        <v>47.4727715625</v>
      </c>
      <c r="C646">
        <v>21.195980312500001</v>
      </c>
      <c r="D646">
        <v>13.7528190625</v>
      </c>
      <c r="E646">
        <v>5.9767146875000003</v>
      </c>
      <c r="F646">
        <v>2.0312603125000002</v>
      </c>
      <c r="G646">
        <v>-1.44409125</v>
      </c>
      <c r="I646" s="1">
        <v>47.472769999999997</v>
      </c>
      <c r="J646" s="2">
        <v>21.195979999999999</v>
      </c>
      <c r="K646" s="3">
        <v>13.75282</v>
      </c>
      <c r="L646" s="4">
        <v>5.9767099999999997</v>
      </c>
      <c r="M646" s="5">
        <v>2.0312600000000001</v>
      </c>
      <c r="N646" s="6">
        <v>1.4440900000000001</v>
      </c>
      <c r="P646" s="1">
        <f>SUM($I$1:I646)</f>
        <v>3697.6939899999961</v>
      </c>
      <c r="Q646" s="2">
        <f>SUM($J$1:$J646)</f>
        <v>2995.3024799999998</v>
      </c>
      <c r="R646" s="3">
        <f>SUM($K$1:$K646)</f>
        <v>3087.5523999999982</v>
      </c>
      <c r="S646" s="4">
        <f>SUM($L$1:$L646)</f>
        <v>2584.2767999999992</v>
      </c>
      <c r="T646" s="5">
        <f>SUM($M$1:$M646)</f>
        <v>2377.1589899999985</v>
      </c>
      <c r="U646" s="6">
        <f>SUM($N$1:$N646)</f>
        <v>2239.7047700000026</v>
      </c>
    </row>
    <row r="647" spans="1:21">
      <c r="A647">
        <v>335.171965</v>
      </c>
      <c r="B647">
        <v>48.197453750000001</v>
      </c>
      <c r="C647">
        <v>21.485211562500002</v>
      </c>
      <c r="D647">
        <v>13.8204115625</v>
      </c>
      <c r="E647">
        <v>6.2933628124999998</v>
      </c>
      <c r="F647">
        <v>2.0376806250000001</v>
      </c>
      <c r="G647">
        <v>-1.4378271874999999</v>
      </c>
      <c r="I647" s="1">
        <v>48.197450000000003</v>
      </c>
      <c r="J647" s="2">
        <v>21.485209999999999</v>
      </c>
      <c r="K647" s="3">
        <v>13.820410000000001</v>
      </c>
      <c r="L647" s="4">
        <v>6.2933599999999998</v>
      </c>
      <c r="M647" s="5">
        <v>2.0376799999999999</v>
      </c>
      <c r="N647" s="6">
        <v>1.4378299999999999</v>
      </c>
      <c r="P647" s="1">
        <f>SUM($I$1:I647)</f>
        <v>3745.8914399999962</v>
      </c>
      <c r="Q647" s="2">
        <f>SUM($J$1:$J647)</f>
        <v>3016.7876899999997</v>
      </c>
      <c r="R647" s="3">
        <f>SUM($K$1:$K647)</f>
        <v>3101.372809999998</v>
      </c>
      <c r="S647" s="4">
        <f>SUM($L$1:$L647)</f>
        <v>2590.5701599999993</v>
      </c>
      <c r="T647" s="5">
        <f>SUM($M$1:$M647)</f>
        <v>2379.1966699999984</v>
      </c>
      <c r="U647" s="6">
        <f>SUM($N$1:$N647)</f>
        <v>2241.1426000000024</v>
      </c>
    </row>
    <row r="648" spans="1:21">
      <c r="A648">
        <v>335.17996499999998</v>
      </c>
      <c r="B648">
        <v>48.811027812500001</v>
      </c>
      <c r="C648">
        <v>21.7558046875</v>
      </c>
      <c r="D648">
        <v>13.790361562499999</v>
      </c>
      <c r="E648">
        <v>6.6682478124999998</v>
      </c>
      <c r="F648">
        <v>1.99396375</v>
      </c>
      <c r="G648">
        <v>-1.394759375</v>
      </c>
      <c r="I648" s="1">
        <v>48.811030000000002</v>
      </c>
      <c r="J648" s="2">
        <v>21.755800000000001</v>
      </c>
      <c r="K648" s="3">
        <v>13.79036</v>
      </c>
      <c r="L648" s="4">
        <v>6.6682499999999996</v>
      </c>
      <c r="M648" s="5">
        <v>1.99396</v>
      </c>
      <c r="N648" s="6">
        <v>1.39476</v>
      </c>
      <c r="P648" s="1">
        <f>SUM($I$1:I648)</f>
        <v>3794.7024699999961</v>
      </c>
      <c r="Q648" s="2">
        <f>SUM($J$1:$J648)</f>
        <v>3038.5434899999996</v>
      </c>
      <c r="R648" s="3">
        <f>SUM($K$1:$K648)</f>
        <v>3115.163169999998</v>
      </c>
      <c r="S648" s="4">
        <f>SUM($L$1:$L648)</f>
        <v>2597.2384099999995</v>
      </c>
      <c r="T648" s="5">
        <f>SUM($M$1:$M648)</f>
        <v>2381.1906299999982</v>
      </c>
      <c r="U648" s="6">
        <f>SUM($N$1:$N648)</f>
        <v>2242.5373600000025</v>
      </c>
    </row>
    <row r="649" spans="1:21">
      <c r="A649">
        <v>335.18796500000002</v>
      </c>
      <c r="B649">
        <v>49.360905312500002</v>
      </c>
      <c r="C649">
        <v>22.0294290625</v>
      </c>
      <c r="D649">
        <v>13.69754</v>
      </c>
      <c r="E649">
        <v>7.0831321875000004</v>
      </c>
      <c r="F649">
        <v>1.9015325000000001</v>
      </c>
      <c r="G649">
        <v>-1.314921875</v>
      </c>
      <c r="I649" s="1">
        <v>49.360909999999997</v>
      </c>
      <c r="J649" s="2">
        <v>22.029430000000001</v>
      </c>
      <c r="K649" s="3">
        <v>13.69754</v>
      </c>
      <c r="L649" s="4">
        <v>7.0831299999999997</v>
      </c>
      <c r="M649" s="5">
        <v>1.9015299999999999</v>
      </c>
      <c r="N649" s="6">
        <v>1.3149200000000001</v>
      </c>
      <c r="P649" s="1">
        <f>SUM($I$1:I649)</f>
        <v>3844.063379999996</v>
      </c>
      <c r="Q649" s="2">
        <f>SUM($J$1:$J649)</f>
        <v>3060.5729199999996</v>
      </c>
      <c r="R649" s="3">
        <f>SUM($K$1:$K649)</f>
        <v>3128.8607099999981</v>
      </c>
      <c r="S649" s="4">
        <f>SUM($L$1:$L649)</f>
        <v>2604.3215399999995</v>
      </c>
      <c r="T649" s="5">
        <f>SUM($M$1:$M649)</f>
        <v>2383.0921599999983</v>
      </c>
      <c r="U649" s="6">
        <f>SUM($N$1:$N649)</f>
        <v>2243.8522800000023</v>
      </c>
    </row>
    <row r="650" spans="1:21">
      <c r="A650">
        <v>335.195965</v>
      </c>
      <c r="B650">
        <v>49.843352812500001</v>
      </c>
      <c r="C650">
        <v>22.332118125000001</v>
      </c>
      <c r="D650">
        <v>13.568798125000001</v>
      </c>
      <c r="E650">
        <v>7.5284803125000002</v>
      </c>
      <c r="F650">
        <v>1.7633421874999999</v>
      </c>
      <c r="G650">
        <v>-1.2163028124999999</v>
      </c>
      <c r="I650" s="1">
        <v>49.843350000000001</v>
      </c>
      <c r="J650" s="2">
        <v>22.33212</v>
      </c>
      <c r="K650" s="3">
        <v>13.5688</v>
      </c>
      <c r="L650" s="4">
        <v>7.5284800000000001</v>
      </c>
      <c r="M650" s="5">
        <v>1.7633399999999999</v>
      </c>
      <c r="N650" s="6">
        <v>1.2162999999999999</v>
      </c>
      <c r="P650" s="1">
        <f>SUM($I$1:I650)</f>
        <v>3893.9067299999961</v>
      </c>
      <c r="Q650" s="2">
        <f>SUM($J$1:$J650)</f>
        <v>3082.9050399999996</v>
      </c>
      <c r="R650" s="3">
        <f>SUM($K$1:$K650)</f>
        <v>3142.4295099999981</v>
      </c>
      <c r="S650" s="4">
        <f>SUM($L$1:$L650)</f>
        <v>2611.8500199999994</v>
      </c>
      <c r="T650" s="5">
        <f>SUM($M$1:$M650)</f>
        <v>2384.8554999999983</v>
      </c>
      <c r="U650" s="6">
        <f>SUM($N$1:$N650)</f>
        <v>2245.0685800000024</v>
      </c>
    </row>
    <row r="651" spans="1:21">
      <c r="A651">
        <v>335.20396499999998</v>
      </c>
      <c r="B651">
        <v>50.262569062499999</v>
      </c>
      <c r="C651">
        <v>22.705307812499999</v>
      </c>
      <c r="D651">
        <v>13.425787187499999</v>
      </c>
      <c r="E651">
        <v>7.9613562499999997</v>
      </c>
      <c r="F651">
        <v>1.5736903124999999</v>
      </c>
      <c r="G651">
        <v>-1.1128218750000001</v>
      </c>
      <c r="I651" s="1">
        <v>50.262569999999997</v>
      </c>
      <c r="J651" s="2">
        <v>22.705310000000001</v>
      </c>
      <c r="K651" s="3">
        <v>13.425789999999999</v>
      </c>
      <c r="L651" s="4">
        <v>7.96136</v>
      </c>
      <c r="M651" s="5">
        <v>1.57369</v>
      </c>
      <c r="N651" s="6">
        <v>1.1128199999999999</v>
      </c>
      <c r="P651" s="1">
        <f>SUM($I$1:I651)</f>
        <v>3944.1692999999959</v>
      </c>
      <c r="Q651" s="2">
        <f>SUM($J$1:$J651)</f>
        <v>3105.6103499999995</v>
      </c>
      <c r="R651" s="3">
        <f>SUM($K$1:$K651)</f>
        <v>3155.8552999999979</v>
      </c>
      <c r="S651" s="4">
        <f>SUM($L$1:$L651)</f>
        <v>2619.8113799999992</v>
      </c>
      <c r="T651" s="5">
        <f>SUM($M$1:$M651)</f>
        <v>2386.4291899999985</v>
      </c>
      <c r="U651" s="6">
        <f>SUM($N$1:$N651)</f>
        <v>2246.1814000000022</v>
      </c>
    </row>
    <row r="652" spans="1:21">
      <c r="A652">
        <v>335.21196500000002</v>
      </c>
      <c r="B652">
        <v>50.686705312500003</v>
      </c>
      <c r="C652">
        <v>23.24071</v>
      </c>
      <c r="D652">
        <v>13.2943715625</v>
      </c>
      <c r="E652">
        <v>8.3851190624999994</v>
      </c>
      <c r="F652">
        <v>1.321439375</v>
      </c>
      <c r="G652">
        <v>-1.0289425000000001</v>
      </c>
      <c r="I652" s="1">
        <v>50.686709999999998</v>
      </c>
      <c r="J652" s="2">
        <v>23.24071</v>
      </c>
      <c r="K652" s="3">
        <v>13.294370000000001</v>
      </c>
      <c r="L652" s="4">
        <v>8.3851200000000006</v>
      </c>
      <c r="M652" s="5">
        <v>1.3214399999999999</v>
      </c>
      <c r="N652" s="6">
        <v>1.02894</v>
      </c>
      <c r="P652" s="1">
        <f>SUM($I$1:I652)</f>
        <v>3994.8560099999959</v>
      </c>
      <c r="Q652" s="2">
        <f>SUM($J$1:$J652)</f>
        <v>3128.8510599999995</v>
      </c>
      <c r="R652" s="3">
        <f>SUM($K$1:$K652)</f>
        <v>3169.149669999998</v>
      </c>
      <c r="S652" s="4">
        <f>SUM($L$1:$L652)</f>
        <v>2628.1964999999991</v>
      </c>
      <c r="T652" s="5">
        <f>SUM($M$1:$M652)</f>
        <v>2387.7506299999986</v>
      </c>
      <c r="U652" s="6">
        <f>SUM($N$1:$N652)</f>
        <v>2247.2103400000024</v>
      </c>
    </row>
    <row r="653" spans="1:21">
      <c r="A653">
        <v>335.219965</v>
      </c>
      <c r="B653">
        <v>51.15015125</v>
      </c>
      <c r="C653">
        <v>23.990629062499998</v>
      </c>
      <c r="D653">
        <v>13.20504375</v>
      </c>
      <c r="E653">
        <v>8.7963109374999995</v>
      </c>
      <c r="F653">
        <v>1.005009375</v>
      </c>
      <c r="G653">
        <v>-0.98018562499999995</v>
      </c>
      <c r="I653" s="1">
        <v>51.150149999999996</v>
      </c>
      <c r="J653" s="2">
        <v>23.990629999999999</v>
      </c>
      <c r="K653" s="3">
        <v>13.20504</v>
      </c>
      <c r="L653" s="4">
        <v>8.7963100000000001</v>
      </c>
      <c r="M653" s="5">
        <v>1.00501</v>
      </c>
      <c r="N653" s="6">
        <v>0.98019000000000001</v>
      </c>
      <c r="P653" s="1">
        <f>SUM($I$1:I653)</f>
        <v>4046.0061599999958</v>
      </c>
      <c r="Q653" s="2">
        <f>SUM($J$1:$J653)</f>
        <v>3152.8416899999993</v>
      </c>
      <c r="R653" s="3">
        <f>SUM($K$1:$K653)</f>
        <v>3182.3547099999978</v>
      </c>
      <c r="S653" s="4">
        <f>SUM($L$1:$L653)</f>
        <v>2636.9928099999993</v>
      </c>
      <c r="T653" s="5">
        <f>SUM($M$1:$M653)</f>
        <v>2388.7556399999985</v>
      </c>
      <c r="U653" s="6">
        <f>SUM($N$1:$N653)</f>
        <v>2248.1905300000026</v>
      </c>
    </row>
    <row r="654" spans="1:21">
      <c r="A654">
        <v>335.22796499999998</v>
      </c>
      <c r="B654">
        <v>51.613178750000003</v>
      </c>
      <c r="C654">
        <v>24.889035312499999</v>
      </c>
      <c r="D654">
        <v>13.188481250000001</v>
      </c>
      <c r="E654">
        <v>9.1755428124999998</v>
      </c>
      <c r="F654">
        <v>0.66467312499999998</v>
      </c>
      <c r="G654">
        <v>-0.97057312500000004</v>
      </c>
      <c r="I654" s="1">
        <v>51.61318</v>
      </c>
      <c r="J654" s="2">
        <v>24.889040000000001</v>
      </c>
      <c r="K654" s="3">
        <v>13.18848</v>
      </c>
      <c r="L654" s="4">
        <v>9.1755399999999998</v>
      </c>
      <c r="M654" s="5">
        <v>0.66466999999999998</v>
      </c>
      <c r="N654" s="6">
        <v>0.97057000000000004</v>
      </c>
      <c r="P654" s="1">
        <f>SUM($I$1:I654)</f>
        <v>4097.6193399999956</v>
      </c>
      <c r="Q654" s="2">
        <f>SUM($J$1:$J654)</f>
        <v>3177.7307299999993</v>
      </c>
      <c r="R654" s="3">
        <f>SUM($K$1:$K654)</f>
        <v>3195.5431899999976</v>
      </c>
      <c r="S654" s="4">
        <f>SUM($L$1:$L654)</f>
        <v>2646.1683499999995</v>
      </c>
      <c r="T654" s="5">
        <f>SUM($M$1:$M654)</f>
        <v>2389.4203099999986</v>
      </c>
      <c r="U654" s="6">
        <f>SUM($N$1:$N654)</f>
        <v>2249.1611000000025</v>
      </c>
    </row>
    <row r="655" spans="1:21">
      <c r="A655">
        <v>335.23596500000002</v>
      </c>
      <c r="B655">
        <v>52.069164999999998</v>
      </c>
      <c r="C655">
        <v>25.88917</v>
      </c>
      <c r="D655">
        <v>13.265031875</v>
      </c>
      <c r="E655">
        <v>9.5099109375000008</v>
      </c>
      <c r="F655">
        <v>0.32836031249999997</v>
      </c>
      <c r="G655">
        <v>-1.0116846875000001</v>
      </c>
      <c r="I655" s="1">
        <v>52.06917</v>
      </c>
      <c r="J655" s="2">
        <v>25.88917</v>
      </c>
      <c r="K655" s="3">
        <v>13.265029999999999</v>
      </c>
      <c r="L655" s="4">
        <v>9.5099099999999996</v>
      </c>
      <c r="M655" s="5">
        <v>0.32835999999999999</v>
      </c>
      <c r="N655" s="6">
        <v>1.0116799999999999</v>
      </c>
      <c r="P655" s="1">
        <f>SUM($I$1:I655)</f>
        <v>4149.6885099999954</v>
      </c>
      <c r="Q655" s="2">
        <f>SUM($J$1:$J655)</f>
        <v>3203.6198999999992</v>
      </c>
      <c r="R655" s="3">
        <f>SUM($K$1:$K655)</f>
        <v>3208.8082199999976</v>
      </c>
      <c r="S655" s="4">
        <f>SUM($L$1:$L655)</f>
        <v>2655.6782599999997</v>
      </c>
      <c r="T655" s="5">
        <f>SUM($M$1:$M655)</f>
        <v>2389.7486699999986</v>
      </c>
      <c r="U655" s="6">
        <f>SUM($N$1:$N655)</f>
        <v>2250.1727800000026</v>
      </c>
    </row>
    <row r="656" spans="1:21">
      <c r="A656">
        <v>335.243965</v>
      </c>
      <c r="B656">
        <v>52.545906250000002</v>
      </c>
      <c r="C656">
        <v>26.949840625</v>
      </c>
      <c r="D656">
        <v>13.437887187499999</v>
      </c>
      <c r="E656">
        <v>9.7979768749999998</v>
      </c>
      <c r="F656">
        <v>-2.7519374999999999E-2</v>
      </c>
      <c r="G656">
        <v>-1.1210396874999999</v>
      </c>
      <c r="I656" s="1">
        <v>52.545909999999999</v>
      </c>
      <c r="J656" s="2">
        <v>26.949839999999998</v>
      </c>
      <c r="K656" s="3">
        <v>13.437889999999999</v>
      </c>
      <c r="L656" s="4">
        <v>9.7979800000000008</v>
      </c>
      <c r="M656" s="5">
        <v>2.7519999999999999E-2</v>
      </c>
      <c r="N656" s="6">
        <v>1.12104</v>
      </c>
      <c r="P656" s="1">
        <f>SUM($I$1:I656)</f>
        <v>4202.2344199999952</v>
      </c>
      <c r="Q656" s="2">
        <f>SUM($J$1:$J656)</f>
        <v>3230.5697399999995</v>
      </c>
      <c r="R656" s="3">
        <f>SUM($K$1:$K656)</f>
        <v>3222.2461099999978</v>
      </c>
      <c r="S656" s="4">
        <f>SUM($L$1:$L656)</f>
        <v>2665.4762399999995</v>
      </c>
      <c r="T656" s="5">
        <f>SUM($M$1:$M656)</f>
        <v>2389.7761899999987</v>
      </c>
      <c r="U656" s="6">
        <f>SUM($N$1:$N656)</f>
        <v>2251.2938200000026</v>
      </c>
    </row>
    <row r="657" spans="1:21">
      <c r="A657">
        <v>335.25196499999998</v>
      </c>
      <c r="B657">
        <v>53.058575625000003</v>
      </c>
      <c r="C657">
        <v>28.031092812499999</v>
      </c>
      <c r="D657">
        <v>13.711761875000001</v>
      </c>
      <c r="E657">
        <v>10.0406215625</v>
      </c>
      <c r="F657">
        <v>-0.3864490625</v>
      </c>
      <c r="G657">
        <v>-1.292586875</v>
      </c>
      <c r="I657" s="1">
        <v>53.058579999999999</v>
      </c>
      <c r="J657" s="2">
        <v>28.031089999999999</v>
      </c>
      <c r="K657" s="3">
        <v>13.71176</v>
      </c>
      <c r="L657" s="4">
        <v>10.040620000000001</v>
      </c>
      <c r="M657" s="5">
        <v>0.38645000000000002</v>
      </c>
      <c r="N657" s="6">
        <v>1.2925899999999999</v>
      </c>
      <c r="P657" s="1">
        <f>SUM($I$1:I657)</f>
        <v>4255.2929999999951</v>
      </c>
      <c r="Q657" s="2">
        <f>SUM($J$1:$J657)</f>
        <v>3258.6008299999994</v>
      </c>
      <c r="R657" s="3">
        <f>SUM($K$1:$K657)</f>
        <v>3235.9578699999979</v>
      </c>
      <c r="S657" s="4">
        <f>SUM($L$1:$L657)</f>
        <v>2675.5168599999997</v>
      </c>
      <c r="T657" s="5">
        <f>SUM($M$1:$M657)</f>
        <v>2390.1626399999986</v>
      </c>
      <c r="U657" s="6">
        <f>SUM($N$1:$N657)</f>
        <v>2252.5864100000026</v>
      </c>
    </row>
    <row r="658" spans="1:21">
      <c r="A658">
        <v>335.25996500000002</v>
      </c>
      <c r="B658">
        <v>53.624982812500001</v>
      </c>
      <c r="C658">
        <v>29.093834999999999</v>
      </c>
      <c r="D658">
        <v>14.104322187499999</v>
      </c>
      <c r="E658">
        <v>10.230573124999999</v>
      </c>
      <c r="F658">
        <v>-0.68268531249999997</v>
      </c>
      <c r="G658">
        <v>-1.5153203125000001</v>
      </c>
      <c r="I658" s="1">
        <v>53.624980000000001</v>
      </c>
      <c r="J658" s="2">
        <v>29.09384</v>
      </c>
      <c r="K658" s="3">
        <v>14.10432</v>
      </c>
      <c r="L658" s="4">
        <v>10.23057</v>
      </c>
      <c r="M658" s="5">
        <v>0.68269000000000002</v>
      </c>
      <c r="N658" s="6">
        <v>1.51532</v>
      </c>
      <c r="P658" s="1">
        <f>SUM($I$1:I658)</f>
        <v>4308.9179799999947</v>
      </c>
      <c r="Q658" s="2">
        <f>SUM($J$1:$J658)</f>
        <v>3287.6946699999994</v>
      </c>
      <c r="R658" s="3">
        <f>SUM($K$1:$K658)</f>
        <v>3250.0621899999978</v>
      </c>
      <c r="S658" s="4">
        <f>SUM($L$1:$L658)</f>
        <v>2685.7474299999999</v>
      </c>
      <c r="T658" s="5">
        <f>SUM($M$1:$M658)</f>
        <v>2390.8453299999987</v>
      </c>
      <c r="U658" s="6">
        <f>SUM($N$1:$N658)</f>
        <v>2254.1017300000026</v>
      </c>
    </row>
    <row r="659" spans="1:21">
      <c r="A659">
        <v>335.267965</v>
      </c>
      <c r="B659">
        <v>54.225955624999997</v>
      </c>
      <c r="C659">
        <v>30.1179840625</v>
      </c>
      <c r="D659">
        <v>14.63256125</v>
      </c>
      <c r="E659">
        <v>10.3587915625</v>
      </c>
      <c r="F659">
        <v>-0.90488093749999998</v>
      </c>
      <c r="G659">
        <v>-1.8023525</v>
      </c>
      <c r="I659" s="1">
        <v>54.225960000000001</v>
      </c>
      <c r="J659" s="2">
        <v>30.117979999999999</v>
      </c>
      <c r="K659" s="3">
        <v>14.63256</v>
      </c>
      <c r="L659" s="4">
        <v>10.358790000000001</v>
      </c>
      <c r="M659" s="5">
        <v>0.90488000000000002</v>
      </c>
      <c r="N659" s="6">
        <v>1.8023499999999999</v>
      </c>
      <c r="P659" s="1">
        <f>SUM($I$1:I659)</f>
        <v>4363.1439399999945</v>
      </c>
      <c r="Q659" s="2">
        <f>SUM($J$1:$J659)</f>
        <v>3317.8126499999994</v>
      </c>
      <c r="R659" s="3">
        <f>SUM($K$1:$K659)</f>
        <v>3264.6947499999978</v>
      </c>
      <c r="S659" s="4">
        <f>SUM($L$1:$L659)</f>
        <v>2696.1062200000001</v>
      </c>
      <c r="T659" s="5">
        <f>SUM($M$1:$M659)</f>
        <v>2391.7502099999988</v>
      </c>
      <c r="U659" s="6">
        <f>SUM($N$1:$N659)</f>
        <v>2255.9040800000025</v>
      </c>
    </row>
    <row r="660" spans="1:21">
      <c r="A660">
        <v>335.27596499999999</v>
      </c>
      <c r="B660">
        <v>54.824395625000001</v>
      </c>
      <c r="C660">
        <v>30.976784375000001</v>
      </c>
      <c r="D660">
        <v>15.265161562499999</v>
      </c>
      <c r="E660">
        <v>10.4350571875</v>
      </c>
      <c r="F660">
        <v>-1.0067471875</v>
      </c>
      <c r="G660">
        <v>-2.1498706250000001</v>
      </c>
      <c r="I660" s="1">
        <v>54.824399999999997</v>
      </c>
      <c r="J660" s="2">
        <v>30.976780000000002</v>
      </c>
      <c r="K660" s="3">
        <v>15.26516</v>
      </c>
      <c r="L660" s="4">
        <v>10.43506</v>
      </c>
      <c r="M660" s="5">
        <v>1.00675</v>
      </c>
      <c r="N660" s="6">
        <v>2.1498699999999999</v>
      </c>
      <c r="P660" s="1">
        <f>SUM($I$1:I660)</f>
        <v>4417.9683399999949</v>
      </c>
      <c r="Q660" s="2">
        <f>SUM($J$1:$J660)</f>
        <v>3348.7894299999994</v>
      </c>
      <c r="R660" s="3">
        <f>SUM($K$1:$K660)</f>
        <v>3279.9599099999978</v>
      </c>
      <c r="S660" s="4">
        <f>SUM($L$1:$L660)</f>
        <v>2706.5412799999999</v>
      </c>
      <c r="T660" s="5">
        <f>SUM($M$1:$M660)</f>
        <v>2392.7569599999988</v>
      </c>
      <c r="U660" s="6">
        <f>SUM($N$1:$N660)</f>
        <v>2258.0539500000027</v>
      </c>
    </row>
    <row r="661" spans="1:21">
      <c r="A661">
        <v>335.28396500000002</v>
      </c>
      <c r="B661">
        <v>55.423140625000002</v>
      </c>
      <c r="C661">
        <v>31.584968125</v>
      </c>
      <c r="D661">
        <v>15.92984875</v>
      </c>
      <c r="E661">
        <v>10.4733978125</v>
      </c>
      <c r="F661">
        <v>-0.97014437499999995</v>
      </c>
      <c r="G661">
        <v>-2.5111440625000001</v>
      </c>
      <c r="I661" s="1">
        <v>55.423139999999997</v>
      </c>
      <c r="J661" s="2">
        <v>31.584969999999998</v>
      </c>
      <c r="K661" s="3">
        <v>15.92985</v>
      </c>
      <c r="L661" s="4">
        <v>10.4734</v>
      </c>
      <c r="M661" s="5">
        <v>0.97014</v>
      </c>
      <c r="N661" s="6">
        <v>2.5111400000000001</v>
      </c>
      <c r="P661" s="1">
        <f>SUM($I$1:I661)</f>
        <v>4473.3914799999948</v>
      </c>
      <c r="Q661" s="2">
        <f>SUM($J$1:$J661)</f>
        <v>3380.3743999999992</v>
      </c>
      <c r="R661" s="3">
        <f>SUM($K$1:$K661)</f>
        <v>3295.8897599999978</v>
      </c>
      <c r="S661" s="4">
        <f>SUM($L$1:$L661)</f>
        <v>2717.0146799999998</v>
      </c>
      <c r="T661" s="5">
        <f>SUM($M$1:$M661)</f>
        <v>2393.7270999999987</v>
      </c>
      <c r="U661" s="6">
        <f>SUM($N$1:$N661)</f>
        <v>2260.5650900000028</v>
      </c>
    </row>
    <row r="662" spans="1:21">
      <c r="A662">
        <v>335.291965</v>
      </c>
      <c r="B662">
        <v>56.036444375000002</v>
      </c>
      <c r="C662">
        <v>32.006020937499997</v>
      </c>
      <c r="D662">
        <v>16.599874687500002</v>
      </c>
      <c r="E662">
        <v>10.475743749999999</v>
      </c>
      <c r="F662">
        <v>-0.83293656250000003</v>
      </c>
      <c r="G662">
        <v>-2.8707678125</v>
      </c>
      <c r="I662" s="1">
        <v>56.036439999999999</v>
      </c>
      <c r="J662" s="2">
        <v>32.006019999999999</v>
      </c>
      <c r="K662" s="3">
        <v>16.599869999999999</v>
      </c>
      <c r="L662" s="4">
        <v>10.47574</v>
      </c>
      <c r="M662" s="5">
        <v>0.83294000000000001</v>
      </c>
      <c r="N662" s="6">
        <v>2.8707699999999998</v>
      </c>
      <c r="P662" s="1">
        <f>SUM($I$1:I662)</f>
        <v>4529.4279199999946</v>
      </c>
      <c r="Q662" s="2">
        <f>SUM($J$1:$J662)</f>
        <v>3412.380419999999</v>
      </c>
      <c r="R662" s="3">
        <f>SUM($K$1:$K662)</f>
        <v>3312.4896299999978</v>
      </c>
      <c r="S662" s="4">
        <f>SUM($L$1:$L662)</f>
        <v>2727.4904199999996</v>
      </c>
      <c r="T662" s="5">
        <f>SUM($M$1:$M662)</f>
        <v>2394.5600399999985</v>
      </c>
      <c r="U662" s="6">
        <f>SUM($N$1:$N662)</f>
        <v>2263.4358600000028</v>
      </c>
    </row>
    <row r="663" spans="1:21">
      <c r="A663">
        <v>335.29996499999999</v>
      </c>
      <c r="B663">
        <v>56.643856249999999</v>
      </c>
      <c r="C663">
        <v>32.290757187499999</v>
      </c>
      <c r="D663">
        <v>17.238323125000001</v>
      </c>
      <c r="E663">
        <v>10.4450325</v>
      </c>
      <c r="F663">
        <v>-0.60219437499999995</v>
      </c>
      <c r="G663">
        <v>-3.2387740625000001</v>
      </c>
      <c r="I663" s="1">
        <v>56.643859999999997</v>
      </c>
      <c r="J663" s="2">
        <v>32.290759999999999</v>
      </c>
      <c r="K663" s="3">
        <v>17.238320000000002</v>
      </c>
      <c r="L663" s="4">
        <v>10.445029999999999</v>
      </c>
      <c r="M663" s="5">
        <v>0.60219</v>
      </c>
      <c r="N663" s="6">
        <v>3.2387700000000001</v>
      </c>
      <c r="P663" s="1">
        <f>SUM($I$1:I663)</f>
        <v>4586.0717799999948</v>
      </c>
      <c r="Q663" s="2">
        <f>SUM($J$1:$J663)</f>
        <v>3444.6711799999989</v>
      </c>
      <c r="R663" s="3">
        <f>SUM($K$1:$K663)</f>
        <v>3329.7279499999977</v>
      </c>
      <c r="S663" s="4">
        <f>SUM($L$1:$L663)</f>
        <v>2737.9354499999995</v>
      </c>
      <c r="T663" s="5">
        <f>SUM($M$1:$M663)</f>
        <v>2395.1622299999985</v>
      </c>
      <c r="U663" s="6">
        <f>SUM($N$1:$N663)</f>
        <v>2266.6746300000027</v>
      </c>
    </row>
    <row r="664" spans="1:21">
      <c r="A664">
        <v>335.30796500000002</v>
      </c>
      <c r="B664">
        <v>57.287636874999997</v>
      </c>
      <c r="C664">
        <v>32.442269687500001</v>
      </c>
      <c r="D664">
        <v>17.818015625000001</v>
      </c>
      <c r="E664">
        <v>10.3772371875</v>
      </c>
      <c r="F664">
        <v>-0.25819437499999998</v>
      </c>
      <c r="G664">
        <v>-3.6115325</v>
      </c>
      <c r="I664" s="1">
        <v>57.287640000000003</v>
      </c>
      <c r="J664" s="2">
        <v>32.442270000000001</v>
      </c>
      <c r="K664" s="3">
        <v>17.818020000000001</v>
      </c>
      <c r="L664" s="4">
        <v>10.37724</v>
      </c>
      <c r="M664" s="5">
        <v>0.25818999999999998</v>
      </c>
      <c r="N664" s="6">
        <v>3.6115300000000001</v>
      </c>
      <c r="P664" s="1">
        <f>SUM($I$1:I664)</f>
        <v>4643.3594199999943</v>
      </c>
      <c r="Q664" s="2">
        <f>SUM($J$1:$J664)</f>
        <v>3477.1134499999989</v>
      </c>
      <c r="R664" s="3">
        <f>SUM($K$1:$K664)</f>
        <v>3347.5459699999979</v>
      </c>
      <c r="S664" s="4">
        <f>SUM($L$1:$L664)</f>
        <v>2748.3126899999993</v>
      </c>
      <c r="T664" s="5">
        <f>SUM($M$1:$M664)</f>
        <v>2395.4204199999986</v>
      </c>
      <c r="U664" s="6">
        <f>SUM($N$1:$N664)</f>
        <v>2270.2861600000028</v>
      </c>
    </row>
    <row r="665" spans="1:21">
      <c r="A665">
        <v>335.31596500000001</v>
      </c>
      <c r="B665">
        <v>57.993044374999997</v>
      </c>
      <c r="C665">
        <v>32.464781250000001</v>
      </c>
      <c r="D665">
        <v>18.349833749999998</v>
      </c>
      <c r="E665">
        <v>10.275768125000001</v>
      </c>
      <c r="F665">
        <v>0.18324656249999999</v>
      </c>
      <c r="G665">
        <v>-3.936671875</v>
      </c>
      <c r="I665" s="1">
        <v>57.993040000000001</v>
      </c>
      <c r="J665" s="2">
        <v>32.464779999999998</v>
      </c>
      <c r="K665" s="3">
        <v>18.349830000000001</v>
      </c>
      <c r="L665" s="4">
        <v>10.27577</v>
      </c>
      <c r="M665" s="5">
        <v>0.18325</v>
      </c>
      <c r="N665" s="6">
        <v>3.9366699999999999</v>
      </c>
      <c r="P665" s="1">
        <f>SUM($I$1:I665)</f>
        <v>4701.3524599999946</v>
      </c>
      <c r="Q665" s="2">
        <f>SUM($J$1:$J665)</f>
        <v>3509.5782299999987</v>
      </c>
      <c r="R665" s="3">
        <f>SUM($K$1:$K665)</f>
        <v>3365.895799999998</v>
      </c>
      <c r="S665" s="4">
        <f>SUM($L$1:$L665)</f>
        <v>2758.5884599999995</v>
      </c>
      <c r="T665" s="5">
        <f>SUM($M$1:$M665)</f>
        <v>2395.6036699999986</v>
      </c>
      <c r="U665" s="6">
        <f>SUM($N$1:$N665)</f>
        <v>2274.2228300000029</v>
      </c>
    </row>
    <row r="666" spans="1:21">
      <c r="A666">
        <v>335.32396499999999</v>
      </c>
      <c r="B666">
        <v>58.722244375000002</v>
      </c>
      <c r="C666">
        <v>32.389847500000002</v>
      </c>
      <c r="D666">
        <v>18.788895312499999</v>
      </c>
      <c r="E666">
        <v>10.1599690625</v>
      </c>
      <c r="F666">
        <v>0.65338281249999997</v>
      </c>
      <c r="G666">
        <v>-4.195735</v>
      </c>
      <c r="I666" s="1">
        <v>58.722239999999999</v>
      </c>
      <c r="J666" s="2">
        <v>32.389850000000003</v>
      </c>
      <c r="K666" s="3">
        <v>18.788900000000002</v>
      </c>
      <c r="L666" s="4">
        <v>10.15997</v>
      </c>
      <c r="M666" s="5">
        <v>0.65337999999999996</v>
      </c>
      <c r="N666" s="6">
        <v>4.1957399999999998</v>
      </c>
      <c r="P666" s="1">
        <f>SUM($I$1:I666)</f>
        <v>4760.0746999999947</v>
      </c>
      <c r="Q666" s="2">
        <f>SUM($J$1:$J666)</f>
        <v>3541.9680799999987</v>
      </c>
      <c r="R666" s="3">
        <f>SUM($K$1:$K666)</f>
        <v>3384.684699999998</v>
      </c>
      <c r="S666" s="4">
        <f>SUM($L$1:$L666)</f>
        <v>2768.7484299999996</v>
      </c>
      <c r="T666" s="5">
        <f>SUM($M$1:$M666)</f>
        <v>2396.2570499999988</v>
      </c>
      <c r="U666" s="6">
        <f>SUM($N$1:$N666)</f>
        <v>2278.418570000003</v>
      </c>
    </row>
    <row r="667" spans="1:21">
      <c r="A667">
        <v>335.33196500000003</v>
      </c>
      <c r="B667">
        <v>59.424549687499997</v>
      </c>
      <c r="C667">
        <v>32.2492990625</v>
      </c>
      <c r="D667">
        <v>19.122018749999999</v>
      </c>
      <c r="E667">
        <v>10.040748125</v>
      </c>
      <c r="F667">
        <v>1.1213115625000001</v>
      </c>
      <c r="G667">
        <v>-4.4114071875</v>
      </c>
      <c r="I667" s="1">
        <v>59.424550000000004</v>
      </c>
      <c r="J667" s="2">
        <v>32.249299999999998</v>
      </c>
      <c r="K667" s="3">
        <v>19.122019999999999</v>
      </c>
      <c r="L667" s="4">
        <v>10.040749999999999</v>
      </c>
      <c r="M667" s="5">
        <v>1.12131</v>
      </c>
      <c r="N667" s="6">
        <v>4.4114100000000001</v>
      </c>
      <c r="P667" s="1">
        <f>SUM($I$1:I667)</f>
        <v>4819.4992499999944</v>
      </c>
      <c r="Q667" s="2">
        <f>SUM($J$1:$J667)</f>
        <v>3574.2173799999987</v>
      </c>
      <c r="R667" s="3">
        <f>SUM($K$1:$K667)</f>
        <v>3403.8067199999978</v>
      </c>
      <c r="S667" s="4">
        <f>SUM($L$1:$L667)</f>
        <v>2778.7891799999998</v>
      </c>
      <c r="T667" s="5">
        <f>SUM($M$1:$M667)</f>
        <v>2397.3783599999988</v>
      </c>
      <c r="U667" s="6">
        <f>SUM($N$1:$N667)</f>
        <v>2282.8299800000032</v>
      </c>
    </row>
    <row r="668" spans="1:21">
      <c r="A668">
        <v>335.33996500000001</v>
      </c>
      <c r="B668">
        <v>60.103860937500002</v>
      </c>
      <c r="C668">
        <v>32.077708125000001</v>
      </c>
      <c r="D668">
        <v>19.371735624999999</v>
      </c>
      <c r="E668">
        <v>9.9267196875000003</v>
      </c>
      <c r="F668">
        <v>1.5837253124999999</v>
      </c>
      <c r="G668">
        <v>-4.5841424999999996</v>
      </c>
      <c r="I668" s="1">
        <v>60.103859999999997</v>
      </c>
      <c r="J668" s="2">
        <v>32.077710000000003</v>
      </c>
      <c r="K668" s="3">
        <v>19.371739999999999</v>
      </c>
      <c r="L668" s="4">
        <v>9.9267199999999995</v>
      </c>
      <c r="M668" s="5">
        <v>1.5837300000000001</v>
      </c>
      <c r="N668" s="6">
        <v>4.5841399999999997</v>
      </c>
      <c r="P668" s="1">
        <f>SUM($I$1:I668)</f>
        <v>4879.6031099999946</v>
      </c>
      <c r="Q668" s="2">
        <f>SUM($J$1:$J668)</f>
        <v>3606.2950899999987</v>
      </c>
      <c r="R668" s="3">
        <f>SUM($K$1:$K668)</f>
        <v>3423.1784599999978</v>
      </c>
      <c r="S668" s="4">
        <f>SUM($L$1:$L668)</f>
        <v>2788.7158999999997</v>
      </c>
      <c r="T668" s="5">
        <f>SUM($M$1:$M668)</f>
        <v>2398.9620899999986</v>
      </c>
      <c r="U668" s="6">
        <f>SUM($N$1:$N668)</f>
        <v>2287.4141200000031</v>
      </c>
    </row>
    <row r="669" spans="1:21">
      <c r="A669">
        <v>335.34796499999999</v>
      </c>
      <c r="B669">
        <v>60.769601250000001</v>
      </c>
      <c r="C669">
        <v>31.904184062500001</v>
      </c>
      <c r="D669">
        <v>19.526302812499999</v>
      </c>
      <c r="E669">
        <v>9.8225178124999992</v>
      </c>
      <c r="F669">
        <v>2.0471974999999998</v>
      </c>
      <c r="G669">
        <v>-4.6893403124999997</v>
      </c>
      <c r="I669" s="1">
        <v>60.769599999999997</v>
      </c>
      <c r="J669" s="2">
        <v>31.90418</v>
      </c>
      <c r="K669" s="3">
        <v>19.526299999999999</v>
      </c>
      <c r="L669" s="4">
        <v>9.8225200000000008</v>
      </c>
      <c r="M669" s="5">
        <v>2.0472000000000001</v>
      </c>
      <c r="N669" s="6">
        <v>4.6893399999999996</v>
      </c>
      <c r="P669" s="1">
        <f>SUM($I$1:I669)</f>
        <v>4940.3727099999942</v>
      </c>
      <c r="Q669" s="2">
        <f>SUM($J$1:$J669)</f>
        <v>3638.1992699999987</v>
      </c>
      <c r="R669" s="3">
        <f>SUM($K$1:$K669)</f>
        <v>3442.7047599999978</v>
      </c>
      <c r="S669" s="4">
        <f>SUM($L$1:$L669)</f>
        <v>2798.5384199999999</v>
      </c>
      <c r="T669" s="5">
        <f>SUM($M$1:$M669)</f>
        <v>2401.0092899999986</v>
      </c>
      <c r="U669" s="6">
        <f>SUM($N$1:$N669)</f>
        <v>2292.103460000003</v>
      </c>
    </row>
    <row r="670" spans="1:21">
      <c r="A670">
        <v>335.35596500000003</v>
      </c>
      <c r="B670">
        <v>61.394984375</v>
      </c>
      <c r="C670">
        <v>31.76892625</v>
      </c>
      <c r="D670">
        <v>19.559304375</v>
      </c>
      <c r="E670">
        <v>9.7268671874999999</v>
      </c>
      <c r="F670">
        <v>2.4706656250000001</v>
      </c>
      <c r="G670">
        <v>-4.7326221874999996</v>
      </c>
      <c r="I670" s="1">
        <v>61.394979999999997</v>
      </c>
      <c r="J670" s="2">
        <v>31.768930000000001</v>
      </c>
      <c r="K670" s="3">
        <v>19.5593</v>
      </c>
      <c r="L670" s="4">
        <v>9.7268699999999999</v>
      </c>
      <c r="M670" s="5">
        <v>2.4706700000000001</v>
      </c>
      <c r="N670" s="6">
        <v>4.7326199999999998</v>
      </c>
      <c r="P670" s="1">
        <f>SUM($I$1:I670)</f>
        <v>5001.7676899999942</v>
      </c>
      <c r="Q670" s="2">
        <f>SUM($J$1:$J670)</f>
        <v>3669.9681999999989</v>
      </c>
      <c r="R670" s="3">
        <f>SUM($K$1:$K670)</f>
        <v>3462.2640599999977</v>
      </c>
      <c r="S670" s="4">
        <f>SUM($L$1:$L670)</f>
        <v>2808.2652899999998</v>
      </c>
      <c r="T670" s="5">
        <f>SUM($M$1:$M670)</f>
        <v>2403.4799599999988</v>
      </c>
      <c r="U670" s="6">
        <f>SUM($N$1:$N670)</f>
        <v>2296.8360800000032</v>
      </c>
    </row>
    <row r="671" spans="1:21">
      <c r="A671">
        <v>335.36396500000001</v>
      </c>
      <c r="B671">
        <v>61.932798124999998</v>
      </c>
      <c r="C671">
        <v>31.7006525</v>
      </c>
      <c r="D671">
        <v>19.470217187500001</v>
      </c>
      <c r="E671">
        <v>9.6482943750000008</v>
      </c>
      <c r="F671">
        <v>2.8271725000000001</v>
      </c>
      <c r="G671">
        <v>-4.7255406249999998</v>
      </c>
      <c r="I671" s="1">
        <v>61.9328</v>
      </c>
      <c r="J671" s="2">
        <v>31.70065</v>
      </c>
      <c r="K671" s="3">
        <v>19.470220000000001</v>
      </c>
      <c r="L671" s="4">
        <v>9.6482899999999994</v>
      </c>
      <c r="M671" s="5">
        <v>2.8271700000000002</v>
      </c>
      <c r="N671" s="6">
        <v>4.7255399999999996</v>
      </c>
      <c r="P671" s="1">
        <f>SUM($I$1:I671)</f>
        <v>5063.7004899999938</v>
      </c>
      <c r="Q671" s="2">
        <f>SUM($J$1:$J671)</f>
        <v>3701.6688499999991</v>
      </c>
      <c r="R671" s="3">
        <f>SUM($K$1:$K671)</f>
        <v>3481.7342799999979</v>
      </c>
      <c r="S671" s="4">
        <f>SUM($L$1:$L671)</f>
        <v>2817.9135799999999</v>
      </c>
      <c r="T671" s="5">
        <f>SUM($M$1:$M671)</f>
        <v>2406.3071299999988</v>
      </c>
      <c r="U671" s="6">
        <f>SUM($N$1:$N671)</f>
        <v>2301.5616200000031</v>
      </c>
    </row>
    <row r="672" spans="1:21">
      <c r="A672">
        <v>335.37196499999999</v>
      </c>
      <c r="B672">
        <v>62.288596562499997</v>
      </c>
      <c r="C672">
        <v>31.714363124999998</v>
      </c>
      <c r="D672">
        <v>19.278145312500001</v>
      </c>
      <c r="E672">
        <v>9.5954831249999994</v>
      </c>
      <c r="F672">
        <v>3.1282518750000001</v>
      </c>
      <c r="G672">
        <v>-4.6621696874999996</v>
      </c>
      <c r="I672" s="1">
        <v>62.288600000000002</v>
      </c>
      <c r="J672" s="2">
        <v>31.714359999999999</v>
      </c>
      <c r="K672" s="3">
        <v>19.27815</v>
      </c>
      <c r="L672" s="4">
        <v>9.5954800000000002</v>
      </c>
      <c r="M672" s="5">
        <v>3.12825</v>
      </c>
      <c r="N672" s="6">
        <v>4.6621699999999997</v>
      </c>
      <c r="P672" s="1">
        <f>SUM($I$1:I672)</f>
        <v>5125.9890899999937</v>
      </c>
      <c r="Q672" s="2">
        <f>SUM($J$1:$J672)</f>
        <v>3733.3832099999991</v>
      </c>
      <c r="R672" s="3">
        <f>SUM($K$1:$K672)</f>
        <v>3501.0124299999979</v>
      </c>
      <c r="S672" s="4">
        <f>SUM($L$1:$L672)</f>
        <v>2827.5090599999999</v>
      </c>
      <c r="T672" s="5">
        <f>SUM($M$1:$M672)</f>
        <v>2409.435379999999</v>
      </c>
      <c r="U672" s="6">
        <f>SUM($N$1:$N672)</f>
        <v>2306.2237900000032</v>
      </c>
    </row>
    <row r="673" spans="1:21">
      <c r="A673">
        <v>335.37996500000003</v>
      </c>
      <c r="B673">
        <v>62.468273125000003</v>
      </c>
      <c r="C673">
        <v>31.7950921875</v>
      </c>
      <c r="D673">
        <v>19.005701875</v>
      </c>
      <c r="E673">
        <v>9.5648625000000003</v>
      </c>
      <c r="F673">
        <v>3.3583781250000002</v>
      </c>
      <c r="G673">
        <v>-4.5506712499999997</v>
      </c>
      <c r="I673" s="1">
        <v>62.468269999999997</v>
      </c>
      <c r="J673" s="2">
        <v>31.795089999999998</v>
      </c>
      <c r="K673" s="3">
        <v>19.005700000000001</v>
      </c>
      <c r="L673" s="4">
        <v>9.5648599999999995</v>
      </c>
      <c r="M673" s="5">
        <v>3.3583799999999999</v>
      </c>
      <c r="N673" s="6">
        <v>4.5506700000000002</v>
      </c>
      <c r="P673" s="1">
        <f>SUM($I$1:I673)</f>
        <v>5188.457359999994</v>
      </c>
      <c r="Q673" s="2">
        <f>SUM($J$1:$J673)</f>
        <v>3765.1782999999991</v>
      </c>
      <c r="R673" s="3">
        <f>SUM($K$1:$K673)</f>
        <v>3520.0181299999981</v>
      </c>
      <c r="S673" s="4">
        <f>SUM($L$1:$L673)</f>
        <v>2837.0739199999998</v>
      </c>
      <c r="T673" s="5">
        <f>SUM($M$1:$M673)</f>
        <v>2412.7937599999991</v>
      </c>
      <c r="U673" s="6">
        <f>SUM($N$1:$N673)</f>
        <v>2310.7744600000033</v>
      </c>
    </row>
    <row r="674" spans="1:21">
      <c r="A674">
        <v>335.38796500000001</v>
      </c>
      <c r="B674">
        <v>62.512771562499999</v>
      </c>
      <c r="C674">
        <v>31.920668437500002</v>
      </c>
      <c r="D674">
        <v>18.708071562499999</v>
      </c>
      <c r="E674">
        <v>9.5495750000000008</v>
      </c>
      <c r="F674">
        <v>3.49099125</v>
      </c>
      <c r="G674">
        <v>-4.4076346874999999</v>
      </c>
      <c r="I674" s="1">
        <v>62.512770000000003</v>
      </c>
      <c r="J674" s="2">
        <v>31.920670000000001</v>
      </c>
      <c r="K674" s="3">
        <v>18.708069999999999</v>
      </c>
      <c r="L674" s="4">
        <v>9.5495800000000006</v>
      </c>
      <c r="M674" s="5">
        <v>3.49099</v>
      </c>
      <c r="N674" s="6">
        <v>4.4076300000000002</v>
      </c>
      <c r="P674" s="1">
        <f>SUM($I$1:I674)</f>
        <v>5250.9701299999942</v>
      </c>
      <c r="Q674" s="2">
        <f>SUM($J$1:$J674)</f>
        <v>3797.0989699999991</v>
      </c>
      <c r="R674" s="3">
        <f>SUM($K$1:$K674)</f>
        <v>3538.7261999999982</v>
      </c>
      <c r="S674" s="4">
        <f>SUM($L$1:$L674)</f>
        <v>2846.6234999999997</v>
      </c>
      <c r="T674" s="5">
        <f>SUM($M$1:$M674)</f>
        <v>2416.2847499999989</v>
      </c>
      <c r="U674" s="6">
        <f>SUM($N$1:$N674)</f>
        <v>2315.1820900000034</v>
      </c>
    </row>
    <row r="675" spans="1:21">
      <c r="A675">
        <v>335.39596499999999</v>
      </c>
      <c r="B675">
        <v>62.425667812500002</v>
      </c>
      <c r="C675">
        <v>32.072724375</v>
      </c>
      <c r="D675">
        <v>18.427292187500001</v>
      </c>
      <c r="E675">
        <v>9.5505984374999997</v>
      </c>
      <c r="F675">
        <v>3.5226184374999998</v>
      </c>
      <c r="G675">
        <v>-4.2292806250000003</v>
      </c>
      <c r="I675" s="1">
        <v>62.425669999999997</v>
      </c>
      <c r="J675" s="2">
        <v>32.072719999999997</v>
      </c>
      <c r="K675" s="3">
        <v>18.427289999999999</v>
      </c>
      <c r="L675" s="4">
        <v>9.5505999999999993</v>
      </c>
      <c r="M675" s="5">
        <v>3.5226199999999999</v>
      </c>
      <c r="N675" s="6">
        <v>4.2292800000000002</v>
      </c>
      <c r="P675" s="1">
        <f>SUM($I$1:I675)</f>
        <v>5313.3957999999939</v>
      </c>
      <c r="Q675" s="2">
        <f>SUM($J$1:$J675)</f>
        <v>3829.1716899999992</v>
      </c>
      <c r="R675" s="3">
        <f>SUM($K$1:$K675)</f>
        <v>3557.1534899999983</v>
      </c>
      <c r="S675" s="4">
        <f>SUM($L$1:$L675)</f>
        <v>2856.1740999999997</v>
      </c>
      <c r="T675" s="5">
        <f>SUM($M$1:$M675)</f>
        <v>2419.8073699999991</v>
      </c>
      <c r="U675" s="6">
        <f>SUM($N$1:$N675)</f>
        <v>2319.4113700000034</v>
      </c>
    </row>
    <row r="676" spans="1:21">
      <c r="A676">
        <v>335.40396500000003</v>
      </c>
      <c r="B676">
        <v>62.228572499999999</v>
      </c>
      <c r="C676">
        <v>32.234581249999998</v>
      </c>
      <c r="D676">
        <v>18.172179687500002</v>
      </c>
      <c r="E676">
        <v>9.5708521874999999</v>
      </c>
      <c r="F676">
        <v>3.461541875</v>
      </c>
      <c r="G676">
        <v>-4.040909375</v>
      </c>
      <c r="I676" s="1">
        <v>62.228569999999998</v>
      </c>
      <c r="J676" s="2">
        <v>32.234580000000001</v>
      </c>
      <c r="K676" s="3">
        <v>18.172180000000001</v>
      </c>
      <c r="L676" s="4">
        <v>9.5708500000000001</v>
      </c>
      <c r="M676" s="5">
        <v>3.4615399999999998</v>
      </c>
      <c r="N676" s="6">
        <v>4.0409100000000002</v>
      </c>
      <c r="P676" s="1">
        <f>SUM($I$1:I676)</f>
        <v>5375.6243699999941</v>
      </c>
      <c r="Q676" s="2">
        <f>SUM($J$1:$J676)</f>
        <v>3861.406269999999</v>
      </c>
      <c r="R676" s="3">
        <f>SUM($K$1:$K676)</f>
        <v>3575.3256699999984</v>
      </c>
      <c r="S676" s="4">
        <f>SUM($L$1:$L676)</f>
        <v>2865.7449499999998</v>
      </c>
      <c r="T676" s="5">
        <f>SUM($M$1:$M676)</f>
        <v>2423.2689099999989</v>
      </c>
      <c r="U676" s="6">
        <f>SUM($N$1:$N676)</f>
        <v>2323.4522800000036</v>
      </c>
    </row>
    <row r="677" spans="1:21">
      <c r="A677">
        <v>335.41196500000001</v>
      </c>
      <c r="B677">
        <v>61.955065312499997</v>
      </c>
      <c r="C677">
        <v>32.379129687499997</v>
      </c>
      <c r="D677">
        <v>17.979917499999999</v>
      </c>
      <c r="E677">
        <v>9.6109887500000006</v>
      </c>
      <c r="F677">
        <v>3.3054128125000002</v>
      </c>
      <c r="G677">
        <v>-3.8909056249999998</v>
      </c>
      <c r="I677" s="1">
        <v>61.955069999999999</v>
      </c>
      <c r="J677" s="2">
        <v>32.379130000000004</v>
      </c>
      <c r="K677" s="3">
        <v>17.97992</v>
      </c>
      <c r="L677" s="4">
        <v>9.6109899999999993</v>
      </c>
      <c r="M677" s="5">
        <v>3.3054100000000002</v>
      </c>
      <c r="N677" s="6">
        <v>3.8909099999999999</v>
      </c>
      <c r="P677" s="1">
        <f>SUM($I$1:I677)</f>
        <v>5437.5794399999941</v>
      </c>
      <c r="Q677" s="2">
        <f>SUM($J$1:$J677)</f>
        <v>3893.7853999999988</v>
      </c>
      <c r="R677" s="3">
        <f>SUM($K$1:$K677)</f>
        <v>3593.3055899999986</v>
      </c>
      <c r="S677" s="4">
        <f>SUM($L$1:$L677)</f>
        <v>2875.3559399999999</v>
      </c>
      <c r="T677" s="5">
        <f>SUM($M$1:$M677)</f>
        <v>2426.5743199999988</v>
      </c>
      <c r="U677" s="6">
        <f>SUM($N$1:$N677)</f>
        <v>2327.3431900000037</v>
      </c>
    </row>
    <row r="678" spans="1:21">
      <c r="A678">
        <v>335.41996499999999</v>
      </c>
      <c r="B678">
        <v>61.639352187500002</v>
      </c>
      <c r="C678">
        <v>32.461608124999998</v>
      </c>
      <c r="D678">
        <v>17.860820937500002</v>
      </c>
      <c r="E678">
        <v>9.6727415625000006</v>
      </c>
      <c r="F678">
        <v>3.0323631249999998</v>
      </c>
      <c r="G678">
        <v>-3.7917471874999999</v>
      </c>
      <c r="I678" s="1">
        <v>61.63935</v>
      </c>
      <c r="J678" s="2">
        <v>32.46161</v>
      </c>
      <c r="K678" s="3">
        <v>17.86082</v>
      </c>
      <c r="L678" s="4">
        <v>9.6727399999999992</v>
      </c>
      <c r="M678" s="5">
        <v>3.0323600000000002</v>
      </c>
      <c r="N678" s="6">
        <v>3.79175</v>
      </c>
      <c r="P678" s="1">
        <f>SUM($I$1:I678)</f>
        <v>5499.2187899999944</v>
      </c>
      <c r="Q678" s="2">
        <f>SUM($J$1:$J678)</f>
        <v>3926.2470099999987</v>
      </c>
      <c r="R678" s="3">
        <f>SUM($K$1:$K678)</f>
        <v>3611.1664099999985</v>
      </c>
      <c r="S678" s="4">
        <f>SUM($L$1:$L678)</f>
        <v>2885.0286799999999</v>
      </c>
      <c r="T678" s="5">
        <f>SUM($M$1:$M678)</f>
        <v>2429.606679999999</v>
      </c>
      <c r="U678" s="6">
        <f>SUM($N$1:$N678)</f>
        <v>2331.1349400000036</v>
      </c>
    </row>
    <row r="679" spans="1:21">
      <c r="A679">
        <v>335.42796499999997</v>
      </c>
      <c r="B679">
        <v>61.297588750000003</v>
      </c>
      <c r="C679">
        <v>32.484916249999998</v>
      </c>
      <c r="D679">
        <v>17.775691250000001</v>
      </c>
      <c r="E679">
        <v>9.7475924999999997</v>
      </c>
      <c r="F679">
        <v>2.6938871875000001</v>
      </c>
      <c r="G679">
        <v>-3.7485262499999998</v>
      </c>
      <c r="I679" s="1">
        <v>61.29759</v>
      </c>
      <c r="J679" s="2">
        <v>32.484920000000002</v>
      </c>
      <c r="K679" s="3">
        <v>17.775690000000001</v>
      </c>
      <c r="L679" s="4">
        <v>9.7475900000000006</v>
      </c>
      <c r="M679" s="5">
        <v>2.6938900000000001</v>
      </c>
      <c r="N679" s="6">
        <v>3.7485300000000001</v>
      </c>
      <c r="P679" s="1">
        <f>SUM($I$1:I679)</f>
        <v>5560.5163799999946</v>
      </c>
      <c r="Q679" s="2">
        <f>SUM($J$1:$J679)</f>
        <v>3958.7319299999986</v>
      </c>
      <c r="R679" s="3">
        <f>SUM($K$1:$K679)</f>
        <v>3628.9420999999984</v>
      </c>
      <c r="S679" s="4">
        <f>SUM($L$1:$L679)</f>
        <v>2894.7762699999998</v>
      </c>
      <c r="T679" s="5">
        <f>SUM($M$1:$M679)</f>
        <v>2432.300569999999</v>
      </c>
      <c r="U679" s="6">
        <f>SUM($N$1:$N679)</f>
        <v>2334.8834700000034</v>
      </c>
    </row>
    <row r="680" spans="1:21">
      <c r="A680">
        <v>335.43596500000001</v>
      </c>
      <c r="B680">
        <v>60.930299062499998</v>
      </c>
      <c r="C680">
        <v>32.466948437500001</v>
      </c>
      <c r="D680">
        <v>17.6943725</v>
      </c>
      <c r="E680">
        <v>9.8299812499999994</v>
      </c>
      <c r="F680">
        <v>2.3142118749999998</v>
      </c>
      <c r="G680">
        <v>-3.767835625</v>
      </c>
      <c r="I680" s="1">
        <v>60.930300000000003</v>
      </c>
      <c r="J680" s="2">
        <v>32.466949999999997</v>
      </c>
      <c r="K680" s="3">
        <v>17.694369999999999</v>
      </c>
      <c r="L680" s="4">
        <v>9.8299800000000008</v>
      </c>
      <c r="M680" s="5">
        <v>2.3142100000000001</v>
      </c>
      <c r="N680" s="6">
        <v>3.7678400000000001</v>
      </c>
      <c r="P680" s="1">
        <f>SUM($I$1:I680)</f>
        <v>5621.4466799999946</v>
      </c>
      <c r="Q680" s="2">
        <f>SUM($J$1:$J680)</f>
        <v>3991.1988799999986</v>
      </c>
      <c r="R680" s="3">
        <f>SUM($K$1:$K680)</f>
        <v>3646.6364699999986</v>
      </c>
      <c r="S680" s="4">
        <f>SUM($L$1:$L680)</f>
        <v>2904.6062499999998</v>
      </c>
      <c r="T680" s="5">
        <f>SUM($M$1:$M680)</f>
        <v>2434.614779999999</v>
      </c>
      <c r="U680" s="6">
        <f>SUM($N$1:$N680)</f>
        <v>2338.6513100000034</v>
      </c>
    </row>
    <row r="681" spans="1:21">
      <c r="A681">
        <v>335.44396499999999</v>
      </c>
      <c r="B681">
        <v>60.519288125000003</v>
      </c>
      <c r="C681">
        <v>32.415900937499998</v>
      </c>
      <c r="D681">
        <v>17.598640937500001</v>
      </c>
      <c r="E681">
        <v>9.9176284374999994</v>
      </c>
      <c r="F681">
        <v>1.9821599999999999</v>
      </c>
      <c r="G681">
        <v>-3.8456128125000002</v>
      </c>
      <c r="I681" s="1">
        <v>60.519289999999998</v>
      </c>
      <c r="J681" s="2">
        <v>32.415900000000001</v>
      </c>
      <c r="K681" s="3">
        <v>17.59864</v>
      </c>
      <c r="L681" s="4">
        <v>9.9176300000000008</v>
      </c>
      <c r="M681" s="5">
        <v>1.9821599999999999</v>
      </c>
      <c r="N681" s="6">
        <v>3.8456100000000002</v>
      </c>
      <c r="P681" s="1">
        <f>SUM($I$1:I681)</f>
        <v>5681.9659699999947</v>
      </c>
      <c r="Q681" s="2">
        <f>SUM($J$1:$J681)</f>
        <v>4023.6147799999985</v>
      </c>
      <c r="R681" s="3">
        <f>SUM($K$1:$K681)</f>
        <v>3664.2351099999987</v>
      </c>
      <c r="S681" s="4">
        <f>SUM($L$1:$L681)</f>
        <v>2914.5238799999997</v>
      </c>
      <c r="T681" s="5">
        <f>SUM($M$1:$M681)</f>
        <v>2436.596939999999</v>
      </c>
      <c r="U681" s="6">
        <f>SUM($N$1:$N681)</f>
        <v>2342.4969200000032</v>
      </c>
    </row>
    <row r="682" spans="1:21">
      <c r="A682">
        <v>335.45196499999997</v>
      </c>
      <c r="B682">
        <v>60.076187812500002</v>
      </c>
      <c r="C682">
        <v>32.345624375</v>
      </c>
      <c r="D682">
        <v>17.469984687499998</v>
      </c>
      <c r="E682">
        <v>9.9949700000000004</v>
      </c>
      <c r="F682">
        <v>1.737125</v>
      </c>
      <c r="G682">
        <v>-3.9763759374999998</v>
      </c>
      <c r="I682" s="1">
        <v>60.076189999999997</v>
      </c>
      <c r="J682" s="2">
        <v>32.345619999999997</v>
      </c>
      <c r="K682" s="3">
        <v>17.46998</v>
      </c>
      <c r="L682" s="4">
        <v>9.9949700000000004</v>
      </c>
      <c r="M682" s="5">
        <v>1.7371300000000001</v>
      </c>
      <c r="N682" s="6">
        <v>3.9763799999999998</v>
      </c>
      <c r="P682" s="1">
        <f>SUM($I$1:I682)</f>
        <v>5742.0421599999945</v>
      </c>
      <c r="Q682" s="2">
        <f>SUM($J$1:$J682)</f>
        <v>4055.9603999999986</v>
      </c>
      <c r="R682" s="3">
        <f>SUM($K$1:$K682)</f>
        <v>3681.7050899999986</v>
      </c>
      <c r="S682" s="4">
        <f>SUM($L$1:$L682)</f>
        <v>2924.5188499999999</v>
      </c>
      <c r="T682" s="5">
        <f>SUM($M$1:$M682)</f>
        <v>2438.334069999999</v>
      </c>
      <c r="U682" s="6">
        <f>SUM($N$1:$N682)</f>
        <v>2346.4733000000033</v>
      </c>
    </row>
    <row r="683" spans="1:21">
      <c r="A683">
        <v>335.45996500000001</v>
      </c>
      <c r="B683">
        <v>59.605870937500001</v>
      </c>
      <c r="C683">
        <v>32.279696250000001</v>
      </c>
      <c r="D683">
        <v>17.286402187499998</v>
      </c>
      <c r="E683">
        <v>10.034924374999999</v>
      </c>
      <c r="F683">
        <v>1.5497146875000001</v>
      </c>
      <c r="G683">
        <v>-4.1525353125000004</v>
      </c>
      <c r="I683" s="1">
        <v>59.605870000000003</v>
      </c>
      <c r="J683" s="2">
        <v>32.279699999999998</v>
      </c>
      <c r="K683" s="3">
        <v>17.2864</v>
      </c>
      <c r="L683" s="4">
        <v>10.03492</v>
      </c>
      <c r="M683" s="5">
        <v>1.5497099999999999</v>
      </c>
      <c r="N683" s="6">
        <v>4.1525400000000001</v>
      </c>
      <c r="P683" s="1">
        <f>SUM($I$1:I683)</f>
        <v>5801.6480299999948</v>
      </c>
      <c r="Q683" s="2">
        <f>SUM($J$1:$J683)</f>
        <v>4088.2400999999986</v>
      </c>
      <c r="R683" s="3">
        <f>SUM($K$1:$K683)</f>
        <v>3698.9914899999985</v>
      </c>
      <c r="S683" s="4">
        <f>SUM($L$1:$L683)</f>
        <v>2934.55377</v>
      </c>
      <c r="T683" s="5">
        <f>SUM($M$1:$M683)</f>
        <v>2439.8837799999988</v>
      </c>
      <c r="U683" s="6">
        <f>SUM($N$1:$N683)</f>
        <v>2350.6258400000033</v>
      </c>
    </row>
    <row r="684" spans="1:21">
      <c r="A684">
        <v>335.46796499999999</v>
      </c>
      <c r="B684">
        <v>59.0888896875</v>
      </c>
      <c r="C684">
        <v>32.237466562500003</v>
      </c>
      <c r="D684">
        <v>17.0456309375</v>
      </c>
      <c r="E684">
        <v>10.018506562500001</v>
      </c>
      <c r="F684">
        <v>1.3986165625</v>
      </c>
      <c r="G684">
        <v>-4.3396796875000003</v>
      </c>
      <c r="I684" s="1">
        <v>59.088889999999999</v>
      </c>
      <c r="J684" s="2">
        <v>32.237470000000002</v>
      </c>
      <c r="K684" s="3">
        <v>17.045629999999999</v>
      </c>
      <c r="L684" s="4">
        <v>10.018509999999999</v>
      </c>
      <c r="M684" s="5">
        <v>1.39862</v>
      </c>
      <c r="N684" s="6">
        <v>4.3396800000000004</v>
      </c>
      <c r="P684" s="1">
        <f>SUM($I$1:I684)</f>
        <v>5860.7369199999948</v>
      </c>
      <c r="Q684" s="2">
        <f>SUM($J$1:$J684)</f>
        <v>4120.4775699999982</v>
      </c>
      <c r="R684" s="3">
        <f>SUM($K$1:$K684)</f>
        <v>3716.0371199999986</v>
      </c>
      <c r="S684" s="4">
        <f>SUM($L$1:$L684)</f>
        <v>2944.5722799999999</v>
      </c>
      <c r="T684" s="5">
        <f>SUM($M$1:$M684)</f>
        <v>2441.2823999999987</v>
      </c>
      <c r="U684" s="6">
        <f>SUM($N$1:$N684)</f>
        <v>2354.9655200000034</v>
      </c>
    </row>
    <row r="685" spans="1:21">
      <c r="A685">
        <v>335.47596499999997</v>
      </c>
      <c r="B685">
        <v>58.531440000000003</v>
      </c>
      <c r="C685">
        <v>32.228648749999998</v>
      </c>
      <c r="D685">
        <v>16.765406250000002</v>
      </c>
      <c r="E685">
        <v>9.9327393750000006</v>
      </c>
      <c r="F685">
        <v>1.2816353125</v>
      </c>
      <c r="G685">
        <v>-4.5005340624999999</v>
      </c>
      <c r="I685" s="1">
        <v>58.531440000000003</v>
      </c>
      <c r="J685" s="2">
        <v>32.228650000000002</v>
      </c>
      <c r="K685" s="3">
        <v>16.765409999999999</v>
      </c>
      <c r="L685" s="4">
        <v>9.9327400000000008</v>
      </c>
      <c r="M685" s="5">
        <v>1.2816399999999999</v>
      </c>
      <c r="N685" s="6">
        <v>4.5005300000000004</v>
      </c>
      <c r="P685" s="1">
        <f>SUM($I$1:I685)</f>
        <v>5919.2683599999946</v>
      </c>
      <c r="Q685" s="2">
        <f>SUM($J$1:$J685)</f>
        <v>4152.7062199999982</v>
      </c>
      <c r="R685" s="3">
        <f>SUM($K$1:$K685)</f>
        <v>3732.8025299999986</v>
      </c>
      <c r="S685" s="4">
        <f>SUM($L$1:$L685)</f>
        <v>2954.5050200000001</v>
      </c>
      <c r="T685" s="5">
        <f>SUM($M$1:$M685)</f>
        <v>2442.5640399999988</v>
      </c>
      <c r="U685" s="6">
        <f>SUM($N$1:$N685)</f>
        <v>2359.4660500000032</v>
      </c>
    </row>
    <row r="686" spans="1:21">
      <c r="A686">
        <v>335.48396500000001</v>
      </c>
      <c r="B686">
        <v>57.9758446875</v>
      </c>
      <c r="C686">
        <v>32.249635937500003</v>
      </c>
      <c r="D686">
        <v>16.458149687500001</v>
      </c>
      <c r="E686">
        <v>9.7833146875000008</v>
      </c>
      <c r="F686">
        <v>1.198093125</v>
      </c>
      <c r="G686">
        <v>-4.6310525</v>
      </c>
      <c r="I686" s="1">
        <v>57.975839999999998</v>
      </c>
      <c r="J686" s="2">
        <v>32.249639999999999</v>
      </c>
      <c r="K686" s="3">
        <v>16.45815</v>
      </c>
      <c r="L686" s="4">
        <v>9.7833100000000002</v>
      </c>
      <c r="M686" s="5">
        <v>1.1980900000000001</v>
      </c>
      <c r="N686" s="6">
        <v>4.6310500000000001</v>
      </c>
      <c r="P686" s="1">
        <f>SUM($I$1:I686)</f>
        <v>5977.2441999999946</v>
      </c>
      <c r="Q686" s="2">
        <f>SUM($J$1:$J686)</f>
        <v>4184.9558599999982</v>
      </c>
      <c r="R686" s="3">
        <f>SUM($K$1:$K686)</f>
        <v>3749.2606799999985</v>
      </c>
      <c r="S686" s="4">
        <f>SUM($L$1:$L686)</f>
        <v>2964.2883299999999</v>
      </c>
      <c r="T686" s="5">
        <f>SUM($M$1:$M686)</f>
        <v>2443.7621299999987</v>
      </c>
      <c r="U686" s="6">
        <f>SUM($N$1:$N686)</f>
        <v>2364.0971000000031</v>
      </c>
    </row>
    <row r="687" spans="1:21">
      <c r="A687">
        <v>335.49196499999999</v>
      </c>
      <c r="B687">
        <v>57.457630312500001</v>
      </c>
      <c r="C687">
        <v>32.285970312499998</v>
      </c>
      <c r="D687">
        <v>16.117290937500002</v>
      </c>
      <c r="E687">
        <v>9.5916062499999999</v>
      </c>
      <c r="F687">
        <v>1.136929375</v>
      </c>
      <c r="G687">
        <v>-4.7218321875000004</v>
      </c>
      <c r="I687" s="1">
        <v>57.457630000000002</v>
      </c>
      <c r="J687" s="2">
        <v>32.285969999999999</v>
      </c>
      <c r="K687" s="3">
        <v>16.117290000000001</v>
      </c>
      <c r="L687" s="4">
        <v>9.5916099999999993</v>
      </c>
      <c r="M687" s="5">
        <v>1.13693</v>
      </c>
      <c r="N687" s="6">
        <v>4.7218299999999997</v>
      </c>
      <c r="P687" s="1">
        <f>SUM($I$1:I687)</f>
        <v>6034.7018299999945</v>
      </c>
      <c r="Q687" s="2">
        <f>SUM($J$1:$J687)</f>
        <v>4217.2418299999981</v>
      </c>
      <c r="R687" s="3">
        <f>SUM($K$1:$K687)</f>
        <v>3765.3779699999986</v>
      </c>
      <c r="S687" s="4">
        <f>SUM($L$1:$L687)</f>
        <v>2973.8799399999998</v>
      </c>
      <c r="T687" s="5">
        <f>SUM($M$1:$M687)</f>
        <v>2444.8990599999988</v>
      </c>
      <c r="U687" s="6">
        <f>SUM($N$1:$N687)</f>
        <v>2368.8189300000031</v>
      </c>
    </row>
    <row r="688" spans="1:21">
      <c r="A688">
        <v>335.49996499999997</v>
      </c>
      <c r="B688">
        <v>56.943987187499999</v>
      </c>
      <c r="C688">
        <v>32.316043125</v>
      </c>
      <c r="D688">
        <v>15.733471874999999</v>
      </c>
      <c r="E688">
        <v>9.3571721874999998</v>
      </c>
      <c r="F688">
        <v>1.087209375</v>
      </c>
      <c r="G688">
        <v>-4.7460156250000001</v>
      </c>
      <c r="I688" s="1">
        <v>56.943989999999999</v>
      </c>
      <c r="J688" s="2">
        <v>32.316040000000001</v>
      </c>
      <c r="K688" s="3">
        <v>15.733470000000001</v>
      </c>
      <c r="L688" s="4">
        <v>9.35717</v>
      </c>
      <c r="M688" s="5">
        <v>1.08721</v>
      </c>
      <c r="N688" s="6">
        <v>4.7460199999999997</v>
      </c>
      <c r="P688" s="1">
        <f>SUM($I$1:I688)</f>
        <v>6091.6458199999943</v>
      </c>
      <c r="Q688" s="2">
        <f>SUM($J$1:$J688)</f>
        <v>4249.5578699999978</v>
      </c>
      <c r="R688" s="3">
        <f>SUM($K$1:$K688)</f>
        <v>3781.1114399999988</v>
      </c>
      <c r="S688" s="4">
        <f>SUM($L$1:$L688)</f>
        <v>2983.23711</v>
      </c>
      <c r="T688" s="5">
        <f>SUM($M$1:$M688)</f>
        <v>2445.986269999999</v>
      </c>
      <c r="U688" s="6">
        <f>SUM($N$1:$N688)</f>
        <v>2373.5649500000031</v>
      </c>
    </row>
    <row r="689" spans="1:21">
      <c r="A689">
        <v>335.50796500000001</v>
      </c>
      <c r="B689">
        <v>56.409169687499997</v>
      </c>
      <c r="C689">
        <v>32.291502187500001</v>
      </c>
      <c r="D689">
        <v>15.305968437500001</v>
      </c>
      <c r="E689">
        <v>9.0583003125000001</v>
      </c>
      <c r="F689">
        <v>1.0472328125000001</v>
      </c>
      <c r="G689">
        <v>-4.6596574999999998</v>
      </c>
      <c r="I689" s="1">
        <v>56.409170000000003</v>
      </c>
      <c r="J689" s="2">
        <v>32.291499999999999</v>
      </c>
      <c r="K689" s="3">
        <v>15.30597</v>
      </c>
      <c r="L689" s="4">
        <v>9.0582999999999991</v>
      </c>
      <c r="M689" s="5">
        <v>1.0472300000000001</v>
      </c>
      <c r="N689" s="6">
        <v>4.6596599999999997</v>
      </c>
      <c r="P689" s="1">
        <f>SUM($I$1:I689)</f>
        <v>6148.0549899999942</v>
      </c>
      <c r="Q689" s="2">
        <f>SUM($J$1:$J689)</f>
        <v>4281.8493699999981</v>
      </c>
      <c r="R689" s="3">
        <f>SUM($K$1:$K689)</f>
        <v>3796.4174099999987</v>
      </c>
      <c r="S689" s="4">
        <f>SUM($L$1:$L689)</f>
        <v>2992.2954100000002</v>
      </c>
      <c r="T689" s="5">
        <f>SUM($M$1:$M689)</f>
        <v>2447.0334999999991</v>
      </c>
      <c r="U689" s="6">
        <f>SUM($N$1:$N689)</f>
        <v>2378.2246100000029</v>
      </c>
    </row>
    <row r="690" spans="1:21">
      <c r="A690">
        <v>335.51596499999999</v>
      </c>
      <c r="B690">
        <v>55.850758749999997</v>
      </c>
      <c r="C690">
        <v>32.165851875000001</v>
      </c>
      <c r="D690">
        <v>14.8645390625</v>
      </c>
      <c r="E690">
        <v>8.7014750000000003</v>
      </c>
      <c r="F690">
        <v>1.0149390625000001</v>
      </c>
      <c r="G690">
        <v>-4.4114240625000001</v>
      </c>
      <c r="I690" s="1">
        <v>55.850760000000001</v>
      </c>
      <c r="J690" s="2">
        <v>32.165849999999999</v>
      </c>
      <c r="K690" s="3">
        <v>14.86454</v>
      </c>
      <c r="L690" s="4">
        <v>8.7014800000000001</v>
      </c>
      <c r="M690" s="5">
        <v>1.01494</v>
      </c>
      <c r="N690" s="6">
        <v>4.4114199999999997</v>
      </c>
      <c r="P690" s="1">
        <f>SUM($I$1:I690)</f>
        <v>6203.9057499999944</v>
      </c>
      <c r="Q690" s="2">
        <f>SUM($J$1:$J690)</f>
        <v>4314.0152199999984</v>
      </c>
      <c r="R690" s="3">
        <f>SUM($K$1:$K690)</f>
        <v>3811.2819499999987</v>
      </c>
      <c r="S690" s="4">
        <f>SUM($L$1:$L690)</f>
        <v>3000.9968900000003</v>
      </c>
      <c r="T690" s="5">
        <f>SUM($M$1:$M690)</f>
        <v>2448.0484399999991</v>
      </c>
      <c r="U690" s="6">
        <f>SUM($N$1:$N690)</f>
        <v>2382.6360300000028</v>
      </c>
    </row>
    <row r="691" spans="1:21">
      <c r="A691">
        <v>335.52396499999998</v>
      </c>
      <c r="B691">
        <v>55.283154062500003</v>
      </c>
      <c r="C691">
        <v>31.925854687499999</v>
      </c>
      <c r="D691">
        <v>14.460109062500001</v>
      </c>
      <c r="E691">
        <v>8.3740243749999994</v>
      </c>
      <c r="F691">
        <v>0.99558093749999999</v>
      </c>
      <c r="G691">
        <v>-4.03431125</v>
      </c>
      <c r="I691" s="1">
        <v>55.283149999999999</v>
      </c>
      <c r="J691" s="2">
        <v>31.925850000000001</v>
      </c>
      <c r="K691" s="3">
        <v>14.46011</v>
      </c>
      <c r="L691" s="4">
        <v>8.3740199999999998</v>
      </c>
      <c r="M691" s="5">
        <v>0.99558000000000002</v>
      </c>
      <c r="N691" s="6">
        <v>4.0343099999999996</v>
      </c>
      <c r="P691" s="1">
        <f>SUM($I$1:I691)</f>
        <v>6259.1888999999946</v>
      </c>
      <c r="Q691" s="2">
        <f>SUM($J$1:$J691)</f>
        <v>4345.941069999998</v>
      </c>
      <c r="R691" s="3">
        <f>SUM($K$1:$K691)</f>
        <v>3825.7420599999987</v>
      </c>
      <c r="S691" s="4">
        <f>SUM($L$1:$L691)</f>
        <v>3009.3709100000005</v>
      </c>
      <c r="T691" s="5">
        <f>SUM($M$1:$M691)</f>
        <v>2449.0440199999989</v>
      </c>
      <c r="U691" s="6">
        <f>SUM($N$1:$N691)</f>
        <v>2386.6703400000029</v>
      </c>
    </row>
    <row r="692" spans="1:21">
      <c r="A692">
        <v>335.53196500000001</v>
      </c>
      <c r="B692">
        <v>54.670901874999998</v>
      </c>
      <c r="C692">
        <v>31.545029687500001</v>
      </c>
      <c r="D692">
        <v>14.082758437500001</v>
      </c>
      <c r="E692">
        <v>8.0867943750000002</v>
      </c>
      <c r="F692">
        <v>0.99395437499999995</v>
      </c>
      <c r="G692">
        <v>-3.6192449999999998</v>
      </c>
      <c r="I692" s="1">
        <v>54.670900000000003</v>
      </c>
      <c r="J692" s="2">
        <v>31.545030000000001</v>
      </c>
      <c r="K692" s="3">
        <v>14.08276</v>
      </c>
      <c r="L692" s="4">
        <v>8.0867900000000006</v>
      </c>
      <c r="M692" s="5">
        <v>0.99395</v>
      </c>
      <c r="N692" s="6">
        <v>3.6192500000000001</v>
      </c>
      <c r="P692" s="1">
        <f>SUM($I$1:I692)</f>
        <v>6313.8597999999947</v>
      </c>
      <c r="Q692" s="2">
        <f>SUM($J$1:$J692)</f>
        <v>4377.4860999999983</v>
      </c>
      <c r="R692" s="3">
        <f>SUM($K$1:$K692)</f>
        <v>3839.8248199999985</v>
      </c>
      <c r="S692" s="4">
        <f>SUM($L$1:$L692)</f>
        <v>3017.4577000000004</v>
      </c>
      <c r="T692" s="5">
        <f>SUM($M$1:$M692)</f>
        <v>2450.0379699999989</v>
      </c>
      <c r="U692" s="6">
        <f>SUM($N$1:$N692)</f>
        <v>2390.289590000003</v>
      </c>
    </row>
    <row r="693" spans="1:21">
      <c r="A693">
        <v>335.539965</v>
      </c>
      <c r="B693">
        <v>53.951776562500001</v>
      </c>
      <c r="C693">
        <v>30.9836559375</v>
      </c>
      <c r="D693">
        <v>13.72289625</v>
      </c>
      <c r="E693">
        <v>7.8361778124999999</v>
      </c>
      <c r="F693">
        <v>1.0189034374999999</v>
      </c>
      <c r="G693">
        <v>-3.205770625</v>
      </c>
      <c r="I693" s="1">
        <v>53.951779999999999</v>
      </c>
      <c r="J693" s="2">
        <v>30.98366</v>
      </c>
      <c r="K693" s="3">
        <v>13.722899999999999</v>
      </c>
      <c r="L693" s="4">
        <v>7.8361799999999997</v>
      </c>
      <c r="M693" s="5">
        <v>1.0188999999999999</v>
      </c>
      <c r="N693" s="6">
        <v>3.2057699999999998</v>
      </c>
      <c r="P693" s="1">
        <f>SUM($I$1:I693)</f>
        <v>6367.811579999995</v>
      </c>
      <c r="Q693" s="2">
        <f>SUM($J$1:$J693)</f>
        <v>4408.4697599999981</v>
      </c>
      <c r="R693" s="3">
        <f>SUM($K$1:$K693)</f>
        <v>3853.5477199999987</v>
      </c>
      <c r="S693" s="4">
        <f>SUM($L$1:$L693)</f>
        <v>3025.2938800000002</v>
      </c>
      <c r="T693" s="5">
        <f>SUM($M$1:$M693)</f>
        <v>2451.056869999999</v>
      </c>
      <c r="U693" s="6">
        <f>SUM($N$1:$N693)</f>
        <v>2393.4953600000031</v>
      </c>
    </row>
    <row r="694" spans="1:21">
      <c r="A694">
        <v>335.54796499999998</v>
      </c>
      <c r="B694">
        <v>53.187891874999998</v>
      </c>
      <c r="C694">
        <v>30.241185000000002</v>
      </c>
      <c r="D694">
        <v>13.363067812500001</v>
      </c>
      <c r="E694">
        <v>7.6378040624999999</v>
      </c>
      <c r="F694">
        <v>1.0755749999999999</v>
      </c>
      <c r="G694">
        <v>-2.7888540625</v>
      </c>
      <c r="I694" s="1">
        <v>53.187890000000003</v>
      </c>
      <c r="J694" s="2">
        <v>30.24119</v>
      </c>
      <c r="K694" s="3">
        <v>13.36307</v>
      </c>
      <c r="L694" s="4">
        <v>7.6378000000000004</v>
      </c>
      <c r="M694" s="5">
        <v>1.07558</v>
      </c>
      <c r="N694" s="6">
        <v>2.7888500000000001</v>
      </c>
      <c r="P694" s="1">
        <f>SUM($I$1:I694)</f>
        <v>6420.9994699999952</v>
      </c>
      <c r="Q694" s="2">
        <f>SUM($J$1:$J694)</f>
        <v>4438.7109499999979</v>
      </c>
      <c r="R694" s="3">
        <f>SUM($K$1:$K694)</f>
        <v>3866.9107899999985</v>
      </c>
      <c r="S694" s="4">
        <f>SUM($L$1:$L694)</f>
        <v>3032.9316800000001</v>
      </c>
      <c r="T694" s="5">
        <f>SUM($M$1:$M694)</f>
        <v>2452.1324499999992</v>
      </c>
      <c r="U694" s="6">
        <f>SUM($N$1:$N694)</f>
        <v>2396.284210000003</v>
      </c>
    </row>
    <row r="695" spans="1:21">
      <c r="A695">
        <v>335.55596500000001</v>
      </c>
      <c r="B695">
        <v>52.3699765625</v>
      </c>
      <c r="C695">
        <v>29.315256250000001</v>
      </c>
      <c r="D695">
        <v>12.9653990625</v>
      </c>
      <c r="E695">
        <v>7.4741953125</v>
      </c>
      <c r="F695">
        <v>1.1661140624999999</v>
      </c>
      <c r="G695">
        <v>-2.3733515624999999</v>
      </c>
      <c r="I695" s="1">
        <v>52.369979999999998</v>
      </c>
      <c r="J695" s="2">
        <v>29.315259999999999</v>
      </c>
      <c r="K695" s="3">
        <v>12.965400000000001</v>
      </c>
      <c r="L695" s="4">
        <v>7.4741999999999997</v>
      </c>
      <c r="M695" s="5">
        <v>1.16611</v>
      </c>
      <c r="N695" s="6">
        <v>2.3733499999999998</v>
      </c>
      <c r="P695" s="1">
        <f>SUM($I$1:I695)</f>
        <v>6473.3694499999956</v>
      </c>
      <c r="Q695" s="2">
        <f>SUM($J$1:$J695)</f>
        <v>4468.0262099999982</v>
      </c>
      <c r="R695" s="3">
        <f>SUM($K$1:$K695)</f>
        <v>3879.8761899999986</v>
      </c>
      <c r="S695" s="4">
        <f>SUM($L$1:$L695)</f>
        <v>3040.4058800000003</v>
      </c>
      <c r="T695" s="5">
        <f>SUM($M$1:$M695)</f>
        <v>2453.2985599999993</v>
      </c>
      <c r="U695" s="6">
        <f>SUM($N$1:$N695)</f>
        <v>2398.6575600000028</v>
      </c>
    </row>
    <row r="696" spans="1:21">
      <c r="A696">
        <v>335.563965</v>
      </c>
      <c r="B696">
        <v>51.442178749999997</v>
      </c>
      <c r="C696">
        <v>28.291161562500001</v>
      </c>
      <c r="D696">
        <v>12.51583625</v>
      </c>
      <c r="E696">
        <v>7.3122656250000002</v>
      </c>
      <c r="F696">
        <v>1.2911815625</v>
      </c>
      <c r="G696">
        <v>-2.0063731250000001</v>
      </c>
      <c r="I696" s="1">
        <v>51.44218</v>
      </c>
      <c r="J696" s="2">
        <v>28.291160000000001</v>
      </c>
      <c r="K696" s="3">
        <v>12.515840000000001</v>
      </c>
      <c r="L696" s="4">
        <v>7.3122699999999998</v>
      </c>
      <c r="M696" s="5">
        <v>1.29118</v>
      </c>
      <c r="N696" s="6">
        <v>2.00637</v>
      </c>
      <c r="P696" s="1">
        <f>SUM($I$1:I696)</f>
        <v>6524.8116299999956</v>
      </c>
      <c r="Q696" s="2">
        <f>SUM($J$1:$J696)</f>
        <v>4496.3173699999979</v>
      </c>
      <c r="R696" s="3">
        <f>SUM($K$1:$K696)</f>
        <v>3892.3920299999986</v>
      </c>
      <c r="S696" s="4">
        <f>SUM($L$1:$L696)</f>
        <v>3047.7181500000002</v>
      </c>
      <c r="T696" s="5">
        <f>SUM($M$1:$M696)</f>
        <v>2454.5897399999994</v>
      </c>
      <c r="U696" s="6">
        <f>SUM($N$1:$N696)</f>
        <v>2400.6639300000029</v>
      </c>
    </row>
    <row r="697" spans="1:21">
      <c r="A697">
        <v>335.57196499999998</v>
      </c>
      <c r="B697">
        <v>50.384259374999999</v>
      </c>
      <c r="C697">
        <v>27.287204375000002</v>
      </c>
      <c r="D697">
        <v>12.054244375</v>
      </c>
      <c r="E697">
        <v>7.1295556250000001</v>
      </c>
      <c r="F697">
        <v>1.4535878124999999</v>
      </c>
      <c r="G697">
        <v>-1.7442465625000001</v>
      </c>
      <c r="I697" s="1">
        <v>50.384259999999998</v>
      </c>
      <c r="J697" s="2">
        <v>27.287199999999999</v>
      </c>
      <c r="K697" s="3">
        <v>12.05424</v>
      </c>
      <c r="L697" s="4">
        <v>7.1295599999999997</v>
      </c>
      <c r="M697" s="5">
        <v>1.4535899999999999</v>
      </c>
      <c r="N697" s="6">
        <v>1.7442500000000001</v>
      </c>
      <c r="P697" s="1">
        <f>SUM($I$1:I697)</f>
        <v>6575.1958899999954</v>
      </c>
      <c r="Q697" s="2">
        <f>SUM($J$1:$J697)</f>
        <v>4523.6045699999977</v>
      </c>
      <c r="R697" s="3">
        <f>SUM($K$1:$K697)</f>
        <v>3904.4462699999985</v>
      </c>
      <c r="S697" s="4">
        <f>SUM($L$1:$L697)</f>
        <v>3054.84771</v>
      </c>
      <c r="T697" s="5">
        <f>SUM($M$1:$M697)</f>
        <v>2456.0433299999995</v>
      </c>
      <c r="U697" s="6">
        <f>SUM($N$1:$N697)</f>
        <v>2402.4081800000031</v>
      </c>
    </row>
    <row r="698" spans="1:21">
      <c r="A698">
        <v>335.57996500000002</v>
      </c>
      <c r="B698">
        <v>49.229075625</v>
      </c>
      <c r="C698">
        <v>26.290035</v>
      </c>
      <c r="D698">
        <v>11.6042725</v>
      </c>
      <c r="E698">
        <v>6.9162481250000001</v>
      </c>
      <c r="F698">
        <v>1.6523287499999999</v>
      </c>
      <c r="G698">
        <v>-1.5823978125</v>
      </c>
      <c r="I698" s="1">
        <v>49.229080000000003</v>
      </c>
      <c r="J698" s="2">
        <v>26.290040000000001</v>
      </c>
      <c r="K698" s="3">
        <v>11.60427</v>
      </c>
      <c r="L698" s="4">
        <v>6.9162499999999998</v>
      </c>
      <c r="M698" s="5">
        <v>1.6523300000000001</v>
      </c>
      <c r="N698" s="6">
        <v>1.5824</v>
      </c>
      <c r="P698" s="1">
        <f>SUM($I$1:I698)</f>
        <v>6624.4249699999955</v>
      </c>
      <c r="Q698" s="2">
        <f>SUM($J$1:$J698)</f>
        <v>4549.8946099999976</v>
      </c>
      <c r="R698" s="3">
        <f>SUM($K$1:$K698)</f>
        <v>3916.0505399999984</v>
      </c>
      <c r="S698" s="4">
        <f>SUM($L$1:$L698)</f>
        <v>3061.7639600000002</v>
      </c>
      <c r="T698" s="5">
        <f>SUM($M$1:$M698)</f>
        <v>2457.6956599999994</v>
      </c>
      <c r="U698" s="6">
        <f>SUM($N$1:$N698)</f>
        <v>2403.9905800000029</v>
      </c>
    </row>
    <row r="699" spans="1:21">
      <c r="A699">
        <v>335.587965</v>
      </c>
      <c r="B699">
        <v>47.937603125000003</v>
      </c>
      <c r="C699">
        <v>25.257012812500001</v>
      </c>
      <c r="D699">
        <v>11.16979875</v>
      </c>
      <c r="E699">
        <v>6.6701974999999996</v>
      </c>
      <c r="F699">
        <v>1.8626184374999999</v>
      </c>
      <c r="G699">
        <v>-1.4978687500000001</v>
      </c>
      <c r="I699" s="1">
        <v>47.937600000000003</v>
      </c>
      <c r="J699" s="2">
        <v>25.257010000000001</v>
      </c>
      <c r="K699" s="3">
        <v>11.1698</v>
      </c>
      <c r="L699" s="4">
        <v>6.6702000000000004</v>
      </c>
      <c r="M699" s="5">
        <v>1.8626199999999999</v>
      </c>
      <c r="N699" s="6">
        <v>1.49787</v>
      </c>
      <c r="P699" s="1">
        <f>SUM($I$1:I699)</f>
        <v>6672.3625699999957</v>
      </c>
      <c r="Q699" s="2">
        <f>SUM($J$1:$J699)</f>
        <v>4575.1516199999978</v>
      </c>
      <c r="R699" s="3">
        <f>SUM($K$1:$K699)</f>
        <v>3927.2203399999985</v>
      </c>
      <c r="S699" s="4">
        <f>SUM($L$1:$L699)</f>
        <v>3068.4341600000002</v>
      </c>
      <c r="T699" s="5">
        <f>SUM($M$1:$M699)</f>
        <v>2459.5582799999993</v>
      </c>
      <c r="U699" s="6">
        <f>SUM($N$1:$N699)</f>
        <v>2405.488450000003</v>
      </c>
    </row>
    <row r="700" spans="1:21">
      <c r="A700">
        <v>335.59596499999998</v>
      </c>
      <c r="B700">
        <v>46.6044415625</v>
      </c>
      <c r="C700">
        <v>24.17003875</v>
      </c>
      <c r="D700">
        <v>10.768666250000001</v>
      </c>
      <c r="E700">
        <v>6.3996981249999996</v>
      </c>
      <c r="F700">
        <v>2.0443621875</v>
      </c>
      <c r="G700">
        <v>-1.4695590624999999</v>
      </c>
      <c r="I700" s="1">
        <v>46.604439999999997</v>
      </c>
      <c r="J700" s="2">
        <v>24.17004</v>
      </c>
      <c r="K700" s="3">
        <v>10.76867</v>
      </c>
      <c r="L700" s="4">
        <v>6.3997000000000002</v>
      </c>
      <c r="M700" s="5">
        <v>2.0443600000000002</v>
      </c>
      <c r="N700" s="6">
        <v>1.46956</v>
      </c>
      <c r="P700" s="1">
        <f>SUM($I$1:I700)</f>
        <v>6718.9670099999958</v>
      </c>
      <c r="Q700" s="2">
        <f>SUM($J$1:$J700)</f>
        <v>4599.3216599999978</v>
      </c>
      <c r="R700" s="3">
        <f>SUM($K$1:$K700)</f>
        <v>3937.9890099999984</v>
      </c>
      <c r="S700" s="4">
        <f>SUM($L$1:$L700)</f>
        <v>3074.8338600000002</v>
      </c>
      <c r="T700" s="5">
        <f>SUM($M$1:$M700)</f>
        <v>2461.6026399999992</v>
      </c>
      <c r="U700" s="6">
        <f>SUM($N$1:$N700)</f>
        <v>2406.958010000003</v>
      </c>
    </row>
    <row r="701" spans="1:21">
      <c r="A701">
        <v>335.60396500000002</v>
      </c>
      <c r="B701">
        <v>45.380791875</v>
      </c>
      <c r="C701">
        <v>23.056758125000002</v>
      </c>
      <c r="D701">
        <v>10.407263125</v>
      </c>
      <c r="E701">
        <v>6.1119871874999996</v>
      </c>
      <c r="F701">
        <v>2.1746150000000002</v>
      </c>
      <c r="G701">
        <v>-1.4834253125000001</v>
      </c>
      <c r="I701" s="1">
        <v>45.380789999999998</v>
      </c>
      <c r="J701" s="2">
        <v>23.056760000000001</v>
      </c>
      <c r="K701" s="3">
        <v>10.407260000000001</v>
      </c>
      <c r="L701" s="4">
        <v>6.1119899999999996</v>
      </c>
      <c r="M701" s="5">
        <v>2.17462</v>
      </c>
      <c r="N701" s="6">
        <v>1.48343</v>
      </c>
      <c r="P701" s="1">
        <f>SUM($I$1:I701)</f>
        <v>6764.3477999999959</v>
      </c>
      <c r="Q701" s="2">
        <f>SUM($J$1:$J701)</f>
        <v>4622.3784199999982</v>
      </c>
      <c r="R701" s="3">
        <f>SUM($K$1:$K701)</f>
        <v>3948.3962699999984</v>
      </c>
      <c r="S701" s="4">
        <f>SUM($L$1:$L701)</f>
        <v>3080.9458500000001</v>
      </c>
      <c r="T701" s="5">
        <f>SUM($M$1:$M701)</f>
        <v>2463.7772599999989</v>
      </c>
      <c r="U701" s="6">
        <f>SUM($N$1:$N701)</f>
        <v>2408.4414400000032</v>
      </c>
    </row>
    <row r="702" spans="1:21">
      <c r="A702">
        <v>335.611965</v>
      </c>
      <c r="B702">
        <v>44.262234374999998</v>
      </c>
      <c r="C702">
        <v>22.075373437500001</v>
      </c>
      <c r="D702">
        <v>10.126133749999999</v>
      </c>
      <c r="E702">
        <v>5.8201112500000001</v>
      </c>
      <c r="F702">
        <v>2.2554596875000001</v>
      </c>
      <c r="G702">
        <v>-1.532716875</v>
      </c>
      <c r="I702" s="1">
        <v>44.262230000000002</v>
      </c>
      <c r="J702" s="2">
        <v>22.075369999999999</v>
      </c>
      <c r="K702" s="3">
        <v>10.12613</v>
      </c>
      <c r="L702" s="4">
        <v>5.8201099999999997</v>
      </c>
      <c r="M702" s="5">
        <v>2.2554599999999998</v>
      </c>
      <c r="N702" s="6">
        <v>1.5327200000000001</v>
      </c>
      <c r="P702" s="1">
        <f>SUM($I$1:I702)</f>
        <v>6808.6100299999962</v>
      </c>
      <c r="Q702" s="2">
        <f>SUM($J$1:$J702)</f>
        <v>4644.4537899999978</v>
      </c>
      <c r="R702" s="3">
        <f>SUM($K$1:$K702)</f>
        <v>3958.5223999999985</v>
      </c>
      <c r="S702" s="4">
        <f>SUM($L$1:$L702)</f>
        <v>3086.7659600000002</v>
      </c>
      <c r="T702" s="5">
        <f>SUM($M$1:$M702)</f>
        <v>2466.0327199999988</v>
      </c>
      <c r="U702" s="6">
        <f>SUM($N$1:$N702)</f>
        <v>2409.9741600000034</v>
      </c>
    </row>
    <row r="703" spans="1:21">
      <c r="A703">
        <v>335.61996499999998</v>
      </c>
      <c r="B703">
        <v>43.129534374999999</v>
      </c>
      <c r="C703">
        <v>21.283457500000001</v>
      </c>
      <c r="D703">
        <v>9.9546853125000005</v>
      </c>
      <c r="E703">
        <v>5.5275403125000002</v>
      </c>
      <c r="F703">
        <v>2.2890381249999998</v>
      </c>
      <c r="G703">
        <v>-1.60942125</v>
      </c>
      <c r="I703" s="1">
        <v>43.129530000000003</v>
      </c>
      <c r="J703" s="2">
        <v>21.283460000000002</v>
      </c>
      <c r="K703" s="3">
        <v>9.9546899999999994</v>
      </c>
      <c r="L703" s="4">
        <v>5.5275400000000001</v>
      </c>
      <c r="M703" s="5">
        <v>2.28904</v>
      </c>
      <c r="N703" s="6">
        <v>1.6094200000000001</v>
      </c>
      <c r="P703" s="1">
        <f>SUM($I$1:I703)</f>
        <v>6851.7395599999963</v>
      </c>
      <c r="Q703" s="2">
        <f>SUM($J$1:$J703)</f>
        <v>4665.7372499999974</v>
      </c>
      <c r="R703" s="3">
        <f>SUM($K$1:$K703)</f>
        <v>3968.4770899999985</v>
      </c>
      <c r="S703" s="4">
        <f>SUM($L$1:$L703)</f>
        <v>3092.2935000000002</v>
      </c>
      <c r="T703" s="5">
        <f>SUM($M$1:$M703)</f>
        <v>2468.3217599999989</v>
      </c>
      <c r="U703" s="6">
        <f>SUM($N$1:$N703)</f>
        <v>2411.5835800000032</v>
      </c>
    </row>
    <row r="704" spans="1:21">
      <c r="A704">
        <v>335.62796500000002</v>
      </c>
      <c r="B704">
        <v>41.9856471875</v>
      </c>
      <c r="C704">
        <v>20.631855312500001</v>
      </c>
      <c r="D704">
        <v>9.8959446875000001</v>
      </c>
      <c r="E704">
        <v>5.2375184375000003</v>
      </c>
      <c r="F704">
        <v>2.2675843750000002</v>
      </c>
      <c r="G704">
        <v>-1.6855596875000001</v>
      </c>
      <c r="I704" s="1">
        <v>41.98565</v>
      </c>
      <c r="J704" s="2">
        <v>20.63186</v>
      </c>
      <c r="K704" s="3">
        <v>9.8959399999999995</v>
      </c>
      <c r="L704" s="4">
        <v>5.23752</v>
      </c>
      <c r="M704" s="5">
        <v>2.2675800000000002</v>
      </c>
      <c r="N704" s="6">
        <v>1.6855599999999999</v>
      </c>
      <c r="P704" s="1">
        <f>SUM($I$1:I704)</f>
        <v>6893.725209999996</v>
      </c>
      <c r="Q704" s="2">
        <f>SUM($J$1:$J704)</f>
        <v>4686.3691099999978</v>
      </c>
      <c r="R704" s="3">
        <f>SUM($K$1:$K704)</f>
        <v>3978.3730299999984</v>
      </c>
      <c r="S704" s="4">
        <f>SUM($L$1:$L704)</f>
        <v>3097.5310200000004</v>
      </c>
      <c r="T704" s="5">
        <f>SUM($M$1:$M704)</f>
        <v>2470.5893399999991</v>
      </c>
      <c r="U704" s="6">
        <f>SUM($N$1:$N704)</f>
        <v>2413.2691400000031</v>
      </c>
    </row>
    <row r="705" spans="1:21">
      <c r="A705">
        <v>335.635965</v>
      </c>
      <c r="B705">
        <v>40.876979687499997</v>
      </c>
      <c r="C705">
        <v>20.120308125000001</v>
      </c>
      <c r="D705">
        <v>9.9372275000000005</v>
      </c>
      <c r="E705">
        <v>4.9529040625</v>
      </c>
      <c r="F705">
        <v>2.1832781250000002</v>
      </c>
      <c r="G705">
        <v>-1.7513743749999999</v>
      </c>
      <c r="I705" s="1">
        <v>40.876980000000003</v>
      </c>
      <c r="J705" s="2">
        <v>20.12031</v>
      </c>
      <c r="K705" s="3">
        <v>9.9372299999999996</v>
      </c>
      <c r="L705" s="4">
        <v>4.9528999999999996</v>
      </c>
      <c r="M705" s="5">
        <v>2.1832799999999999</v>
      </c>
      <c r="N705" s="6">
        <v>1.7513700000000001</v>
      </c>
      <c r="P705" s="1">
        <f>SUM($I$1:I705)</f>
        <v>6934.602189999996</v>
      </c>
      <c r="Q705" s="2">
        <f>SUM($J$1:$J705)</f>
        <v>4706.4894199999981</v>
      </c>
      <c r="R705" s="3">
        <f>SUM($K$1:$K705)</f>
        <v>3988.3102599999984</v>
      </c>
      <c r="S705" s="4">
        <f>SUM($L$1:$L705)</f>
        <v>3102.4839200000006</v>
      </c>
      <c r="T705" s="5">
        <f>SUM($M$1:$M705)</f>
        <v>2472.7726199999993</v>
      </c>
      <c r="U705" s="6">
        <f>SUM($N$1:$N705)</f>
        <v>2415.020510000003</v>
      </c>
    </row>
    <row r="706" spans="1:21">
      <c r="A706">
        <v>335.64396499999998</v>
      </c>
      <c r="B706">
        <v>39.774727499999997</v>
      </c>
      <c r="C706">
        <v>19.73226</v>
      </c>
      <c r="D706">
        <v>10.053065</v>
      </c>
      <c r="E706">
        <v>4.6864168749999999</v>
      </c>
      <c r="F706">
        <v>2.0357378124999999</v>
      </c>
      <c r="G706">
        <v>-1.8075315624999999</v>
      </c>
      <c r="I706" s="1">
        <v>39.774729999999998</v>
      </c>
      <c r="J706" s="2">
        <v>19.73226</v>
      </c>
      <c r="K706" s="3">
        <v>10.05307</v>
      </c>
      <c r="L706" s="4">
        <v>4.68642</v>
      </c>
      <c r="M706" s="5">
        <v>2.0357400000000001</v>
      </c>
      <c r="N706" s="6">
        <v>1.8075300000000001</v>
      </c>
      <c r="P706" s="1">
        <f>SUM($I$1:I706)</f>
        <v>6974.3769199999961</v>
      </c>
      <c r="Q706" s="2">
        <f>SUM($J$1:$J706)</f>
        <v>4726.2216799999978</v>
      </c>
      <c r="R706" s="3">
        <f>SUM($K$1:$K706)</f>
        <v>3998.3633299999983</v>
      </c>
      <c r="S706" s="4">
        <f>SUM($L$1:$L706)</f>
        <v>3107.1703400000006</v>
      </c>
      <c r="T706" s="5">
        <f>SUM($M$1:$M706)</f>
        <v>2474.8083599999991</v>
      </c>
      <c r="U706" s="6">
        <f>SUM($N$1:$N706)</f>
        <v>2416.8280400000031</v>
      </c>
    </row>
    <row r="707" spans="1:21">
      <c r="A707">
        <v>335.65196500000002</v>
      </c>
      <c r="B707">
        <v>38.649031562499999</v>
      </c>
      <c r="C707">
        <v>19.461599062499999</v>
      </c>
      <c r="D707">
        <v>10.2372871875</v>
      </c>
      <c r="E707">
        <v>4.4383571875000003</v>
      </c>
      <c r="F707">
        <v>1.8407971875</v>
      </c>
      <c r="G707">
        <v>-1.8632093750000001</v>
      </c>
      <c r="I707" s="1">
        <v>38.649030000000003</v>
      </c>
      <c r="J707" s="2">
        <v>19.461600000000001</v>
      </c>
      <c r="K707" s="3">
        <v>10.23729</v>
      </c>
      <c r="L707" s="4">
        <v>4.4383600000000003</v>
      </c>
      <c r="M707" s="5">
        <v>1.8408</v>
      </c>
      <c r="N707" s="6">
        <v>1.86321</v>
      </c>
      <c r="P707" s="1">
        <f>SUM($I$1:I707)</f>
        <v>7013.0259499999956</v>
      </c>
      <c r="Q707" s="2">
        <f>SUM($J$1:$J707)</f>
        <v>4745.6832799999975</v>
      </c>
      <c r="R707" s="3">
        <f>SUM($K$1:$K707)</f>
        <v>4008.6006199999983</v>
      </c>
      <c r="S707" s="4">
        <f>SUM($L$1:$L707)</f>
        <v>3111.6087000000007</v>
      </c>
      <c r="T707" s="5">
        <f>SUM($M$1:$M707)</f>
        <v>2476.649159999999</v>
      </c>
      <c r="U707" s="6">
        <f>SUM($N$1:$N707)</f>
        <v>2418.691250000003</v>
      </c>
    </row>
    <row r="708" spans="1:21">
      <c r="A708">
        <v>335.659965</v>
      </c>
      <c r="B708">
        <v>37.554243124999999</v>
      </c>
      <c r="C708">
        <v>19.305578437499999</v>
      </c>
      <c r="D708">
        <v>10.4668896875</v>
      </c>
      <c r="E708">
        <v>4.2101125000000001</v>
      </c>
      <c r="F708">
        <v>1.6095493750000001</v>
      </c>
      <c r="G708">
        <v>-1.931939375</v>
      </c>
      <c r="I708" s="1">
        <v>37.55424</v>
      </c>
      <c r="J708" s="2">
        <v>19.305579999999999</v>
      </c>
      <c r="K708" s="3">
        <v>10.466889999999999</v>
      </c>
      <c r="L708" s="4">
        <v>4.2101100000000002</v>
      </c>
      <c r="M708" s="5">
        <v>1.60955</v>
      </c>
      <c r="N708" s="6">
        <v>1.93194</v>
      </c>
      <c r="P708" s="1">
        <f>SUM($I$1:I708)</f>
        <v>7050.580189999996</v>
      </c>
      <c r="Q708" s="2">
        <f>SUM($J$1:$J708)</f>
        <v>4764.9888599999977</v>
      </c>
      <c r="R708" s="3">
        <f>SUM($K$1:$K708)</f>
        <v>4019.0675099999985</v>
      </c>
      <c r="S708" s="4">
        <f>SUM($L$1:$L708)</f>
        <v>3115.8188100000007</v>
      </c>
      <c r="T708" s="5">
        <f>SUM($M$1:$M708)</f>
        <v>2478.2587099999992</v>
      </c>
      <c r="U708" s="6">
        <f>SUM($N$1:$N708)</f>
        <v>2420.623190000003</v>
      </c>
    </row>
    <row r="709" spans="1:21">
      <c r="A709">
        <v>335.66796499999998</v>
      </c>
      <c r="B709">
        <v>36.5531678125</v>
      </c>
      <c r="C709">
        <v>19.201321875000001</v>
      </c>
      <c r="D709">
        <v>10.690365</v>
      </c>
      <c r="E709">
        <v>4.0121709374999996</v>
      </c>
      <c r="F709">
        <v>1.3335959374999999</v>
      </c>
      <c r="G709">
        <v>-2.0254556250000002</v>
      </c>
      <c r="I709" s="1">
        <v>36.553170000000001</v>
      </c>
      <c r="J709" s="2">
        <v>19.201319999999999</v>
      </c>
      <c r="K709" s="3">
        <v>10.69037</v>
      </c>
      <c r="L709" s="4">
        <v>4.0121700000000002</v>
      </c>
      <c r="M709" s="5">
        <v>1.3335999999999999</v>
      </c>
      <c r="N709" s="6">
        <v>2.0254599999999998</v>
      </c>
      <c r="P709" s="1">
        <f>SUM($I$1:I709)</f>
        <v>7087.1333599999962</v>
      </c>
      <c r="Q709" s="2">
        <f>SUM($J$1:$J709)</f>
        <v>4784.1901799999978</v>
      </c>
      <c r="R709" s="3">
        <f>SUM($K$1:$K709)</f>
        <v>4029.7578799999983</v>
      </c>
      <c r="S709" s="4">
        <f>SUM($L$1:$L709)</f>
        <v>3119.8309800000006</v>
      </c>
      <c r="T709" s="5">
        <f>SUM($M$1:$M709)</f>
        <v>2479.5923099999991</v>
      </c>
      <c r="U709" s="6">
        <f>SUM($N$1:$N709)</f>
        <v>2422.6486500000028</v>
      </c>
    </row>
    <row r="710" spans="1:21">
      <c r="A710">
        <v>335.67596500000002</v>
      </c>
      <c r="B710">
        <v>35.568224999999998</v>
      </c>
      <c r="C710">
        <v>19.093987500000001</v>
      </c>
      <c r="D710">
        <v>10.880808125</v>
      </c>
      <c r="E710">
        <v>3.8509556250000001</v>
      </c>
      <c r="F710">
        <v>0.98645499999999997</v>
      </c>
      <c r="G710">
        <v>-2.1507021874999999</v>
      </c>
      <c r="I710" s="1">
        <v>35.56823</v>
      </c>
      <c r="J710" s="2">
        <v>19.093990000000002</v>
      </c>
      <c r="K710" s="3">
        <v>10.88081</v>
      </c>
      <c r="L710" s="4">
        <v>3.8509600000000002</v>
      </c>
      <c r="M710" s="5">
        <v>0.98646</v>
      </c>
      <c r="N710" s="6">
        <v>2.1507000000000001</v>
      </c>
      <c r="P710" s="1">
        <f>SUM($I$1:I710)</f>
        <v>7122.701589999996</v>
      </c>
      <c r="Q710" s="2">
        <f>SUM($J$1:$J710)</f>
        <v>4803.2841699999981</v>
      </c>
      <c r="R710" s="3">
        <f>SUM($K$1:$K710)</f>
        <v>4040.6386899999984</v>
      </c>
      <c r="S710" s="4">
        <f>SUM($L$1:$L710)</f>
        <v>3123.6819400000008</v>
      </c>
      <c r="T710" s="5">
        <f>SUM($M$1:$M710)</f>
        <v>2480.5787699999992</v>
      </c>
      <c r="U710" s="6">
        <f>SUM($N$1:$N710)</f>
        <v>2424.799350000003</v>
      </c>
    </row>
    <row r="711" spans="1:21">
      <c r="A711">
        <v>335.683965</v>
      </c>
      <c r="B711">
        <v>34.511433125000003</v>
      </c>
      <c r="C711">
        <v>18.953993125</v>
      </c>
      <c r="D711">
        <v>11.0208365625</v>
      </c>
      <c r="E711">
        <v>3.7271121875</v>
      </c>
      <c r="F711">
        <v>0.56582406249999995</v>
      </c>
      <c r="G711">
        <v>-2.3175406249999999</v>
      </c>
      <c r="I711" s="1">
        <v>34.511429999999997</v>
      </c>
      <c r="J711" s="2">
        <v>18.953990000000001</v>
      </c>
      <c r="K711" s="3">
        <v>11.02084</v>
      </c>
      <c r="L711" s="4">
        <v>3.7271100000000001</v>
      </c>
      <c r="M711" s="5">
        <v>0.56581999999999999</v>
      </c>
      <c r="N711" s="6">
        <v>2.3175400000000002</v>
      </c>
      <c r="P711" s="1">
        <f>SUM($I$1:I711)</f>
        <v>7157.2130199999956</v>
      </c>
      <c r="Q711" s="2">
        <f>SUM($J$1:$J711)</f>
        <v>4822.2381599999981</v>
      </c>
      <c r="R711" s="3">
        <f>SUM($K$1:$K711)</f>
        <v>4051.6595299999985</v>
      </c>
      <c r="S711" s="4">
        <f>SUM($L$1:$L711)</f>
        <v>3127.4090500000007</v>
      </c>
      <c r="T711" s="5">
        <f>SUM($M$1:$M711)</f>
        <v>2481.144589999999</v>
      </c>
      <c r="U711" s="6">
        <f>SUM($N$1:$N711)</f>
        <v>2427.116890000003</v>
      </c>
    </row>
    <row r="712" spans="1:21">
      <c r="A712">
        <v>335.69196499999998</v>
      </c>
      <c r="B712">
        <v>33.372570937500001</v>
      </c>
      <c r="C712">
        <v>18.7537684375</v>
      </c>
      <c r="D712">
        <v>11.108347500000001</v>
      </c>
      <c r="E712">
        <v>3.6364109375</v>
      </c>
      <c r="F712">
        <v>9.4009999999999996E-2</v>
      </c>
      <c r="G712">
        <v>-2.4988084375000001</v>
      </c>
      <c r="I712" s="1">
        <v>33.372570000000003</v>
      </c>
      <c r="J712" s="2">
        <v>18.753769999999999</v>
      </c>
      <c r="K712" s="3">
        <v>11.10835</v>
      </c>
      <c r="L712" s="4">
        <v>3.6364100000000001</v>
      </c>
      <c r="M712" s="5">
        <v>9.4009999999999996E-2</v>
      </c>
      <c r="N712" s="6">
        <v>2.4988100000000002</v>
      </c>
      <c r="P712" s="1">
        <f>SUM($I$1:I712)</f>
        <v>7190.585589999996</v>
      </c>
      <c r="Q712" s="2">
        <f>SUM($J$1:$J712)</f>
        <v>4840.9919299999983</v>
      </c>
      <c r="R712" s="3">
        <f>SUM($K$1:$K712)</f>
        <v>4062.7678799999985</v>
      </c>
      <c r="S712" s="4">
        <f>SUM($L$1:$L712)</f>
        <v>3131.0454600000007</v>
      </c>
      <c r="T712" s="5">
        <f>SUM($M$1:$M712)</f>
        <v>2481.2385999999988</v>
      </c>
      <c r="U712" s="6">
        <f>SUM($N$1:$N712)</f>
        <v>2429.615700000003</v>
      </c>
    </row>
    <row r="713" spans="1:21">
      <c r="A713">
        <v>335.69997000000001</v>
      </c>
      <c r="B713">
        <v>32.242414375000003</v>
      </c>
      <c r="C713">
        <v>18.473473125000002</v>
      </c>
      <c r="D713">
        <v>11.1509428125</v>
      </c>
      <c r="E713">
        <v>3.5790962500000001</v>
      </c>
      <c r="F713">
        <v>-0.38037468749999997</v>
      </c>
      <c r="G713">
        <v>-2.6779112500000002</v>
      </c>
      <c r="I713" s="1">
        <v>32.24241</v>
      </c>
      <c r="J713" s="2">
        <v>18.473469999999999</v>
      </c>
      <c r="K713" s="3">
        <v>11.15094</v>
      </c>
      <c r="L713" s="4">
        <v>3.5790999999999999</v>
      </c>
      <c r="M713" s="5">
        <v>0.38036999999999999</v>
      </c>
      <c r="N713" s="6">
        <v>2.6779099999999998</v>
      </c>
      <c r="P713" s="1">
        <f>SUM($I$1:I713)</f>
        <v>7222.8279999999959</v>
      </c>
      <c r="Q713" s="2">
        <f>SUM($J$1:$J713)</f>
        <v>4859.4653999999982</v>
      </c>
      <c r="R713" s="3">
        <f>SUM($K$1:$K713)</f>
        <v>4073.9188199999985</v>
      </c>
      <c r="S713" s="4">
        <f>SUM($L$1:$L713)</f>
        <v>3134.6245600000007</v>
      </c>
      <c r="T713" s="5">
        <f>SUM($M$1:$M713)</f>
        <v>2481.6189699999986</v>
      </c>
      <c r="U713" s="6">
        <f>SUM($N$1:$N713)</f>
        <v>2432.2936100000029</v>
      </c>
    </row>
    <row r="714" spans="1:21">
      <c r="A714">
        <v>335.70797499999998</v>
      </c>
      <c r="B714">
        <v>31.130954062499999</v>
      </c>
      <c r="C714">
        <v>18.124340312499999</v>
      </c>
      <c r="D714">
        <v>11.156545625</v>
      </c>
      <c r="E714">
        <v>3.5456637500000001</v>
      </c>
      <c r="F714">
        <v>-0.82367406249999997</v>
      </c>
      <c r="G714">
        <v>-2.8588790624999998</v>
      </c>
      <c r="I714" s="1">
        <v>31.130949999999999</v>
      </c>
      <c r="J714" s="2">
        <v>18.12434</v>
      </c>
      <c r="K714" s="3">
        <v>11.156549999999999</v>
      </c>
      <c r="L714" s="4">
        <v>3.5456599999999998</v>
      </c>
      <c r="M714" s="5">
        <v>0.82367000000000001</v>
      </c>
      <c r="N714" s="6">
        <v>2.8588800000000001</v>
      </c>
      <c r="P714" s="1">
        <f>SUM($I$1:I714)</f>
        <v>7253.9589499999956</v>
      </c>
      <c r="Q714" s="2">
        <f>SUM($J$1:$J714)</f>
        <v>4877.5897399999985</v>
      </c>
      <c r="R714" s="3">
        <f>SUM($K$1:$K714)</f>
        <v>4085.0753699999987</v>
      </c>
      <c r="S714" s="4">
        <f>SUM($L$1:$L714)</f>
        <v>3138.1702200000009</v>
      </c>
      <c r="T714" s="5">
        <f>SUM($M$1:$M714)</f>
        <v>2482.4426399999988</v>
      </c>
      <c r="U714" s="6">
        <f>SUM($N$1:$N714)</f>
        <v>2435.1524900000031</v>
      </c>
    </row>
    <row r="715" spans="1:21">
      <c r="A715">
        <v>335.71597500000001</v>
      </c>
      <c r="B715">
        <v>30.0346665625</v>
      </c>
      <c r="C715">
        <v>17.726773125000001</v>
      </c>
      <c r="D715">
        <v>11.116960000000001</v>
      </c>
      <c r="E715">
        <v>3.5124740624999999</v>
      </c>
      <c r="F715">
        <v>-1.22905625</v>
      </c>
      <c r="G715">
        <v>-3.0217437500000002</v>
      </c>
      <c r="I715" s="1">
        <v>30.034669999999998</v>
      </c>
      <c r="J715" s="2">
        <v>17.726769999999998</v>
      </c>
      <c r="K715" s="3">
        <v>11.116960000000001</v>
      </c>
      <c r="L715" s="4">
        <v>3.51247</v>
      </c>
      <c r="M715" s="5">
        <v>1.22906</v>
      </c>
      <c r="N715" s="6">
        <v>3.0217399999999999</v>
      </c>
      <c r="P715" s="1">
        <f>SUM($I$1:I715)</f>
        <v>7283.9936199999956</v>
      </c>
      <c r="Q715" s="2">
        <f>SUM($J$1:$J715)</f>
        <v>4895.3165099999987</v>
      </c>
      <c r="R715" s="3">
        <f>SUM($K$1:$K715)</f>
        <v>4096.1923299999989</v>
      </c>
      <c r="S715" s="4">
        <f>SUM($L$1:$L715)</f>
        <v>3141.682690000001</v>
      </c>
      <c r="T715" s="5">
        <f>SUM($M$1:$M715)</f>
        <v>2483.671699999999</v>
      </c>
      <c r="U715" s="6">
        <f>SUM($N$1:$N715)</f>
        <v>2438.1742300000033</v>
      </c>
    </row>
    <row r="716" spans="1:21">
      <c r="A716">
        <v>335.723975</v>
      </c>
      <c r="B716">
        <v>28.977480624999998</v>
      </c>
      <c r="C716">
        <v>17.277525000000001</v>
      </c>
      <c r="D716">
        <v>11.025144062500001</v>
      </c>
      <c r="E716">
        <v>3.4608337499999999</v>
      </c>
      <c r="F716">
        <v>-1.5682515625</v>
      </c>
      <c r="G716">
        <v>-3.1511300000000002</v>
      </c>
      <c r="I716" s="1">
        <v>28.97748</v>
      </c>
      <c r="J716" s="2">
        <v>17.277529999999999</v>
      </c>
      <c r="K716" s="3">
        <v>11.02514</v>
      </c>
      <c r="L716" s="4">
        <v>3.4608300000000001</v>
      </c>
      <c r="M716" s="5">
        <v>1.5682499999999999</v>
      </c>
      <c r="N716" s="6">
        <v>3.1511300000000002</v>
      </c>
      <c r="P716" s="1">
        <f>SUM($I$1:I716)</f>
        <v>7312.9710999999952</v>
      </c>
      <c r="Q716" s="2">
        <f>SUM($J$1:$J716)</f>
        <v>4912.594039999999</v>
      </c>
      <c r="R716" s="3">
        <f>SUM($K$1:$K716)</f>
        <v>4107.2174699999987</v>
      </c>
      <c r="S716" s="4">
        <f>SUM($L$1:$L716)</f>
        <v>3145.143520000001</v>
      </c>
      <c r="T716" s="5">
        <f>SUM($M$1:$M716)</f>
        <v>2485.2399499999988</v>
      </c>
      <c r="U716" s="6">
        <f>SUM($N$1:$N716)</f>
        <v>2441.3253600000035</v>
      </c>
    </row>
    <row r="717" spans="1:21">
      <c r="A717">
        <v>335.73197499999998</v>
      </c>
      <c r="B717">
        <v>27.9295721875</v>
      </c>
      <c r="C717">
        <v>16.7317196875</v>
      </c>
      <c r="D717">
        <v>10.88053</v>
      </c>
      <c r="E717">
        <v>3.3673771874999998</v>
      </c>
      <c r="F717">
        <v>-1.817015625</v>
      </c>
      <c r="G717">
        <v>-3.2402981249999998</v>
      </c>
      <c r="I717" s="1">
        <v>27.929569999999998</v>
      </c>
      <c r="J717" s="2">
        <v>16.731719999999999</v>
      </c>
      <c r="K717" s="3">
        <v>10.88053</v>
      </c>
      <c r="L717" s="4">
        <v>3.3673799999999998</v>
      </c>
      <c r="M717" s="5">
        <v>1.8170200000000001</v>
      </c>
      <c r="N717" s="6">
        <v>3.2403</v>
      </c>
      <c r="P717" s="1">
        <f>SUM($I$1:I717)</f>
        <v>7340.9006699999954</v>
      </c>
      <c r="Q717" s="2">
        <f>SUM($J$1:$J717)</f>
        <v>4929.3257599999988</v>
      </c>
      <c r="R717" s="3">
        <f>SUM($K$1:$K717)</f>
        <v>4118.097999999999</v>
      </c>
      <c r="S717" s="4">
        <f>SUM($L$1:$L717)</f>
        <v>3148.5109000000011</v>
      </c>
      <c r="T717" s="5">
        <f>SUM($M$1:$M717)</f>
        <v>2487.0569699999987</v>
      </c>
      <c r="U717" s="6">
        <f>SUM($N$1:$N717)</f>
        <v>2444.5656600000034</v>
      </c>
    </row>
    <row r="718" spans="1:21">
      <c r="A718">
        <v>335.73997500000002</v>
      </c>
      <c r="B718">
        <v>26.834240625</v>
      </c>
      <c r="C718">
        <v>16.051064687499998</v>
      </c>
      <c r="D718">
        <v>10.6705909375</v>
      </c>
      <c r="E718">
        <v>3.221734375</v>
      </c>
      <c r="F718">
        <v>-1.965025625</v>
      </c>
      <c r="G718">
        <v>-3.2726928124999999</v>
      </c>
      <c r="I718" s="1">
        <v>26.834240000000001</v>
      </c>
      <c r="J718" s="2">
        <v>16.05106</v>
      </c>
      <c r="K718" s="3">
        <v>10.670590000000001</v>
      </c>
      <c r="L718" s="4">
        <v>3.22173</v>
      </c>
      <c r="M718" s="5">
        <v>1.9650300000000001</v>
      </c>
      <c r="N718" s="6">
        <v>3.2726899999999999</v>
      </c>
      <c r="P718" s="1">
        <f>SUM($I$1:I718)</f>
        <v>7367.7349099999956</v>
      </c>
      <c r="Q718" s="2">
        <f>SUM($J$1:$J718)</f>
        <v>4945.3768199999986</v>
      </c>
      <c r="R718" s="3">
        <f>SUM($K$1:$K718)</f>
        <v>4128.7685899999988</v>
      </c>
      <c r="S718" s="4">
        <f>SUM($L$1:$L718)</f>
        <v>3151.7326300000013</v>
      </c>
      <c r="T718" s="5">
        <f>SUM($M$1:$M718)</f>
        <v>2489.0219999999986</v>
      </c>
      <c r="U718" s="6">
        <f>SUM($N$1:$N718)</f>
        <v>2447.8383500000032</v>
      </c>
    </row>
    <row r="719" spans="1:21">
      <c r="A719">
        <v>335.747975</v>
      </c>
      <c r="B719">
        <v>25.757107812499999</v>
      </c>
      <c r="C719">
        <v>15.3134084375</v>
      </c>
      <c r="D719">
        <v>10.394032812500001</v>
      </c>
      <c r="E719">
        <v>3.0306899999999999</v>
      </c>
      <c r="F719">
        <v>-1.9857715625000001</v>
      </c>
      <c r="G719">
        <v>-3.2287368750000001</v>
      </c>
      <c r="I719" s="1">
        <v>25.757110000000001</v>
      </c>
      <c r="J719" s="2">
        <v>15.313409999999999</v>
      </c>
      <c r="K719" s="3">
        <v>10.394030000000001</v>
      </c>
      <c r="L719" s="4">
        <v>3.0306899999999999</v>
      </c>
      <c r="M719" s="5">
        <v>1.98577</v>
      </c>
      <c r="N719" s="6">
        <v>3.2287400000000002</v>
      </c>
      <c r="P719" s="1">
        <f>SUM($I$1:I719)</f>
        <v>7393.4920199999951</v>
      </c>
      <c r="Q719" s="2">
        <f>SUM($J$1:$J719)</f>
        <v>4960.6902299999983</v>
      </c>
      <c r="R719" s="3">
        <f>SUM($K$1:$K719)</f>
        <v>4139.1626199999992</v>
      </c>
      <c r="S719" s="4">
        <f>SUM($L$1:$L719)</f>
        <v>3154.7633200000014</v>
      </c>
      <c r="T719" s="5">
        <f>SUM($M$1:$M719)</f>
        <v>2491.0077699999983</v>
      </c>
      <c r="U719" s="6">
        <f>SUM($N$1:$N719)</f>
        <v>2451.0670900000032</v>
      </c>
    </row>
    <row r="720" spans="1:21">
      <c r="A720">
        <v>335.75597499999998</v>
      </c>
      <c r="B720">
        <v>24.768914062499999</v>
      </c>
      <c r="C720">
        <v>14.625169062499999</v>
      </c>
      <c r="D720">
        <v>10.057251562499999</v>
      </c>
      <c r="E720">
        <v>2.7858106249999999</v>
      </c>
      <c r="F720">
        <v>-1.8622300000000001</v>
      </c>
      <c r="G720">
        <v>-3.0968315624999998</v>
      </c>
      <c r="I720" s="1">
        <v>24.768910000000002</v>
      </c>
      <c r="J720" s="2">
        <v>14.625170000000001</v>
      </c>
      <c r="K720" s="3">
        <v>10.05725</v>
      </c>
      <c r="L720" s="4">
        <v>2.7858100000000001</v>
      </c>
      <c r="M720" s="5">
        <v>1.8622300000000001</v>
      </c>
      <c r="N720" s="6">
        <v>3.0968300000000002</v>
      </c>
      <c r="P720" s="1">
        <f>SUM($I$1:I720)</f>
        <v>7418.2609299999949</v>
      </c>
      <c r="Q720" s="2">
        <f>SUM($J$1:$J720)</f>
        <v>4975.3153999999986</v>
      </c>
      <c r="R720" s="3">
        <f>SUM($K$1:$K720)</f>
        <v>4149.219869999999</v>
      </c>
      <c r="S720" s="4">
        <f>SUM($L$1:$L720)</f>
        <v>3157.5491300000012</v>
      </c>
      <c r="T720" s="5">
        <f>SUM($M$1:$M720)</f>
        <v>2492.8699999999985</v>
      </c>
      <c r="U720" s="6">
        <f>SUM($N$1:$N720)</f>
        <v>2454.1639200000031</v>
      </c>
    </row>
    <row r="721" spans="1:21">
      <c r="A721">
        <v>335.76397500000002</v>
      </c>
      <c r="B721">
        <v>23.8640384375</v>
      </c>
      <c r="C721">
        <v>13.967264999999999</v>
      </c>
      <c r="D721">
        <v>9.6699237500000006</v>
      </c>
      <c r="E721">
        <v>2.4988890625</v>
      </c>
      <c r="F721">
        <v>-1.5921621875</v>
      </c>
      <c r="G721">
        <v>-2.8875834375</v>
      </c>
      <c r="I721" s="1">
        <v>23.864039999999999</v>
      </c>
      <c r="J721" s="2">
        <v>13.967269999999999</v>
      </c>
      <c r="K721" s="3">
        <v>9.6699199999999994</v>
      </c>
      <c r="L721" s="4">
        <v>2.4988899999999998</v>
      </c>
      <c r="M721" s="5">
        <v>1.59216</v>
      </c>
      <c r="N721" s="6">
        <v>2.8875799999999998</v>
      </c>
      <c r="P721" s="1">
        <f>SUM($I$1:I721)</f>
        <v>7442.1249699999953</v>
      </c>
      <c r="Q721" s="2">
        <f>SUM($J$1:$J721)</f>
        <v>4989.2826699999987</v>
      </c>
      <c r="R721" s="3">
        <f>SUM($K$1:$K721)</f>
        <v>4158.8897899999993</v>
      </c>
      <c r="S721" s="4">
        <f>SUM($L$1:$L721)</f>
        <v>3160.0480200000011</v>
      </c>
      <c r="T721" s="5">
        <f>SUM($M$1:$M721)</f>
        <v>2494.4621599999987</v>
      </c>
      <c r="U721" s="6">
        <f>SUM($N$1:$N721)</f>
        <v>2457.0515000000032</v>
      </c>
    </row>
    <row r="722" spans="1:21">
      <c r="A722">
        <v>335.771975</v>
      </c>
      <c r="B722">
        <v>23.019815625</v>
      </c>
      <c r="C722">
        <v>13.3275909375</v>
      </c>
      <c r="D722">
        <v>9.2327796875000008</v>
      </c>
      <c r="E722">
        <v>2.2178321875</v>
      </c>
      <c r="F722">
        <v>-1.165411875</v>
      </c>
      <c r="G722">
        <v>-2.6095634374999999</v>
      </c>
      <c r="I722" s="1">
        <v>23.019819999999999</v>
      </c>
      <c r="J722" s="2">
        <v>13.327590000000001</v>
      </c>
      <c r="K722" s="3">
        <v>9.23278</v>
      </c>
      <c r="L722" s="4">
        <v>2.2178300000000002</v>
      </c>
      <c r="M722" s="5">
        <v>1.1654100000000001</v>
      </c>
      <c r="N722" s="6">
        <v>2.6095600000000001</v>
      </c>
      <c r="P722" s="1">
        <f>SUM($I$1:I722)</f>
        <v>7465.1447899999957</v>
      </c>
      <c r="Q722" s="2">
        <f>SUM($J$1:$J722)</f>
        <v>5002.6102599999986</v>
      </c>
      <c r="R722" s="3">
        <f>SUM($K$1:$K722)</f>
        <v>4168.1225699999995</v>
      </c>
      <c r="S722" s="4">
        <f>SUM($L$1:$L722)</f>
        <v>3162.2658500000011</v>
      </c>
      <c r="T722" s="5">
        <f>SUM($M$1:$M722)</f>
        <v>2495.6275699999987</v>
      </c>
      <c r="U722" s="6">
        <f>SUM($N$1:$N722)</f>
        <v>2459.6610600000031</v>
      </c>
    </row>
    <row r="723" spans="1:21">
      <c r="A723">
        <v>335.77997499999998</v>
      </c>
      <c r="B723">
        <v>22.219835937500001</v>
      </c>
      <c r="C723">
        <v>12.7952046875</v>
      </c>
      <c r="D723">
        <v>8.7265690624999994</v>
      </c>
      <c r="E723">
        <v>1.957589375</v>
      </c>
      <c r="F723">
        <v>-0.57916187500000005</v>
      </c>
      <c r="G723">
        <v>-2.2391043750000001</v>
      </c>
      <c r="I723" s="1">
        <v>22.219840000000001</v>
      </c>
      <c r="J723" s="2">
        <v>12.795199999999999</v>
      </c>
      <c r="K723" s="3">
        <v>8.7265700000000006</v>
      </c>
      <c r="L723" s="4">
        <v>1.9575899999999999</v>
      </c>
      <c r="M723" s="5">
        <v>0.57916000000000001</v>
      </c>
      <c r="N723" s="6">
        <v>2.2391000000000001</v>
      </c>
      <c r="P723" s="1">
        <f>SUM($I$1:I723)</f>
        <v>7487.3646299999955</v>
      </c>
      <c r="Q723" s="2">
        <f>SUM($J$1:$J723)</f>
        <v>5015.4054599999981</v>
      </c>
      <c r="R723" s="3">
        <f>SUM($K$1:$K723)</f>
        <v>4176.8491399999994</v>
      </c>
      <c r="S723" s="4">
        <f>SUM($L$1:$L723)</f>
        <v>3164.2234400000011</v>
      </c>
      <c r="T723" s="5">
        <f>SUM($M$1:$M723)</f>
        <v>2496.2067299999985</v>
      </c>
      <c r="U723" s="6">
        <f>SUM($N$1:$N723)</f>
        <v>2461.9001600000029</v>
      </c>
    </row>
    <row r="724" spans="1:21">
      <c r="A724">
        <v>335.78797500000002</v>
      </c>
      <c r="B724">
        <v>21.454045624999999</v>
      </c>
      <c r="C724">
        <v>12.396034999999999</v>
      </c>
      <c r="D724">
        <v>8.1424740624999998</v>
      </c>
      <c r="E724">
        <v>1.7549993749999999</v>
      </c>
      <c r="F724">
        <v>8.3821562500000002E-2</v>
      </c>
      <c r="G724">
        <v>-1.7692065625</v>
      </c>
      <c r="I724" s="1">
        <v>21.454049999999999</v>
      </c>
      <c r="J724" s="2">
        <v>12.396039999999999</v>
      </c>
      <c r="K724" s="3">
        <v>8.1424699999999994</v>
      </c>
      <c r="L724" s="4">
        <v>1.7549999999999999</v>
      </c>
      <c r="M724" s="5">
        <v>8.3820000000000006E-2</v>
      </c>
      <c r="N724" s="6">
        <v>1.7692099999999999</v>
      </c>
      <c r="P724" s="1">
        <f>SUM($I$1:I724)</f>
        <v>7508.8186799999958</v>
      </c>
      <c r="Q724" s="2">
        <f>SUM($J$1:$J724)</f>
        <v>5027.8014999999978</v>
      </c>
      <c r="R724" s="3">
        <f>SUM($K$1:$K724)</f>
        <v>4184.9916099999991</v>
      </c>
      <c r="S724" s="4">
        <f>SUM($L$1:$L724)</f>
        <v>3165.9784400000012</v>
      </c>
      <c r="T724" s="5">
        <f>SUM($M$1:$M724)</f>
        <v>2496.2905499999983</v>
      </c>
      <c r="U724" s="6">
        <f>SUM($N$1:$N724)</f>
        <v>2463.6693700000028</v>
      </c>
    </row>
    <row r="725" spans="1:21">
      <c r="A725">
        <v>335.795975</v>
      </c>
      <c r="B725">
        <v>20.72948375</v>
      </c>
      <c r="C725">
        <v>12.106649062500001</v>
      </c>
      <c r="D725">
        <v>7.5765081250000001</v>
      </c>
      <c r="E725">
        <v>1.6389800000000001</v>
      </c>
      <c r="F725">
        <v>0.71709843750000002</v>
      </c>
      <c r="G725">
        <v>-1.2029237500000001</v>
      </c>
      <c r="I725" s="1">
        <v>20.729479999999999</v>
      </c>
      <c r="J725" s="2">
        <v>12.10665</v>
      </c>
      <c r="K725" s="3">
        <v>7.5765099999999999</v>
      </c>
      <c r="L725" s="4">
        <v>1.6389800000000001</v>
      </c>
      <c r="M725" s="5">
        <v>0.71709999999999996</v>
      </c>
      <c r="N725" s="6">
        <v>1.20292</v>
      </c>
      <c r="P725" s="1">
        <f>SUM($I$1:I725)</f>
        <v>7529.5481599999957</v>
      </c>
      <c r="Q725" s="2">
        <f>SUM($J$1:$J725)</f>
        <v>5039.9081499999975</v>
      </c>
      <c r="R725" s="3">
        <f>SUM($K$1:$K725)</f>
        <v>4192.568119999999</v>
      </c>
      <c r="S725" s="4">
        <f>SUM($L$1:$L725)</f>
        <v>3167.6174200000014</v>
      </c>
      <c r="T725" s="5">
        <f>SUM($M$1:$M725)</f>
        <v>2497.0076499999982</v>
      </c>
      <c r="U725" s="6">
        <f>SUM($N$1:$N725)</f>
        <v>2464.872290000003</v>
      </c>
    </row>
    <row r="726" spans="1:21">
      <c r="A726">
        <v>335.80397499999998</v>
      </c>
      <c r="B726">
        <v>20.0874446875</v>
      </c>
      <c r="C726">
        <v>11.930393125</v>
      </c>
      <c r="D726">
        <v>7.0695631250000002</v>
      </c>
      <c r="E726">
        <v>1.5959203125000001</v>
      </c>
      <c r="F726">
        <v>1.3000890624999999</v>
      </c>
      <c r="G726">
        <v>-0.56797906249999996</v>
      </c>
      <c r="I726" s="1">
        <v>20.087440000000001</v>
      </c>
      <c r="J726" s="2">
        <v>11.930389999999999</v>
      </c>
      <c r="K726" s="3">
        <v>7.0695600000000001</v>
      </c>
      <c r="L726" s="4">
        <v>1.59592</v>
      </c>
      <c r="M726" s="5">
        <v>1.30009</v>
      </c>
      <c r="N726" s="6">
        <v>0.56798000000000004</v>
      </c>
      <c r="P726" s="1">
        <f>SUM($I$1:I726)</f>
        <v>7549.635599999996</v>
      </c>
      <c r="Q726" s="2">
        <f>SUM($J$1:$J726)</f>
        <v>5051.8385399999979</v>
      </c>
      <c r="R726" s="3">
        <f>SUM($K$1:$K726)</f>
        <v>4199.6376799999989</v>
      </c>
      <c r="S726" s="4">
        <f>SUM($L$1:$L726)</f>
        <v>3169.2133400000016</v>
      </c>
      <c r="T726" s="5">
        <f>SUM($M$1:$M726)</f>
        <v>2498.3077399999984</v>
      </c>
      <c r="U726" s="6">
        <f>SUM($N$1:$N726)</f>
        <v>2465.4402700000028</v>
      </c>
    </row>
    <row r="727" spans="1:21">
      <c r="A727">
        <v>335.81197500000002</v>
      </c>
      <c r="B727">
        <v>19.542906875</v>
      </c>
      <c r="C727">
        <v>11.8666590625</v>
      </c>
      <c r="D727">
        <v>6.5937534375000002</v>
      </c>
      <c r="E727">
        <v>1.6120434374999999</v>
      </c>
      <c r="F727">
        <v>1.8202556249999999</v>
      </c>
      <c r="G727">
        <v>8.4429687500000003E-2</v>
      </c>
      <c r="I727" s="1">
        <v>19.542909999999999</v>
      </c>
      <c r="J727" s="2">
        <v>11.86666</v>
      </c>
      <c r="K727" s="3">
        <v>6.59375</v>
      </c>
      <c r="L727" s="4">
        <v>1.6120399999999999</v>
      </c>
      <c r="M727" s="5">
        <v>1.82026</v>
      </c>
      <c r="N727" s="6">
        <v>8.4430000000000005E-2</v>
      </c>
      <c r="P727" s="1">
        <f>SUM($I$1:I727)</f>
        <v>7569.1785099999961</v>
      </c>
      <c r="Q727" s="2">
        <f>SUM($J$1:$J727)</f>
        <v>5063.7051999999976</v>
      </c>
      <c r="R727" s="3">
        <f>SUM($K$1:$K727)</f>
        <v>4206.2314299999989</v>
      </c>
      <c r="S727" s="4">
        <f>SUM($L$1:$L727)</f>
        <v>3170.8253800000016</v>
      </c>
      <c r="T727" s="5">
        <f>SUM($M$1:$M727)</f>
        <v>2500.1279999999983</v>
      </c>
      <c r="U727" s="6">
        <f>SUM($N$1:$N727)</f>
        <v>2465.5247000000027</v>
      </c>
    </row>
    <row r="728" spans="1:21">
      <c r="A728">
        <v>335.819975</v>
      </c>
      <c r="B728">
        <v>19.0811209375</v>
      </c>
      <c r="C728">
        <v>11.8906434375</v>
      </c>
      <c r="D728">
        <v>6.1630271875</v>
      </c>
      <c r="E728">
        <v>1.6653906249999999</v>
      </c>
      <c r="F728">
        <v>2.194855</v>
      </c>
      <c r="G728">
        <v>0.74661531250000002</v>
      </c>
      <c r="I728" s="1">
        <v>19.081119999999999</v>
      </c>
      <c r="J728" s="2">
        <v>11.890639999999999</v>
      </c>
      <c r="K728" s="3">
        <v>6.16303</v>
      </c>
      <c r="L728" s="4">
        <v>1.6653899999999999</v>
      </c>
      <c r="M728" s="5">
        <v>2.1948599999999998</v>
      </c>
      <c r="N728" s="6">
        <v>0.74661999999999995</v>
      </c>
      <c r="P728" s="1">
        <f>SUM($I$1:I728)</f>
        <v>7588.2596299999959</v>
      </c>
      <c r="Q728" s="2">
        <f>SUM($J$1:$J728)</f>
        <v>5075.5958399999972</v>
      </c>
      <c r="R728" s="3">
        <f>SUM($K$1:$K728)</f>
        <v>4212.3944599999986</v>
      </c>
      <c r="S728" s="4">
        <f>SUM($L$1:$L728)</f>
        <v>3172.4907700000017</v>
      </c>
      <c r="T728" s="5">
        <f>SUM($M$1:$M728)</f>
        <v>2502.3228599999984</v>
      </c>
      <c r="U728" s="6">
        <f>SUM($N$1:$N728)</f>
        <v>2466.2713200000026</v>
      </c>
    </row>
    <row r="729" spans="1:21">
      <c r="A729">
        <v>335.82797499999998</v>
      </c>
      <c r="B729">
        <v>18.702175937500002</v>
      </c>
      <c r="C729">
        <v>11.9880665625</v>
      </c>
      <c r="D729">
        <v>5.7841190625000003</v>
      </c>
      <c r="E729">
        <v>1.7296284374999999</v>
      </c>
      <c r="F729">
        <v>2.3961759374999998</v>
      </c>
      <c r="G729">
        <v>1.3785693750000001</v>
      </c>
      <c r="I729" s="1">
        <v>18.702179999999998</v>
      </c>
      <c r="J729" s="2">
        <v>11.98807</v>
      </c>
      <c r="K729" s="3">
        <v>5.7841199999999997</v>
      </c>
      <c r="L729" s="4">
        <v>1.72963</v>
      </c>
      <c r="M729" s="5">
        <v>2.3961800000000002</v>
      </c>
      <c r="N729" s="6">
        <v>1.3785700000000001</v>
      </c>
      <c r="P729" s="1">
        <f>SUM($I$1:I729)</f>
        <v>7606.9618099999961</v>
      </c>
      <c r="Q729" s="2">
        <f>SUM($J$1:$J729)</f>
        <v>5087.5839099999976</v>
      </c>
      <c r="R729" s="3">
        <f>SUM($K$1:$K729)</f>
        <v>4218.1785799999989</v>
      </c>
      <c r="S729" s="4">
        <f>SUM($L$1:$L729)</f>
        <v>3174.2204000000015</v>
      </c>
      <c r="T729" s="5">
        <f>SUM($M$1:$M729)</f>
        <v>2504.7190399999986</v>
      </c>
      <c r="U729" s="6">
        <f>SUM($N$1:$N729)</f>
        <v>2467.6498900000024</v>
      </c>
    </row>
    <row r="730" spans="1:21">
      <c r="A730">
        <v>335.83597500000002</v>
      </c>
      <c r="B730">
        <v>18.421360624999998</v>
      </c>
      <c r="C730">
        <v>12.138559375</v>
      </c>
      <c r="D730">
        <v>5.4392815624999997</v>
      </c>
      <c r="E730">
        <v>1.770799375</v>
      </c>
      <c r="F730">
        <v>2.4420859374999999</v>
      </c>
      <c r="G730">
        <v>1.9381021875</v>
      </c>
      <c r="I730" s="1">
        <v>18.42136</v>
      </c>
      <c r="J730" s="2">
        <v>12.13856</v>
      </c>
      <c r="K730" s="3">
        <v>5.4392800000000001</v>
      </c>
      <c r="L730" s="4">
        <v>1.7707999999999999</v>
      </c>
      <c r="M730" s="5">
        <v>2.4420899999999999</v>
      </c>
      <c r="N730" s="6">
        <v>1.9380999999999999</v>
      </c>
      <c r="P730" s="1">
        <f>SUM($I$1:I730)</f>
        <v>7625.3831699999964</v>
      </c>
      <c r="Q730" s="2">
        <f>SUM($J$1:$J730)</f>
        <v>5099.7224699999979</v>
      </c>
      <c r="R730" s="3">
        <f>SUM($K$1:$K730)</f>
        <v>4223.6178599999985</v>
      </c>
      <c r="S730" s="4">
        <f>SUM($L$1:$L730)</f>
        <v>3175.9912000000013</v>
      </c>
      <c r="T730" s="5">
        <f>SUM($M$1:$M730)</f>
        <v>2507.1611299999986</v>
      </c>
      <c r="U730" s="6">
        <f>SUM($N$1:$N730)</f>
        <v>2469.5879900000023</v>
      </c>
    </row>
    <row r="731" spans="1:21">
      <c r="A731">
        <v>335.843975</v>
      </c>
      <c r="B731">
        <v>18.2306121875</v>
      </c>
      <c r="C731">
        <v>12.31185125</v>
      </c>
      <c r="D731">
        <v>5.1390865625000002</v>
      </c>
      <c r="E731">
        <v>1.76372</v>
      </c>
      <c r="F731">
        <v>2.3297028124999999</v>
      </c>
      <c r="G731">
        <v>2.4146218749999999</v>
      </c>
      <c r="I731" s="1">
        <v>18.230609999999999</v>
      </c>
      <c r="J731" s="2">
        <v>12.31185</v>
      </c>
      <c r="K731" s="3">
        <v>5.1390900000000004</v>
      </c>
      <c r="L731" s="4">
        <v>1.76372</v>
      </c>
      <c r="M731" s="5">
        <v>2.3296999999999999</v>
      </c>
      <c r="N731" s="6">
        <v>2.4146200000000002</v>
      </c>
      <c r="P731" s="1">
        <f>SUM($I$1:I731)</f>
        <v>7643.613779999996</v>
      </c>
      <c r="Q731" s="2">
        <f>SUM($J$1:$J731)</f>
        <v>5112.0343199999979</v>
      </c>
      <c r="R731" s="3">
        <f>SUM($K$1:$K731)</f>
        <v>4228.7569499999981</v>
      </c>
      <c r="S731" s="4">
        <f>SUM($L$1:$L731)</f>
        <v>3177.7549200000012</v>
      </c>
      <c r="T731" s="5">
        <f>SUM($M$1:$M731)</f>
        <v>2509.4908299999984</v>
      </c>
      <c r="U731" s="6">
        <f>SUM($N$1:$N731)</f>
        <v>2472.0026100000023</v>
      </c>
    </row>
    <row r="732" spans="1:21">
      <c r="A732">
        <v>335.85197499999998</v>
      </c>
      <c r="B732">
        <v>18.123811562499998</v>
      </c>
      <c r="C732">
        <v>12.485767812500001</v>
      </c>
      <c r="D732">
        <v>4.8773953125</v>
      </c>
      <c r="E732">
        <v>1.6882440624999999</v>
      </c>
      <c r="F732">
        <v>2.0985206249999999</v>
      </c>
      <c r="G732">
        <v>2.7503768750000002</v>
      </c>
      <c r="I732" s="1">
        <v>18.123809999999999</v>
      </c>
      <c r="J732" s="2">
        <v>12.48577</v>
      </c>
      <c r="K732" s="3">
        <v>4.8773999999999997</v>
      </c>
      <c r="L732" s="4">
        <v>1.68824</v>
      </c>
      <c r="M732" s="5">
        <v>2.0985200000000002</v>
      </c>
      <c r="N732" s="6">
        <v>2.7503799999999998</v>
      </c>
      <c r="P732" s="1">
        <f>SUM($I$1:I732)</f>
        <v>7661.7375899999961</v>
      </c>
      <c r="Q732" s="2">
        <f>SUM($J$1:$J732)</f>
        <v>5124.5200899999982</v>
      </c>
      <c r="R732" s="3">
        <f>SUM($K$1:$K732)</f>
        <v>4233.6343499999984</v>
      </c>
      <c r="S732" s="4">
        <f>SUM($L$1:$L732)</f>
        <v>3179.4431600000012</v>
      </c>
      <c r="T732" s="5">
        <f>SUM($M$1:$M732)</f>
        <v>2511.5893499999984</v>
      </c>
      <c r="U732" s="6">
        <f>SUM($N$1:$N732)</f>
        <v>2474.7529900000022</v>
      </c>
    </row>
    <row r="733" spans="1:21">
      <c r="A733">
        <v>335.85997500000002</v>
      </c>
      <c r="B733">
        <v>18.1091471875</v>
      </c>
      <c r="C733">
        <v>12.64161625</v>
      </c>
      <c r="D733">
        <v>4.6460037500000002</v>
      </c>
      <c r="E733">
        <v>1.5293756249999999</v>
      </c>
      <c r="F733">
        <v>1.8160918749999999</v>
      </c>
      <c r="G733">
        <v>2.9420796875000002</v>
      </c>
      <c r="I733" s="1">
        <v>18.10915</v>
      </c>
      <c r="J733" s="2">
        <v>12.64162</v>
      </c>
      <c r="K733" s="3">
        <v>4.6459999999999999</v>
      </c>
      <c r="L733" s="4">
        <v>1.52938</v>
      </c>
      <c r="M733" s="5">
        <v>1.81609</v>
      </c>
      <c r="N733" s="6">
        <v>2.9420799999999998</v>
      </c>
      <c r="P733" s="1">
        <f>SUM($I$1:I733)</f>
        <v>7679.8467399999963</v>
      </c>
      <c r="Q733" s="2">
        <f>SUM($J$1:$J733)</f>
        <v>5137.1617099999985</v>
      </c>
      <c r="R733" s="3">
        <f>SUM($K$1:$K733)</f>
        <v>4238.2803499999982</v>
      </c>
      <c r="S733" s="4">
        <f>SUM($L$1:$L733)</f>
        <v>3180.9725400000011</v>
      </c>
      <c r="T733" s="5">
        <f>SUM($M$1:$M733)</f>
        <v>2513.4054399999982</v>
      </c>
      <c r="U733" s="6">
        <f>SUM($N$1:$N733)</f>
        <v>2477.695070000002</v>
      </c>
    </row>
    <row r="734" spans="1:21">
      <c r="A734">
        <v>335.867975</v>
      </c>
      <c r="B734">
        <v>18.186999374999999</v>
      </c>
      <c r="C734">
        <v>12.7636584375</v>
      </c>
      <c r="D734">
        <v>4.4283053125</v>
      </c>
      <c r="E734">
        <v>1.3127015625</v>
      </c>
      <c r="F734">
        <v>1.4874628125</v>
      </c>
      <c r="G734">
        <v>2.9806387499999998</v>
      </c>
      <c r="I734" s="1">
        <v>18.187000000000001</v>
      </c>
      <c r="J734" s="2">
        <v>12.76366</v>
      </c>
      <c r="K734" s="3">
        <v>4.4283099999999997</v>
      </c>
      <c r="L734" s="4">
        <v>1.3127</v>
      </c>
      <c r="M734" s="5">
        <v>1.48746</v>
      </c>
      <c r="N734" s="6">
        <v>2.9806400000000002</v>
      </c>
      <c r="P734" s="1">
        <f>SUM($I$1:I734)</f>
        <v>7698.0337399999962</v>
      </c>
      <c r="Q734" s="2">
        <f>SUM($J$1:$J734)</f>
        <v>5149.9253699999981</v>
      </c>
      <c r="R734" s="3">
        <f>SUM($K$1:$K734)</f>
        <v>4242.7086599999984</v>
      </c>
      <c r="S734" s="4">
        <f>SUM($L$1:$L734)</f>
        <v>3182.2852400000011</v>
      </c>
      <c r="T734" s="5">
        <f>SUM($M$1:$M734)</f>
        <v>2514.892899999998</v>
      </c>
      <c r="U734" s="6">
        <f>SUM($N$1:$N734)</f>
        <v>2480.6757100000023</v>
      </c>
    </row>
    <row r="735" spans="1:21">
      <c r="A735">
        <v>335.87597499999998</v>
      </c>
      <c r="B735">
        <v>18.380729687500001</v>
      </c>
      <c r="C735">
        <v>12.8260396875</v>
      </c>
      <c r="D735">
        <v>4.1918949999999997</v>
      </c>
      <c r="E735">
        <v>1.0524806250000001</v>
      </c>
      <c r="F735">
        <v>1.1071165624999999</v>
      </c>
      <c r="G735">
        <v>2.8705425</v>
      </c>
      <c r="I735" s="1">
        <v>18.38073</v>
      </c>
      <c r="J735" s="2">
        <v>12.826040000000001</v>
      </c>
      <c r="K735" s="3">
        <v>4.1919000000000004</v>
      </c>
      <c r="L735" s="4">
        <v>1.0524800000000001</v>
      </c>
      <c r="M735" s="5">
        <v>1.1071200000000001</v>
      </c>
      <c r="N735" s="6">
        <v>2.8705400000000001</v>
      </c>
      <c r="P735" s="1">
        <f>SUM($I$1:I735)</f>
        <v>7716.4144699999961</v>
      </c>
      <c r="Q735" s="2">
        <f>SUM($J$1:$J735)</f>
        <v>5162.751409999998</v>
      </c>
      <c r="R735" s="3">
        <f>SUM($K$1:$K735)</f>
        <v>4246.9005599999982</v>
      </c>
      <c r="S735" s="4">
        <f>SUM($L$1:$L735)</f>
        <v>3183.3377200000009</v>
      </c>
      <c r="T735" s="5">
        <f>SUM($M$1:$M735)</f>
        <v>2516.0000199999981</v>
      </c>
      <c r="U735" s="6">
        <f>SUM($N$1:$N735)</f>
        <v>2483.5462500000021</v>
      </c>
    </row>
    <row r="736" spans="1:21">
      <c r="A736">
        <v>335.88397500000002</v>
      </c>
      <c r="B736">
        <v>18.731006874999999</v>
      </c>
      <c r="C736">
        <v>12.816972187499999</v>
      </c>
      <c r="D736">
        <v>3.9192228125000002</v>
      </c>
      <c r="E736">
        <v>0.76678718749999997</v>
      </c>
      <c r="F736">
        <v>0.70975968749999996</v>
      </c>
      <c r="G736">
        <v>2.6243168749999999</v>
      </c>
      <c r="I736" s="1">
        <v>18.731010000000001</v>
      </c>
      <c r="J736" s="2">
        <v>12.81697</v>
      </c>
      <c r="K736" s="3">
        <v>3.9192200000000001</v>
      </c>
      <c r="L736" s="4">
        <v>0.76678999999999997</v>
      </c>
      <c r="M736" s="5">
        <v>0.70975999999999995</v>
      </c>
      <c r="N736" s="6">
        <v>2.62432</v>
      </c>
      <c r="P736" s="1">
        <f>SUM($I$1:I736)</f>
        <v>7735.1454799999965</v>
      </c>
      <c r="Q736" s="2">
        <f>SUM($J$1:$J736)</f>
        <v>5175.5683799999979</v>
      </c>
      <c r="R736" s="3">
        <f>SUM($K$1:$K736)</f>
        <v>4250.819779999998</v>
      </c>
      <c r="S736" s="4">
        <f>SUM($L$1:$L736)</f>
        <v>3184.104510000001</v>
      </c>
      <c r="T736" s="5">
        <f>SUM($M$1:$M736)</f>
        <v>2516.7097799999983</v>
      </c>
      <c r="U736" s="6">
        <f>SUM($N$1:$N736)</f>
        <v>2486.170570000002</v>
      </c>
    </row>
    <row r="737" spans="1:21">
      <c r="A737">
        <v>335.891975</v>
      </c>
      <c r="B737">
        <v>19.194713125</v>
      </c>
      <c r="C737">
        <v>12.744146562499999</v>
      </c>
      <c r="D737">
        <v>3.6332949999999999</v>
      </c>
      <c r="E737">
        <v>0.49576156249999997</v>
      </c>
      <c r="F737">
        <v>0.3635628125</v>
      </c>
      <c r="G737">
        <v>2.2417743749999999</v>
      </c>
      <c r="I737" s="1">
        <v>19.194710000000001</v>
      </c>
      <c r="J737" s="2">
        <v>12.744149999999999</v>
      </c>
      <c r="K737" s="3">
        <v>3.6333000000000002</v>
      </c>
      <c r="L737" s="4">
        <v>0.49575999999999998</v>
      </c>
      <c r="M737" s="5">
        <v>0.36355999999999999</v>
      </c>
      <c r="N737" s="6">
        <v>2.2417699999999998</v>
      </c>
      <c r="P737" s="1">
        <f>SUM($I$1:I737)</f>
        <v>7754.3401899999963</v>
      </c>
      <c r="Q737" s="2">
        <f>SUM($J$1:$J737)</f>
        <v>5188.3125299999983</v>
      </c>
      <c r="R737" s="3">
        <f>SUM($K$1:$K737)</f>
        <v>4254.4530799999984</v>
      </c>
      <c r="S737" s="4">
        <f>SUM($L$1:$L737)</f>
        <v>3184.6002700000008</v>
      </c>
      <c r="T737" s="5">
        <f>SUM($M$1:$M737)</f>
        <v>2517.0733399999981</v>
      </c>
      <c r="U737" s="6">
        <f>SUM($N$1:$N737)</f>
        <v>2488.4123400000021</v>
      </c>
    </row>
    <row r="738" spans="1:21">
      <c r="A738">
        <v>335.89997499999998</v>
      </c>
      <c r="B738">
        <v>19.7289475</v>
      </c>
      <c r="C738">
        <v>12.633939375000001</v>
      </c>
      <c r="D738">
        <v>3.3632456249999998</v>
      </c>
      <c r="E738">
        <v>0.27176937499999998</v>
      </c>
      <c r="F738">
        <v>9.8713437500000001E-2</v>
      </c>
      <c r="G738">
        <v>1.7472053125</v>
      </c>
      <c r="I738" s="1">
        <v>19.728950000000001</v>
      </c>
      <c r="J738" s="2">
        <v>12.633940000000001</v>
      </c>
      <c r="K738" s="3">
        <v>3.3632499999999999</v>
      </c>
      <c r="L738" s="4">
        <v>0.27177000000000001</v>
      </c>
      <c r="M738" s="5">
        <v>9.8710000000000006E-2</v>
      </c>
      <c r="N738" s="6">
        <v>1.7472099999999999</v>
      </c>
      <c r="P738" s="1">
        <f>SUM($I$1:I738)</f>
        <v>7774.069139999996</v>
      </c>
      <c r="Q738" s="2">
        <f>SUM($J$1:$J738)</f>
        <v>5200.946469999998</v>
      </c>
      <c r="R738" s="3">
        <f>SUM($K$1:$K738)</f>
        <v>4257.8163299999987</v>
      </c>
      <c r="S738" s="4">
        <f>SUM($L$1:$L738)</f>
        <v>3184.8720400000007</v>
      </c>
      <c r="T738" s="5">
        <f>SUM($M$1:$M738)</f>
        <v>2517.1720499999983</v>
      </c>
      <c r="U738" s="6">
        <f>SUM($N$1:$N738)</f>
        <v>2490.1595500000021</v>
      </c>
    </row>
    <row r="739" spans="1:21">
      <c r="A739">
        <v>335.90797500000002</v>
      </c>
      <c r="B739">
        <v>20.343450624999999</v>
      </c>
      <c r="C739">
        <v>12.506631562500001</v>
      </c>
      <c r="D739">
        <v>3.1398943749999999</v>
      </c>
      <c r="E739">
        <v>9.8548750000000004E-2</v>
      </c>
      <c r="F739">
        <v>-0.1091871875</v>
      </c>
      <c r="G739">
        <v>1.200445</v>
      </c>
      <c r="I739" s="1">
        <v>20.343450000000001</v>
      </c>
      <c r="J739" s="2">
        <v>12.506629999999999</v>
      </c>
      <c r="K739" s="3">
        <v>3.1398899999999998</v>
      </c>
      <c r="L739" s="4">
        <v>9.8549999999999999E-2</v>
      </c>
      <c r="M739" s="5">
        <v>0.10919</v>
      </c>
      <c r="N739" s="6">
        <v>1.20045</v>
      </c>
      <c r="P739" s="1">
        <f>SUM($I$1:I739)</f>
        <v>7794.4125899999963</v>
      </c>
      <c r="Q739" s="2">
        <f>SUM($J$1:$J739)</f>
        <v>5213.4530999999979</v>
      </c>
      <c r="R739" s="3">
        <f>SUM($K$1:$K739)</f>
        <v>4260.9562199999991</v>
      </c>
      <c r="S739" s="4">
        <f>SUM($L$1:$L739)</f>
        <v>3184.9705900000008</v>
      </c>
      <c r="T739" s="5">
        <f>SUM($M$1:$M739)</f>
        <v>2517.2812399999984</v>
      </c>
      <c r="U739" s="6">
        <f>SUM($N$1:$N739)</f>
        <v>2491.3600000000019</v>
      </c>
    </row>
    <row r="740" spans="1:21">
      <c r="A740">
        <v>335.915975</v>
      </c>
      <c r="B740">
        <v>21.046917499999999</v>
      </c>
      <c r="C740">
        <v>12.365591875</v>
      </c>
      <c r="D740">
        <v>3.0082978124999999</v>
      </c>
      <c r="E740">
        <v>-2.656881215625E-2</v>
      </c>
      <c r="F740">
        <v>-0.264188125</v>
      </c>
      <c r="G740">
        <v>0.65718031249999997</v>
      </c>
      <c r="I740" s="1">
        <v>21.04692</v>
      </c>
      <c r="J740" s="2">
        <v>12.365589999999999</v>
      </c>
      <c r="K740" s="3">
        <v>3.0083000000000002</v>
      </c>
      <c r="L740" s="4">
        <v>2.657E-2</v>
      </c>
      <c r="M740" s="5">
        <v>0.26418999999999998</v>
      </c>
      <c r="N740" s="6">
        <v>0.65717999999999999</v>
      </c>
      <c r="P740" s="1">
        <f>SUM($I$1:I740)</f>
        <v>7815.459509999996</v>
      </c>
      <c r="Q740" s="2">
        <f>SUM($J$1:$J740)</f>
        <v>5225.8186899999982</v>
      </c>
      <c r="R740" s="3">
        <f>SUM($K$1:$K740)</f>
        <v>4263.9645199999995</v>
      </c>
      <c r="S740" s="4">
        <f>SUM($L$1:$L740)</f>
        <v>3184.9971600000008</v>
      </c>
      <c r="T740" s="5">
        <f>SUM($M$1:$M740)</f>
        <v>2517.5454299999983</v>
      </c>
      <c r="U740" s="6">
        <f>SUM($N$1:$N740)</f>
        <v>2492.0171800000021</v>
      </c>
    </row>
    <row r="741" spans="1:21">
      <c r="A741">
        <v>335.92397499999998</v>
      </c>
      <c r="B741">
        <v>21.814093124999999</v>
      </c>
      <c r="C741">
        <v>12.232419374999999</v>
      </c>
      <c r="D741">
        <v>3.0131493749999998</v>
      </c>
      <c r="E741">
        <v>-8.3604062500000006E-2</v>
      </c>
      <c r="F741">
        <v>-0.3545465625</v>
      </c>
      <c r="G741">
        <v>0.10664125000000001</v>
      </c>
      <c r="I741" s="1">
        <v>21.81409</v>
      </c>
      <c r="J741" s="2">
        <v>12.232419999999999</v>
      </c>
      <c r="K741" s="3">
        <v>3.01315</v>
      </c>
      <c r="L741" s="4">
        <v>8.3599999999999994E-2</v>
      </c>
      <c r="M741" s="5">
        <v>0.35454999999999998</v>
      </c>
      <c r="N741" s="6">
        <v>0.10664</v>
      </c>
      <c r="P741" s="1">
        <f>SUM($I$1:I741)</f>
        <v>7837.2735999999959</v>
      </c>
      <c r="Q741" s="2">
        <f>SUM($J$1:$J741)</f>
        <v>5238.0511099999985</v>
      </c>
      <c r="R741" s="3">
        <f>SUM($K$1:$K741)</f>
        <v>4266.9776699999993</v>
      </c>
      <c r="S741" s="4">
        <f>SUM($L$1:$L741)</f>
        <v>3185.0807600000007</v>
      </c>
      <c r="T741" s="5">
        <f>SUM($M$1:$M741)</f>
        <v>2517.8999799999983</v>
      </c>
      <c r="U741" s="6">
        <f>SUM($N$1:$N741)</f>
        <v>2492.1238200000021</v>
      </c>
    </row>
    <row r="742" spans="1:21">
      <c r="A742">
        <v>335.93197500000002</v>
      </c>
      <c r="B742">
        <v>22.607585937500001</v>
      </c>
      <c r="C742">
        <v>12.127285625000001</v>
      </c>
      <c r="D742">
        <v>3.1798571875000001</v>
      </c>
      <c r="E742">
        <v>-6.986125E-2</v>
      </c>
      <c r="F742">
        <v>-0.39415468749999999</v>
      </c>
      <c r="G742">
        <v>-0.46892468749999999</v>
      </c>
      <c r="I742" s="1">
        <v>22.607589999999998</v>
      </c>
      <c r="J742" s="2">
        <v>12.12729</v>
      </c>
      <c r="K742" s="3">
        <v>3.1798600000000001</v>
      </c>
      <c r="L742" s="4">
        <v>6.9860000000000005E-2</v>
      </c>
      <c r="M742" s="5">
        <v>0.39415</v>
      </c>
      <c r="N742" s="6">
        <v>0.46892</v>
      </c>
      <c r="P742" s="1">
        <f>SUM($I$1:I742)</f>
        <v>7859.8811899999955</v>
      </c>
      <c r="Q742" s="2">
        <f>SUM($J$1:$J742)</f>
        <v>5250.1783999999989</v>
      </c>
      <c r="R742" s="3">
        <f>SUM($K$1:$K742)</f>
        <v>4270.1575299999995</v>
      </c>
      <c r="S742" s="4">
        <f>SUM($L$1:$L742)</f>
        <v>3185.1506200000008</v>
      </c>
      <c r="T742" s="5">
        <f>SUM($M$1:$M742)</f>
        <v>2518.2941299999984</v>
      </c>
      <c r="U742" s="6">
        <f>SUM($N$1:$N742)</f>
        <v>2492.5927400000019</v>
      </c>
    </row>
    <row r="743" spans="1:21">
      <c r="A743">
        <v>335.939975</v>
      </c>
      <c r="B743">
        <v>23.394770937499999</v>
      </c>
      <c r="C743">
        <v>12.0705346875</v>
      </c>
      <c r="D743">
        <v>3.5207659375000002</v>
      </c>
      <c r="E743">
        <v>4.9917594768749997E-3</v>
      </c>
      <c r="F743">
        <v>-0.4039890625</v>
      </c>
      <c r="G743">
        <v>-1.0118575000000001</v>
      </c>
      <c r="I743" s="1">
        <v>23.394770000000001</v>
      </c>
      <c r="J743" s="2">
        <v>12.07053</v>
      </c>
      <c r="K743" s="3">
        <v>3.5207700000000002</v>
      </c>
      <c r="L743" s="4">
        <v>4.9899999999999996E-3</v>
      </c>
      <c r="M743" s="5">
        <v>0.40399000000000002</v>
      </c>
      <c r="N743" s="6">
        <v>1.01186</v>
      </c>
      <c r="P743" s="1">
        <f>SUM($I$1:I743)</f>
        <v>7883.2759599999954</v>
      </c>
      <c r="Q743" s="2">
        <f>SUM($J$1:$J743)</f>
        <v>5262.2489299999988</v>
      </c>
      <c r="R743" s="3">
        <f>SUM($K$1:$K743)</f>
        <v>4273.6782999999996</v>
      </c>
      <c r="S743" s="4">
        <f>SUM($L$1:$L743)</f>
        <v>3185.1556100000007</v>
      </c>
      <c r="T743" s="5">
        <f>SUM($M$1:$M743)</f>
        <v>2518.6981199999982</v>
      </c>
      <c r="U743" s="6">
        <f>SUM($N$1:$N743)</f>
        <v>2493.6046000000019</v>
      </c>
    </row>
    <row r="744" spans="1:21">
      <c r="A744">
        <v>335.94797499999999</v>
      </c>
      <c r="B744">
        <v>24.13445875</v>
      </c>
      <c r="C744">
        <v>12.061019999999999</v>
      </c>
      <c r="D744">
        <v>4.0196628125</v>
      </c>
      <c r="E744">
        <v>0.16169625000000001</v>
      </c>
      <c r="F744">
        <v>-0.41277562499999998</v>
      </c>
      <c r="G744">
        <v>-1.4619175</v>
      </c>
      <c r="I744" s="1">
        <v>24.134460000000001</v>
      </c>
      <c r="J744" s="2">
        <v>12.061019999999999</v>
      </c>
      <c r="K744" s="3">
        <v>4.01966</v>
      </c>
      <c r="L744" s="4">
        <v>0.16170000000000001</v>
      </c>
      <c r="M744" s="5">
        <v>0.41277999999999998</v>
      </c>
      <c r="N744" s="6">
        <v>1.4619200000000001</v>
      </c>
      <c r="P744" s="1">
        <f>SUM($I$1:I744)</f>
        <v>7907.4104199999956</v>
      </c>
      <c r="Q744" s="2">
        <f>SUM($J$1:$J744)</f>
        <v>5274.3099499999989</v>
      </c>
      <c r="R744" s="3">
        <f>SUM($K$1:$K744)</f>
        <v>4277.6979599999995</v>
      </c>
      <c r="S744" s="4">
        <f>SUM($L$1:$L744)</f>
        <v>3185.3173100000008</v>
      </c>
      <c r="T744" s="5">
        <f>SUM($M$1:$M744)</f>
        <v>2519.1108999999983</v>
      </c>
      <c r="U744" s="6">
        <f>SUM($N$1:$N744)</f>
        <v>2495.0665200000021</v>
      </c>
    </row>
    <row r="745" spans="1:21">
      <c r="A745">
        <v>335.95597500000002</v>
      </c>
      <c r="B745">
        <v>24.798437812500001</v>
      </c>
      <c r="C745">
        <v>12.1000871875</v>
      </c>
      <c r="D745">
        <v>4.6538168750000004</v>
      </c>
      <c r="E745">
        <v>0.43803687499999999</v>
      </c>
      <c r="F745">
        <v>-0.44654687500000001</v>
      </c>
      <c r="G745">
        <v>-1.8213878125</v>
      </c>
      <c r="I745" s="1">
        <v>24.798439999999999</v>
      </c>
      <c r="J745" s="2">
        <v>12.10009</v>
      </c>
      <c r="K745" s="3">
        <v>4.6538199999999996</v>
      </c>
      <c r="L745" s="4">
        <v>0.43803999999999998</v>
      </c>
      <c r="M745" s="5">
        <v>0.44655</v>
      </c>
      <c r="N745" s="6">
        <v>1.8213900000000001</v>
      </c>
      <c r="P745" s="1">
        <f>SUM($I$1:I745)</f>
        <v>7932.2088599999952</v>
      </c>
      <c r="Q745" s="2">
        <f>SUM($J$1:$J745)</f>
        <v>5286.4100399999988</v>
      </c>
      <c r="R745" s="3">
        <f>SUM($K$1:$K745)</f>
        <v>4282.35178</v>
      </c>
      <c r="S745" s="4">
        <f>SUM($L$1:$L745)</f>
        <v>3185.7553500000008</v>
      </c>
      <c r="T745" s="5">
        <f>SUM($M$1:$M745)</f>
        <v>2519.5574499999984</v>
      </c>
      <c r="U745" s="6">
        <f>SUM($N$1:$N745)</f>
        <v>2496.8879100000022</v>
      </c>
    </row>
    <row r="746" spans="1:21">
      <c r="A746">
        <v>335.963975</v>
      </c>
      <c r="B746">
        <v>25.389707812499999</v>
      </c>
      <c r="C746">
        <v>12.189276874999999</v>
      </c>
      <c r="D746">
        <v>5.3828793749999999</v>
      </c>
      <c r="E746">
        <v>0.84670343749999999</v>
      </c>
      <c r="F746">
        <v>-0.52708406249999995</v>
      </c>
      <c r="G746">
        <v>-2.0928459374999999</v>
      </c>
      <c r="I746" s="1">
        <v>25.389710000000001</v>
      </c>
      <c r="J746" s="2">
        <v>12.18928</v>
      </c>
      <c r="K746" s="3">
        <v>5.3828800000000001</v>
      </c>
      <c r="L746" s="4">
        <v>0.84670000000000001</v>
      </c>
      <c r="M746" s="5">
        <v>0.52707999999999999</v>
      </c>
      <c r="N746" s="6">
        <v>2.0928499999999999</v>
      </c>
      <c r="P746" s="1">
        <f>SUM($I$1:I746)</f>
        <v>7957.5985699999956</v>
      </c>
      <c r="Q746" s="2">
        <f>SUM($J$1:$J746)</f>
        <v>5298.5993199999984</v>
      </c>
      <c r="R746" s="3">
        <f>SUM($K$1:$K746)</f>
        <v>4287.7346600000001</v>
      </c>
      <c r="S746" s="4">
        <f>SUM($L$1:$L746)</f>
        <v>3186.6020500000009</v>
      </c>
      <c r="T746" s="5">
        <f>SUM($M$1:$M746)</f>
        <v>2520.0845299999983</v>
      </c>
      <c r="U746" s="6">
        <f>SUM($N$1:$N746)</f>
        <v>2498.9807600000022</v>
      </c>
    </row>
    <row r="747" spans="1:21">
      <c r="A747">
        <v>335.97197499999999</v>
      </c>
      <c r="B747">
        <v>25.91974875</v>
      </c>
      <c r="C747">
        <v>12.3363478125</v>
      </c>
      <c r="D747">
        <v>6.1659171874999998</v>
      </c>
      <c r="E747">
        <v>1.4116378125</v>
      </c>
      <c r="F747">
        <v>-0.65578062500000001</v>
      </c>
      <c r="G747">
        <v>-2.2689678125000001</v>
      </c>
      <c r="I747" s="1">
        <v>25.919750000000001</v>
      </c>
      <c r="J747" s="2">
        <v>12.336349999999999</v>
      </c>
      <c r="K747" s="3">
        <v>6.1659199999999998</v>
      </c>
      <c r="L747" s="4">
        <v>1.41164</v>
      </c>
      <c r="M747" s="5">
        <v>0.65578000000000003</v>
      </c>
      <c r="N747" s="6">
        <v>2.2689699999999999</v>
      </c>
      <c r="P747" s="1">
        <f>SUM($I$1:I747)</f>
        <v>7983.5183199999956</v>
      </c>
      <c r="Q747" s="2">
        <f>SUM($J$1:$J747)</f>
        <v>5310.935669999998</v>
      </c>
      <c r="R747" s="3">
        <f>SUM($K$1:$K747)</f>
        <v>4293.9005800000004</v>
      </c>
      <c r="S747" s="4">
        <f>SUM($L$1:$L747)</f>
        <v>3188.0136900000007</v>
      </c>
      <c r="T747" s="5">
        <f>SUM($M$1:$M747)</f>
        <v>2520.7403099999983</v>
      </c>
      <c r="U747" s="6">
        <f>SUM($N$1:$N747)</f>
        <v>2501.2497300000023</v>
      </c>
    </row>
    <row r="748" spans="1:21">
      <c r="A748">
        <v>335.97997500000002</v>
      </c>
      <c r="B748">
        <v>26.415715312500001</v>
      </c>
      <c r="C748">
        <v>12.575952812500001</v>
      </c>
      <c r="D748">
        <v>7.0039421874999999</v>
      </c>
      <c r="E748">
        <v>2.1943537499999999</v>
      </c>
      <c r="F748">
        <v>-0.83534062499999995</v>
      </c>
      <c r="G748">
        <v>-2.331556875</v>
      </c>
      <c r="I748" s="1">
        <v>26.41572</v>
      </c>
      <c r="J748" s="2">
        <v>12.575950000000001</v>
      </c>
      <c r="K748" s="3">
        <v>7.0039400000000001</v>
      </c>
      <c r="L748" s="4">
        <v>2.19435</v>
      </c>
      <c r="M748" s="5">
        <v>0.83533999999999997</v>
      </c>
      <c r="N748" s="6">
        <v>2.3315600000000001</v>
      </c>
      <c r="P748" s="1">
        <f>SUM($I$1:I748)</f>
        <v>8009.9340399999955</v>
      </c>
      <c r="Q748" s="2">
        <f>SUM($J$1:$J748)</f>
        <v>5323.5116199999984</v>
      </c>
      <c r="R748" s="3">
        <f>SUM($K$1:$K748)</f>
        <v>4300.90452</v>
      </c>
      <c r="S748" s="4">
        <f>SUM($L$1:$L748)</f>
        <v>3190.2080400000009</v>
      </c>
      <c r="T748" s="5">
        <f>SUM($M$1:$M748)</f>
        <v>2521.5756499999984</v>
      </c>
      <c r="U748" s="6">
        <f>SUM($N$1:$N748)</f>
        <v>2503.5812900000024</v>
      </c>
    </row>
    <row r="749" spans="1:21">
      <c r="A749">
        <v>335.98797500000001</v>
      </c>
      <c r="B749">
        <v>26.902818125</v>
      </c>
      <c r="C749">
        <v>12.9224815625</v>
      </c>
      <c r="D749">
        <v>7.8169906249999999</v>
      </c>
      <c r="E749">
        <v>3.054935</v>
      </c>
      <c r="F749">
        <v>-1.0391403125000001</v>
      </c>
      <c r="G749">
        <v>-2.265009375</v>
      </c>
      <c r="I749" s="1">
        <v>26.902819999999998</v>
      </c>
      <c r="J749" s="2">
        <v>12.92248</v>
      </c>
      <c r="K749" s="3">
        <v>7.8169899999999997</v>
      </c>
      <c r="L749" s="4">
        <v>3.0549400000000002</v>
      </c>
      <c r="M749" s="5">
        <v>1.03914</v>
      </c>
      <c r="N749" s="6">
        <v>2.2650100000000002</v>
      </c>
      <c r="P749" s="1">
        <f>SUM($I$1:I749)</f>
        <v>8036.8368599999958</v>
      </c>
      <c r="Q749" s="2">
        <f>SUM($J$1:$J749)</f>
        <v>5336.4340999999986</v>
      </c>
      <c r="R749" s="3">
        <f>SUM($K$1:$K749)</f>
        <v>4308.7215100000003</v>
      </c>
      <c r="S749" s="4">
        <f>SUM($L$1:$L749)</f>
        <v>3193.2629800000009</v>
      </c>
      <c r="T749" s="5">
        <f>SUM($M$1:$M749)</f>
        <v>2522.6147899999983</v>
      </c>
      <c r="U749" s="6">
        <f>SUM($N$1:$N749)</f>
        <v>2505.8463000000024</v>
      </c>
    </row>
    <row r="750" spans="1:21">
      <c r="A750">
        <v>335.99597499999999</v>
      </c>
      <c r="B750">
        <v>27.380123749999999</v>
      </c>
      <c r="C750">
        <v>13.352682187499999</v>
      </c>
      <c r="D750">
        <v>8.5178387499999992</v>
      </c>
      <c r="E750">
        <v>3.8577040624999999</v>
      </c>
      <c r="F750">
        <v>-1.2447503124999999</v>
      </c>
      <c r="G750">
        <v>-2.0665456249999998</v>
      </c>
      <c r="I750" s="1">
        <v>27.380120000000002</v>
      </c>
      <c r="J750" s="2">
        <v>13.352679999999999</v>
      </c>
      <c r="K750" s="3">
        <v>8.5178399999999996</v>
      </c>
      <c r="L750" s="4">
        <v>3.8576999999999999</v>
      </c>
      <c r="M750" s="5">
        <v>1.24475</v>
      </c>
      <c r="N750" s="6">
        <v>2.0665499999999999</v>
      </c>
      <c r="P750" s="1">
        <f>SUM($I$1:I750)</f>
        <v>8064.2169799999956</v>
      </c>
      <c r="Q750" s="2">
        <f>SUM($J$1:$J750)</f>
        <v>5349.7867799999985</v>
      </c>
      <c r="R750" s="3">
        <f>SUM($K$1:$K750)</f>
        <v>4317.2393500000007</v>
      </c>
      <c r="S750" s="4">
        <f>SUM($L$1:$L750)</f>
        <v>3197.1206800000009</v>
      </c>
      <c r="T750" s="5">
        <f>SUM($M$1:$M750)</f>
        <v>2523.8595399999981</v>
      </c>
      <c r="U750" s="6">
        <f>SUM($N$1:$N750)</f>
        <v>2507.9128500000024</v>
      </c>
    </row>
    <row r="751" spans="1:21">
      <c r="A751">
        <v>336.00397500000003</v>
      </c>
      <c r="B751">
        <v>27.879750625</v>
      </c>
      <c r="C751">
        <v>13.8570575</v>
      </c>
      <c r="D751">
        <v>9.1299362500000001</v>
      </c>
      <c r="E751">
        <v>4.6215821874999996</v>
      </c>
      <c r="F751">
        <v>-1.4390528124999999</v>
      </c>
      <c r="G751">
        <v>-1.72423875</v>
      </c>
      <c r="I751" s="1">
        <v>27.879750000000001</v>
      </c>
      <c r="J751" s="2">
        <v>13.857060000000001</v>
      </c>
      <c r="K751" s="3">
        <v>9.1299399999999995</v>
      </c>
      <c r="L751" s="4">
        <v>4.6215799999999998</v>
      </c>
      <c r="M751" s="5">
        <v>1.4390499999999999</v>
      </c>
      <c r="N751" s="6">
        <v>1.72424</v>
      </c>
      <c r="P751" s="1">
        <f>SUM($I$1:I751)</f>
        <v>8092.0967299999957</v>
      </c>
      <c r="Q751" s="2">
        <f>SUM($J$1:$J751)</f>
        <v>5363.6438399999988</v>
      </c>
      <c r="R751" s="3">
        <f>SUM($K$1:$K751)</f>
        <v>4326.3692900000005</v>
      </c>
      <c r="S751" s="4">
        <f>SUM($L$1:$L751)</f>
        <v>3201.7422600000009</v>
      </c>
      <c r="T751" s="5">
        <f>SUM($M$1:$M751)</f>
        <v>2525.2985899999981</v>
      </c>
      <c r="U751" s="6">
        <f>SUM($N$1:$N751)</f>
        <v>2509.6370900000024</v>
      </c>
    </row>
    <row r="752" spans="1:21">
      <c r="A752">
        <v>336.01197500000001</v>
      </c>
      <c r="B752">
        <v>28.479413749999999</v>
      </c>
      <c r="C752">
        <v>14.405229374999999</v>
      </c>
      <c r="D752">
        <v>9.6608821875000004</v>
      </c>
      <c r="E752">
        <v>5.3663778124999997</v>
      </c>
      <c r="F752">
        <v>-1.5817881250000001</v>
      </c>
      <c r="G752">
        <v>-1.2361646875000001</v>
      </c>
      <c r="I752" s="1">
        <v>28.479410000000001</v>
      </c>
      <c r="J752" s="2">
        <v>14.40523</v>
      </c>
      <c r="K752" s="3">
        <v>9.6608800000000006</v>
      </c>
      <c r="L752" s="4">
        <v>5.3663800000000004</v>
      </c>
      <c r="M752" s="5">
        <v>1.58179</v>
      </c>
      <c r="N752" s="6">
        <v>1.2361599999999999</v>
      </c>
      <c r="P752" s="1">
        <f>SUM($I$1:I752)</f>
        <v>8120.5761399999956</v>
      </c>
      <c r="Q752" s="2">
        <f>SUM($J$1:$J752)</f>
        <v>5378.0490699999991</v>
      </c>
      <c r="R752" s="3">
        <f>SUM($K$1:$K752)</f>
        <v>4336.0301700000009</v>
      </c>
      <c r="S752" s="4">
        <f>SUM($L$1:$L752)</f>
        <v>3207.1086400000008</v>
      </c>
      <c r="T752" s="5">
        <f>SUM($M$1:$M752)</f>
        <v>2526.8803799999982</v>
      </c>
      <c r="U752" s="6">
        <f>SUM($N$1:$N752)</f>
        <v>2510.8732500000024</v>
      </c>
    </row>
    <row r="753" spans="1:21">
      <c r="A753">
        <v>336.01997499999999</v>
      </c>
      <c r="B753">
        <v>29.279630937499999</v>
      </c>
      <c r="C753">
        <v>15.0032253125</v>
      </c>
      <c r="D753">
        <v>10.130553750000001</v>
      </c>
      <c r="E753">
        <v>6.0589603125</v>
      </c>
      <c r="F753">
        <v>-1.653125</v>
      </c>
      <c r="G753">
        <v>-0.6619246875</v>
      </c>
      <c r="I753" s="1">
        <v>29.279630000000001</v>
      </c>
      <c r="J753" s="2">
        <v>15.00323</v>
      </c>
      <c r="K753" s="3">
        <v>10.130549999999999</v>
      </c>
      <c r="L753" s="4">
        <v>6.0589599999999999</v>
      </c>
      <c r="M753" s="5">
        <v>1.65313</v>
      </c>
      <c r="N753" s="6">
        <v>0.66191999999999995</v>
      </c>
      <c r="P753" s="1">
        <f>SUM($I$1:I753)</f>
        <v>8149.8557699999956</v>
      </c>
      <c r="Q753" s="2">
        <f>SUM($J$1:$J753)</f>
        <v>5393.0522999999994</v>
      </c>
      <c r="R753" s="3">
        <f>SUM($K$1:$K753)</f>
        <v>4346.1607200000008</v>
      </c>
      <c r="S753" s="4">
        <f>SUM($L$1:$L753)</f>
        <v>3213.1676000000007</v>
      </c>
      <c r="T753" s="5">
        <f>SUM($M$1:$M753)</f>
        <v>2528.5335099999984</v>
      </c>
      <c r="U753" s="6">
        <f>SUM($N$1:$N753)</f>
        <v>2511.5351700000024</v>
      </c>
    </row>
    <row r="754" spans="1:21">
      <c r="A754">
        <v>336.02797500000003</v>
      </c>
      <c r="B754">
        <v>30.3398003125</v>
      </c>
      <c r="C754">
        <v>15.689789375</v>
      </c>
      <c r="D754">
        <v>10.575809375</v>
      </c>
      <c r="E754">
        <v>6.6353440624999998</v>
      </c>
      <c r="F754">
        <v>-1.6387153125</v>
      </c>
      <c r="G754">
        <v>-5.1705312500000003E-2</v>
      </c>
      <c r="I754" s="1">
        <v>30.3398</v>
      </c>
      <c r="J754" s="2">
        <v>15.68979</v>
      </c>
      <c r="K754" s="3">
        <v>10.575810000000001</v>
      </c>
      <c r="L754" s="4">
        <v>6.6353400000000002</v>
      </c>
      <c r="M754" s="5">
        <v>1.63872</v>
      </c>
      <c r="N754" s="6">
        <v>5.1709999999999999E-2</v>
      </c>
      <c r="P754" s="1">
        <f>SUM($I$1:I754)</f>
        <v>8180.1955699999953</v>
      </c>
      <c r="Q754" s="2">
        <f>SUM($J$1:$J754)</f>
        <v>5408.7420899999997</v>
      </c>
      <c r="R754" s="3">
        <f>SUM($K$1:$K754)</f>
        <v>4356.736530000001</v>
      </c>
      <c r="S754" s="4">
        <f>SUM($L$1:$L754)</f>
        <v>3219.8029400000005</v>
      </c>
      <c r="T754" s="5">
        <f>SUM($M$1:$M754)</f>
        <v>2530.1722299999983</v>
      </c>
      <c r="U754" s="6">
        <f>SUM($N$1:$N754)</f>
        <v>2511.5868800000026</v>
      </c>
    </row>
    <row r="755" spans="1:21">
      <c r="A755">
        <v>336.03597500000001</v>
      </c>
      <c r="B755">
        <v>31.658245937499998</v>
      </c>
      <c r="C755">
        <v>16.470070937500001</v>
      </c>
      <c r="D755">
        <v>10.996238125</v>
      </c>
      <c r="E755">
        <v>7.0795353125</v>
      </c>
      <c r="F755">
        <v>-1.5231871875</v>
      </c>
      <c r="G755">
        <v>0.60622093749999995</v>
      </c>
      <c r="I755" s="1">
        <v>31.658249999999999</v>
      </c>
      <c r="J755" s="2">
        <v>16.47007</v>
      </c>
      <c r="K755" s="3">
        <v>10.99624</v>
      </c>
      <c r="L755" s="4">
        <v>7.0795399999999997</v>
      </c>
      <c r="M755" s="5">
        <v>1.52319</v>
      </c>
      <c r="N755" s="6">
        <v>0.60621999999999998</v>
      </c>
      <c r="P755" s="1">
        <f>SUM($I$1:I755)</f>
        <v>8211.8538199999948</v>
      </c>
      <c r="Q755" s="2">
        <f>SUM($J$1:$J755)</f>
        <v>5425.21216</v>
      </c>
      <c r="R755" s="3">
        <f>SUM($K$1:$K755)</f>
        <v>4367.7327700000014</v>
      </c>
      <c r="S755" s="4">
        <f>SUM($L$1:$L755)</f>
        <v>3226.8824800000007</v>
      </c>
      <c r="T755" s="5">
        <f>SUM($M$1:$M755)</f>
        <v>2531.6954199999982</v>
      </c>
      <c r="U755" s="6">
        <f>SUM($N$1:$N755)</f>
        <v>2512.1931000000027</v>
      </c>
    </row>
    <row r="756" spans="1:21">
      <c r="A756">
        <v>336.04397499999999</v>
      </c>
      <c r="B756">
        <v>33.116201250000003</v>
      </c>
      <c r="C756">
        <v>17.243833437500001</v>
      </c>
      <c r="D756">
        <v>11.384795625000001</v>
      </c>
      <c r="E756">
        <v>7.4203596875000004</v>
      </c>
      <c r="F756">
        <v>-1.3244215625</v>
      </c>
      <c r="G756">
        <v>1.2213215625</v>
      </c>
      <c r="I756" s="1">
        <v>33.116199999999999</v>
      </c>
      <c r="J756" s="2">
        <v>17.243829999999999</v>
      </c>
      <c r="K756" s="3">
        <v>11.3848</v>
      </c>
      <c r="L756" s="4">
        <v>7.4203599999999996</v>
      </c>
      <c r="M756" s="5">
        <v>1.3244199999999999</v>
      </c>
      <c r="N756" s="6">
        <v>1.22132</v>
      </c>
      <c r="P756" s="1">
        <f>SUM($I$1:I756)</f>
        <v>8244.9700199999952</v>
      </c>
      <c r="Q756" s="2">
        <f>SUM($J$1:$J756)</f>
        <v>5442.4559900000004</v>
      </c>
      <c r="R756" s="3">
        <f>SUM($K$1:$K756)</f>
        <v>4379.1175700000013</v>
      </c>
      <c r="S756" s="4">
        <f>SUM($L$1:$L756)</f>
        <v>3234.3028400000007</v>
      </c>
      <c r="T756" s="5">
        <f>SUM($M$1:$M756)</f>
        <v>2533.0198399999981</v>
      </c>
      <c r="U756" s="6">
        <f>SUM($N$1:$N756)</f>
        <v>2513.4144200000028</v>
      </c>
    </row>
    <row r="757" spans="1:21">
      <c r="A757">
        <v>336.05197500000003</v>
      </c>
      <c r="B757">
        <v>34.695454374999997</v>
      </c>
      <c r="C757">
        <v>17.92184125</v>
      </c>
      <c r="D757">
        <v>11.7722040625</v>
      </c>
      <c r="E757">
        <v>7.6747453124999998</v>
      </c>
      <c r="F757">
        <v>-1.0477546874999999</v>
      </c>
      <c r="G757">
        <v>1.5601387499999999</v>
      </c>
      <c r="I757" s="1">
        <v>34.695450000000001</v>
      </c>
      <c r="J757" s="2">
        <v>17.92184</v>
      </c>
      <c r="K757" s="3">
        <v>11.7722</v>
      </c>
      <c r="L757" s="4">
        <v>7.6747500000000004</v>
      </c>
      <c r="M757" s="5">
        <v>1.04775</v>
      </c>
      <c r="N757" s="6">
        <v>1.5601400000000001</v>
      </c>
      <c r="P757" s="1">
        <f>SUM($I$1:I757)</f>
        <v>8279.6654699999945</v>
      </c>
      <c r="Q757" s="2">
        <f>SUM($J$1:$J757)</f>
        <v>5460.3778300000004</v>
      </c>
      <c r="R757" s="3">
        <f>SUM($K$1:$K757)</f>
        <v>4390.8897700000016</v>
      </c>
      <c r="S757" s="4">
        <f>SUM($L$1:$L757)</f>
        <v>3241.9775900000009</v>
      </c>
      <c r="T757" s="5">
        <f>SUM($M$1:$M757)</f>
        <v>2534.0675899999983</v>
      </c>
      <c r="U757" s="6">
        <f>SUM($N$1:$N757)</f>
        <v>2514.9745600000028</v>
      </c>
    </row>
    <row r="758" spans="1:21">
      <c r="A758">
        <v>336.05997500000001</v>
      </c>
      <c r="B758">
        <v>36.491729062499999</v>
      </c>
      <c r="C758">
        <v>18.525996875000001</v>
      </c>
      <c r="D758">
        <v>12.183615312500001</v>
      </c>
      <c r="E758">
        <v>7.8466090624999998</v>
      </c>
      <c r="F758">
        <v>-0.68124718750000002</v>
      </c>
      <c r="G758">
        <v>1.6246512500000001</v>
      </c>
      <c r="I758" s="1">
        <v>36.491729999999997</v>
      </c>
      <c r="J758" s="2">
        <v>18.526</v>
      </c>
      <c r="K758" s="3">
        <v>12.183619999999999</v>
      </c>
      <c r="L758" s="4">
        <v>7.8466100000000001</v>
      </c>
      <c r="M758" s="5">
        <v>0.68125000000000002</v>
      </c>
      <c r="N758" s="6">
        <v>1.6246499999999999</v>
      </c>
      <c r="P758" s="1">
        <f>SUM($I$1:I758)</f>
        <v>8316.1571999999942</v>
      </c>
      <c r="Q758" s="2">
        <f>SUM($J$1:$J758)</f>
        <v>5478.9038300000002</v>
      </c>
      <c r="R758" s="3">
        <f>SUM($K$1:$K758)</f>
        <v>4403.0733900000014</v>
      </c>
      <c r="S758" s="4">
        <f>SUM($L$1:$L758)</f>
        <v>3249.8242000000009</v>
      </c>
      <c r="T758" s="5">
        <f>SUM($M$1:$M758)</f>
        <v>2534.7488399999984</v>
      </c>
      <c r="U758" s="6">
        <f>SUM($N$1:$N758)</f>
        <v>2516.599210000003</v>
      </c>
    </row>
    <row r="759" spans="1:21">
      <c r="A759">
        <v>336.06797499999999</v>
      </c>
      <c r="B759">
        <v>38.583603125000003</v>
      </c>
      <c r="C759">
        <v>19.110321875</v>
      </c>
      <c r="D759">
        <v>12.636089374999999</v>
      </c>
      <c r="E759">
        <v>7.9465896875000004</v>
      </c>
      <c r="F759">
        <v>-0.22930718750000001</v>
      </c>
      <c r="G759">
        <v>1.4895750000000001</v>
      </c>
      <c r="I759" s="1">
        <v>38.583599999999997</v>
      </c>
      <c r="J759" s="2">
        <v>19.110320000000002</v>
      </c>
      <c r="K759" s="3">
        <v>12.636089999999999</v>
      </c>
      <c r="L759" s="4">
        <v>7.9465899999999996</v>
      </c>
      <c r="M759" s="5">
        <v>0.22931000000000001</v>
      </c>
      <c r="N759" s="6">
        <v>1.4895799999999999</v>
      </c>
      <c r="P759" s="1">
        <f>SUM($I$1:I759)</f>
        <v>8354.7407999999941</v>
      </c>
      <c r="Q759" s="2">
        <f>SUM($J$1:$J759)</f>
        <v>5498.01415</v>
      </c>
      <c r="R759" s="3">
        <f>SUM($K$1:$K759)</f>
        <v>4415.7094800000013</v>
      </c>
      <c r="S759" s="4">
        <f>SUM($L$1:$L759)</f>
        <v>3257.7707900000009</v>
      </c>
      <c r="T759" s="5">
        <f>SUM($M$1:$M759)</f>
        <v>2534.9781499999985</v>
      </c>
      <c r="U759" s="6">
        <f>SUM($N$1:$N759)</f>
        <v>2518.088790000003</v>
      </c>
    </row>
    <row r="760" spans="1:21">
      <c r="A760">
        <v>336.07597500000003</v>
      </c>
      <c r="B760">
        <v>40.5871953125</v>
      </c>
      <c r="C760">
        <v>19.726549062499998</v>
      </c>
      <c r="D760">
        <v>13.15375</v>
      </c>
      <c r="E760">
        <v>7.9797478125000003</v>
      </c>
      <c r="F760">
        <v>0.26102781250000001</v>
      </c>
      <c r="G760">
        <v>1.1711721875000001</v>
      </c>
      <c r="I760" s="1">
        <v>40.587200000000003</v>
      </c>
      <c r="J760" s="2">
        <v>19.72655</v>
      </c>
      <c r="K760" s="3">
        <v>13.15375</v>
      </c>
      <c r="L760" s="4">
        <v>7.9797500000000001</v>
      </c>
      <c r="M760" s="5">
        <v>0.26102999999999998</v>
      </c>
      <c r="N760" s="6">
        <v>1.17117</v>
      </c>
      <c r="P760" s="1">
        <f>SUM($I$1:I760)</f>
        <v>8395.3279999999941</v>
      </c>
      <c r="Q760" s="2">
        <f>SUM($J$1:$J760)</f>
        <v>5517.7407000000003</v>
      </c>
      <c r="R760" s="3">
        <f>SUM($K$1:$K760)</f>
        <v>4428.8632300000017</v>
      </c>
      <c r="S760" s="4">
        <f>SUM($L$1:$L760)</f>
        <v>3265.7505400000009</v>
      </c>
      <c r="T760" s="5">
        <f>SUM($M$1:$M760)</f>
        <v>2535.2391799999987</v>
      </c>
      <c r="U760" s="6">
        <f>SUM($N$1:$N760)</f>
        <v>2519.259960000003</v>
      </c>
    </row>
    <row r="761" spans="1:21">
      <c r="A761">
        <v>336.08397500000001</v>
      </c>
      <c r="B761">
        <v>42.310580000000002</v>
      </c>
      <c r="C761">
        <v>20.383256562500002</v>
      </c>
      <c r="D761">
        <v>13.7079134375</v>
      </c>
      <c r="E761">
        <v>7.9380587499999997</v>
      </c>
      <c r="F761">
        <v>0.73705500000000002</v>
      </c>
      <c r="G761">
        <v>0.72150468749999996</v>
      </c>
      <c r="I761" s="1">
        <v>42.310580000000002</v>
      </c>
      <c r="J761" s="2">
        <v>20.38326</v>
      </c>
      <c r="K761" s="3">
        <v>13.70791</v>
      </c>
      <c r="L761" s="4">
        <v>7.9380600000000001</v>
      </c>
      <c r="M761" s="5">
        <v>0.73706000000000005</v>
      </c>
      <c r="N761" s="6">
        <v>0.72150000000000003</v>
      </c>
      <c r="P761" s="1">
        <f>SUM($I$1:I761)</f>
        <v>8437.6385799999935</v>
      </c>
      <c r="Q761" s="2">
        <f>SUM($J$1:$J761)</f>
        <v>5538.1239599999999</v>
      </c>
      <c r="R761" s="3">
        <f>SUM($K$1:$K761)</f>
        <v>4442.5711400000018</v>
      </c>
      <c r="S761" s="4">
        <f>SUM($L$1:$L761)</f>
        <v>3273.6886000000009</v>
      </c>
      <c r="T761" s="5">
        <f>SUM($M$1:$M761)</f>
        <v>2535.9762399999986</v>
      </c>
      <c r="U761" s="6">
        <f>SUM($N$1:$N761)</f>
        <v>2519.9814600000032</v>
      </c>
    </row>
    <row r="762" spans="1:21">
      <c r="A762">
        <v>336.09197499999999</v>
      </c>
      <c r="B762">
        <v>43.89616625</v>
      </c>
      <c r="C762">
        <v>21.096712499999999</v>
      </c>
      <c r="D762">
        <v>14.2589740625</v>
      </c>
      <c r="E762">
        <v>7.8148128124999996</v>
      </c>
      <c r="F762">
        <v>1.1961734374999999</v>
      </c>
      <c r="G762">
        <v>0.19091250000000001</v>
      </c>
      <c r="I762" s="1">
        <v>43.896169999999998</v>
      </c>
      <c r="J762" s="2">
        <v>21.096710000000002</v>
      </c>
      <c r="K762" s="3">
        <v>14.25897</v>
      </c>
      <c r="L762" s="4">
        <v>7.8148099999999996</v>
      </c>
      <c r="M762" s="5">
        <v>1.19617</v>
      </c>
      <c r="N762" s="6">
        <v>0.19091</v>
      </c>
      <c r="P762" s="1">
        <f>SUM($I$1:I762)</f>
        <v>8481.5347499999934</v>
      </c>
      <c r="Q762" s="2">
        <f>SUM($J$1:$J762)</f>
        <v>5559.2206699999997</v>
      </c>
      <c r="R762" s="3">
        <f>SUM($K$1:$K762)</f>
        <v>4456.8301100000017</v>
      </c>
      <c r="S762" s="4">
        <f>SUM($L$1:$L762)</f>
        <v>3281.5034100000007</v>
      </c>
      <c r="T762" s="5">
        <f>SUM($M$1:$M762)</f>
        <v>2537.1724099999988</v>
      </c>
      <c r="U762" s="6">
        <f>SUM($N$1:$N762)</f>
        <v>2520.172370000003</v>
      </c>
    </row>
    <row r="763" spans="1:21">
      <c r="A763">
        <v>336.09997499999997</v>
      </c>
      <c r="B763">
        <v>45.432853125000001</v>
      </c>
      <c r="C763">
        <v>21.9170528125</v>
      </c>
      <c r="D763">
        <v>14.825608750000001</v>
      </c>
      <c r="E763">
        <v>7.5990962499999997</v>
      </c>
      <c r="F763">
        <v>1.6522221875000001</v>
      </c>
      <c r="G763">
        <v>-0.40840968750000001</v>
      </c>
      <c r="I763" s="1">
        <v>45.432850000000002</v>
      </c>
      <c r="J763" s="2">
        <v>21.91705</v>
      </c>
      <c r="K763" s="3">
        <v>14.825609999999999</v>
      </c>
      <c r="L763" s="4">
        <v>7.5991</v>
      </c>
      <c r="M763" s="5">
        <v>1.65222</v>
      </c>
      <c r="N763" s="6">
        <v>0.40841</v>
      </c>
      <c r="P763" s="1">
        <f>SUM($I$1:I763)</f>
        <v>8526.9675999999927</v>
      </c>
      <c r="Q763" s="2">
        <f>SUM($J$1:$J763)</f>
        <v>5581.1377199999997</v>
      </c>
      <c r="R763" s="3">
        <f>SUM($K$1:$K763)</f>
        <v>4471.6557200000016</v>
      </c>
      <c r="S763" s="4">
        <f>SUM($L$1:$L763)</f>
        <v>3289.1025100000006</v>
      </c>
      <c r="T763" s="5">
        <f>SUM($M$1:$M763)</f>
        <v>2538.8246299999987</v>
      </c>
      <c r="U763" s="6">
        <f>SUM($N$1:$N763)</f>
        <v>2520.580780000003</v>
      </c>
    </row>
    <row r="764" spans="1:21">
      <c r="A764">
        <v>336.10797500000001</v>
      </c>
      <c r="B764">
        <v>46.883598124999999</v>
      </c>
      <c r="C764">
        <v>22.86399625</v>
      </c>
      <c r="D764">
        <v>15.3512003125</v>
      </c>
      <c r="E764">
        <v>7.3117971874999999</v>
      </c>
      <c r="F764">
        <v>2.0504703124999999</v>
      </c>
      <c r="G764">
        <v>-1.0717484374999999</v>
      </c>
      <c r="I764" s="1">
        <v>46.883600000000001</v>
      </c>
      <c r="J764" s="2">
        <v>22.864000000000001</v>
      </c>
      <c r="K764" s="3">
        <v>15.3512</v>
      </c>
      <c r="L764" s="4">
        <v>7.3117999999999999</v>
      </c>
      <c r="M764" s="5">
        <v>2.0504699999999998</v>
      </c>
      <c r="N764" s="6">
        <v>1.07175</v>
      </c>
      <c r="P764" s="1">
        <f>SUM($I$1:I764)</f>
        <v>8573.8511999999919</v>
      </c>
      <c r="Q764" s="2">
        <f>SUM($J$1:$J764)</f>
        <v>5604.0017199999993</v>
      </c>
      <c r="R764" s="3">
        <f>SUM($K$1:$K764)</f>
        <v>4487.0069200000016</v>
      </c>
      <c r="S764" s="4">
        <f>SUM($L$1:$L764)</f>
        <v>3296.4143100000006</v>
      </c>
      <c r="T764" s="5">
        <f>SUM($M$1:$M764)</f>
        <v>2540.8750999999988</v>
      </c>
      <c r="U764" s="6">
        <f>SUM($N$1:$N764)</f>
        <v>2521.652530000003</v>
      </c>
    </row>
    <row r="765" spans="1:21">
      <c r="A765">
        <v>336.11597499999999</v>
      </c>
      <c r="B765">
        <v>48.249267812500001</v>
      </c>
      <c r="C765">
        <v>23.916190624999999</v>
      </c>
      <c r="D765">
        <v>15.824695</v>
      </c>
      <c r="E765">
        <v>6.9965334375000001</v>
      </c>
      <c r="F765">
        <v>2.3603762499999998</v>
      </c>
      <c r="G765">
        <v>-1.7534303124999999</v>
      </c>
      <c r="I765" s="1">
        <v>48.249270000000003</v>
      </c>
      <c r="J765" s="2">
        <v>23.91619</v>
      </c>
      <c r="K765" s="3">
        <v>15.8247</v>
      </c>
      <c r="L765" s="4">
        <v>6.9965299999999999</v>
      </c>
      <c r="M765" s="5">
        <v>2.3603800000000001</v>
      </c>
      <c r="N765" s="6">
        <v>1.75343</v>
      </c>
      <c r="P765" s="1">
        <f>SUM($I$1:I765)</f>
        <v>8622.1004699999921</v>
      </c>
      <c r="Q765" s="2">
        <f>SUM($J$1:$J765)</f>
        <v>5627.9179099999992</v>
      </c>
      <c r="R765" s="3">
        <f>SUM($K$1:$K765)</f>
        <v>4502.8316200000017</v>
      </c>
      <c r="S765" s="4">
        <f>SUM($L$1:$L765)</f>
        <v>3303.4108400000005</v>
      </c>
      <c r="T765" s="5">
        <f>SUM($M$1:$M765)</f>
        <v>2543.2354799999989</v>
      </c>
      <c r="U765" s="6">
        <f>SUM($N$1:$N765)</f>
        <v>2523.4059600000032</v>
      </c>
    </row>
    <row r="766" spans="1:21">
      <c r="A766">
        <v>336.12397499999997</v>
      </c>
      <c r="B766">
        <v>49.605946250000002</v>
      </c>
      <c r="C766">
        <v>25.073920937499999</v>
      </c>
      <c r="D766">
        <v>16.298091249999999</v>
      </c>
      <c r="E766">
        <v>6.6527331250000001</v>
      </c>
      <c r="F766">
        <v>2.5909437500000001</v>
      </c>
      <c r="G766">
        <v>-2.4093209375</v>
      </c>
      <c r="I766" s="1">
        <v>49.60595</v>
      </c>
      <c r="J766" s="2">
        <v>25.073920000000001</v>
      </c>
      <c r="K766" s="3">
        <v>16.298089999999998</v>
      </c>
      <c r="L766" s="4">
        <v>6.65273</v>
      </c>
      <c r="M766" s="5">
        <v>2.5909399999999998</v>
      </c>
      <c r="N766" s="6">
        <v>2.4093200000000001</v>
      </c>
      <c r="P766" s="1">
        <f>SUM($I$1:I766)</f>
        <v>8671.7064199999913</v>
      </c>
      <c r="Q766" s="2">
        <f>SUM($J$1:$J766)</f>
        <v>5652.991829999999</v>
      </c>
      <c r="R766" s="3">
        <f>SUM($K$1:$K766)</f>
        <v>4519.129710000002</v>
      </c>
      <c r="S766" s="4">
        <f>SUM($L$1:$L766)</f>
        <v>3310.0635700000003</v>
      </c>
      <c r="T766" s="5">
        <f>SUM($M$1:$M766)</f>
        <v>2545.826419999999</v>
      </c>
      <c r="U766" s="6">
        <f>SUM($N$1:$N766)</f>
        <v>2525.8152800000034</v>
      </c>
    </row>
    <row r="767" spans="1:21">
      <c r="A767">
        <v>336.13197500000001</v>
      </c>
      <c r="B767">
        <v>50.951177187500001</v>
      </c>
      <c r="C767">
        <v>26.3083378125</v>
      </c>
      <c r="D767">
        <v>16.749624375</v>
      </c>
      <c r="E767">
        <v>6.3325171874999997</v>
      </c>
      <c r="F767">
        <v>2.7457596875000001</v>
      </c>
      <c r="G767">
        <v>-3.0333603125000002</v>
      </c>
      <c r="I767" s="1">
        <v>50.951180000000001</v>
      </c>
      <c r="J767" s="2">
        <v>26.308340000000001</v>
      </c>
      <c r="K767" s="3">
        <v>16.74962</v>
      </c>
      <c r="L767" s="4">
        <v>6.3325199999999997</v>
      </c>
      <c r="M767" s="5">
        <v>2.7457600000000002</v>
      </c>
      <c r="N767" s="6">
        <v>3.0333600000000001</v>
      </c>
      <c r="P767" s="1">
        <f>SUM($I$1:I767)</f>
        <v>8722.6575999999914</v>
      </c>
      <c r="Q767" s="2">
        <f>SUM($J$1:$J767)</f>
        <v>5679.3001699999986</v>
      </c>
      <c r="R767" s="3">
        <f>SUM($K$1:$K767)</f>
        <v>4535.8793300000016</v>
      </c>
      <c r="S767" s="4">
        <f>SUM($L$1:$L767)</f>
        <v>3316.3960900000002</v>
      </c>
      <c r="T767" s="5">
        <f>SUM($M$1:$M767)</f>
        <v>2548.5721799999988</v>
      </c>
      <c r="U767" s="6">
        <f>SUM($N$1:$N767)</f>
        <v>2528.8486400000033</v>
      </c>
    </row>
    <row r="768" spans="1:21">
      <c r="A768">
        <v>336.13997499999999</v>
      </c>
      <c r="B768">
        <v>52.1008759375</v>
      </c>
      <c r="C768">
        <v>27.563470312500002</v>
      </c>
      <c r="D768">
        <v>17.164293749999999</v>
      </c>
      <c r="E768">
        <v>6.0866353125000003</v>
      </c>
      <c r="F768">
        <v>2.8528718749999999</v>
      </c>
      <c r="G768">
        <v>-3.6326090624999998</v>
      </c>
      <c r="I768" s="1">
        <v>52.100879999999997</v>
      </c>
      <c r="J768" s="2">
        <v>27.563469999999999</v>
      </c>
      <c r="K768" s="3">
        <v>17.164290000000001</v>
      </c>
      <c r="L768" s="4">
        <v>6.0866400000000001</v>
      </c>
      <c r="M768" s="5">
        <v>2.8528699999999998</v>
      </c>
      <c r="N768" s="6">
        <v>3.6326100000000001</v>
      </c>
      <c r="P768" s="1">
        <f>SUM($I$1:I768)</f>
        <v>8774.7584799999913</v>
      </c>
      <c r="Q768" s="2">
        <f>SUM($J$1:$J768)</f>
        <v>5706.8636399999987</v>
      </c>
      <c r="R768" s="3">
        <f>SUM($K$1:$K768)</f>
        <v>4553.0436200000013</v>
      </c>
      <c r="S768" s="4">
        <f>SUM($L$1:$L768)</f>
        <v>3322.4827300000002</v>
      </c>
      <c r="T768" s="5">
        <f>SUM($M$1:$M768)</f>
        <v>2551.4250499999989</v>
      </c>
      <c r="U768" s="6">
        <f>SUM($N$1:$N768)</f>
        <v>2532.4812500000035</v>
      </c>
    </row>
    <row r="769" spans="1:21">
      <c r="A769">
        <v>336.14797499999997</v>
      </c>
      <c r="B769">
        <v>53.106703437500002</v>
      </c>
      <c r="C769">
        <v>28.786425625</v>
      </c>
      <c r="D769">
        <v>17.555107187499999</v>
      </c>
      <c r="E769">
        <v>5.9158706250000002</v>
      </c>
      <c r="F769">
        <v>2.9380490625000002</v>
      </c>
      <c r="G769">
        <v>-4.2204243750000003</v>
      </c>
      <c r="I769" s="1">
        <v>53.106699999999996</v>
      </c>
      <c r="J769" s="2">
        <v>28.786429999999999</v>
      </c>
      <c r="K769" s="3">
        <v>17.555109999999999</v>
      </c>
      <c r="L769" s="4">
        <v>5.91587</v>
      </c>
      <c r="M769" s="5">
        <v>2.9380500000000001</v>
      </c>
      <c r="N769" s="6">
        <v>4.2204199999999998</v>
      </c>
      <c r="P769" s="1">
        <f>SUM($I$1:I769)</f>
        <v>8827.8651799999916</v>
      </c>
      <c r="Q769" s="2">
        <f>SUM($J$1:$J769)</f>
        <v>5735.6500699999988</v>
      </c>
      <c r="R769" s="3">
        <f>SUM($K$1:$K769)</f>
        <v>4570.5987300000015</v>
      </c>
      <c r="S769" s="4">
        <f>SUM($L$1:$L769)</f>
        <v>3328.3986</v>
      </c>
      <c r="T769" s="5">
        <f>SUM($M$1:$M769)</f>
        <v>2554.3630999999991</v>
      </c>
      <c r="U769" s="6">
        <f>SUM($N$1:$N769)</f>
        <v>2536.7016700000036</v>
      </c>
    </row>
    <row r="770" spans="1:21">
      <c r="A770">
        <v>336.15597500000001</v>
      </c>
      <c r="B770">
        <v>54.166300312499999</v>
      </c>
      <c r="C770">
        <v>29.951695624999999</v>
      </c>
      <c r="D770">
        <v>17.960609999999999</v>
      </c>
      <c r="E770">
        <v>5.8202509375</v>
      </c>
      <c r="F770">
        <v>3.0224040625000002</v>
      </c>
      <c r="G770">
        <v>-4.7342393749999996</v>
      </c>
      <c r="I770" s="1">
        <v>54.1663</v>
      </c>
      <c r="J770" s="2">
        <v>29.951699999999999</v>
      </c>
      <c r="K770" s="3">
        <v>17.960609999999999</v>
      </c>
      <c r="L770" s="4">
        <v>5.8202499999999997</v>
      </c>
      <c r="M770" s="5">
        <v>3.0224000000000002</v>
      </c>
      <c r="N770" s="6">
        <v>4.7342399999999998</v>
      </c>
      <c r="P770" s="1">
        <f>SUM($I$1:I770)</f>
        <v>8882.0314799999924</v>
      </c>
      <c r="Q770" s="2">
        <f>SUM($J$1:$J770)</f>
        <v>5765.6017699999984</v>
      </c>
      <c r="R770" s="3">
        <f>SUM($K$1:$K770)</f>
        <v>4588.5593400000016</v>
      </c>
      <c r="S770" s="4">
        <f>SUM($L$1:$L770)</f>
        <v>3334.2188500000002</v>
      </c>
      <c r="T770" s="5">
        <f>SUM($M$1:$M770)</f>
        <v>2557.385499999999</v>
      </c>
      <c r="U770" s="6">
        <f>SUM($N$1:$N770)</f>
        <v>2541.4359100000038</v>
      </c>
    </row>
    <row r="771" spans="1:21">
      <c r="A771">
        <v>336.16397499999999</v>
      </c>
      <c r="B771">
        <v>55.402227500000002</v>
      </c>
      <c r="C771">
        <v>31.118338125000001</v>
      </c>
      <c r="D771">
        <v>18.429798437500001</v>
      </c>
      <c r="E771">
        <v>5.8211356250000001</v>
      </c>
      <c r="F771">
        <v>3.1217046874999999</v>
      </c>
      <c r="G771">
        <v>-5.1209321875000002</v>
      </c>
      <c r="I771" s="1">
        <v>55.402230000000003</v>
      </c>
      <c r="J771" s="2">
        <v>31.11834</v>
      </c>
      <c r="K771" s="3">
        <v>18.4298</v>
      </c>
      <c r="L771" s="4">
        <v>5.8211399999999998</v>
      </c>
      <c r="M771" s="5">
        <v>3.1217000000000001</v>
      </c>
      <c r="N771" s="6">
        <v>5.1209300000000004</v>
      </c>
      <c r="P771" s="1">
        <f>SUM($I$1:I771)</f>
        <v>8937.4337099999921</v>
      </c>
      <c r="Q771" s="2">
        <f>SUM($J$1:$J771)</f>
        <v>5796.7201099999984</v>
      </c>
      <c r="R771" s="3">
        <f>SUM($K$1:$K771)</f>
        <v>4606.9891400000015</v>
      </c>
      <c r="S771" s="4">
        <f>SUM($L$1:$L771)</f>
        <v>3340.0399900000002</v>
      </c>
      <c r="T771" s="5">
        <f>SUM($M$1:$M771)</f>
        <v>2560.5071999999991</v>
      </c>
      <c r="U771" s="6">
        <f>SUM($N$1:$N771)</f>
        <v>2546.5568400000038</v>
      </c>
    </row>
    <row r="772" spans="1:21">
      <c r="A772">
        <v>336.17197499999997</v>
      </c>
      <c r="B772">
        <v>56.753934375</v>
      </c>
      <c r="C772">
        <v>32.252365312499997</v>
      </c>
      <c r="D772">
        <v>18.983786875</v>
      </c>
      <c r="E772">
        <v>5.9293703124999997</v>
      </c>
      <c r="F772">
        <v>3.2368909375000001</v>
      </c>
      <c r="G772">
        <v>-5.3800043750000004</v>
      </c>
      <c r="I772" s="1">
        <v>56.753929999999997</v>
      </c>
      <c r="J772" s="2">
        <v>32.252369999999999</v>
      </c>
      <c r="K772" s="3">
        <v>18.983789999999999</v>
      </c>
      <c r="L772" s="4">
        <v>5.9293699999999996</v>
      </c>
      <c r="M772" s="5">
        <v>3.2368899999999998</v>
      </c>
      <c r="N772" s="6">
        <v>5.38</v>
      </c>
      <c r="P772" s="1">
        <f>SUM($I$1:I772)</f>
        <v>8994.1876399999928</v>
      </c>
      <c r="Q772" s="2">
        <f>SUM($J$1:$J772)</f>
        <v>5828.9724799999985</v>
      </c>
      <c r="R772" s="3">
        <f>SUM($K$1:$K772)</f>
        <v>4625.9729300000017</v>
      </c>
      <c r="S772" s="4">
        <f>SUM($L$1:$L772)</f>
        <v>3345.9693600000001</v>
      </c>
      <c r="T772" s="5">
        <f>SUM($M$1:$M772)</f>
        <v>2563.7440899999992</v>
      </c>
      <c r="U772" s="6">
        <f>SUM($N$1:$N772)</f>
        <v>2551.9368400000039</v>
      </c>
    </row>
    <row r="773" spans="1:21">
      <c r="A773">
        <v>336.17997500000001</v>
      </c>
      <c r="B773">
        <v>58.025580312499997</v>
      </c>
      <c r="C773">
        <v>33.200794375000001</v>
      </c>
      <c r="D773">
        <v>19.611791562499999</v>
      </c>
      <c r="E773">
        <v>6.1300415624999998</v>
      </c>
      <c r="F773">
        <v>3.3671615625000002</v>
      </c>
      <c r="G773">
        <v>-5.4674699999999996</v>
      </c>
      <c r="I773" s="1">
        <v>58.025579999999998</v>
      </c>
      <c r="J773" s="2">
        <v>33.200789999999998</v>
      </c>
      <c r="K773" s="3">
        <v>19.611789999999999</v>
      </c>
      <c r="L773" s="4">
        <v>6.1300400000000002</v>
      </c>
      <c r="M773" s="5">
        <v>3.3671600000000002</v>
      </c>
      <c r="N773" s="6">
        <v>5.4674699999999996</v>
      </c>
      <c r="P773" s="1">
        <f>SUM($I$1:I773)</f>
        <v>9052.2132199999924</v>
      </c>
      <c r="Q773" s="2">
        <f>SUM($J$1:$J773)</f>
        <v>5862.1732699999984</v>
      </c>
      <c r="R773" s="3">
        <f>SUM($K$1:$K773)</f>
        <v>4645.5847200000017</v>
      </c>
      <c r="S773" s="4">
        <f>SUM($L$1:$L773)</f>
        <v>3352.0994000000001</v>
      </c>
      <c r="T773" s="5">
        <f>SUM($M$1:$M773)</f>
        <v>2567.111249999999</v>
      </c>
      <c r="U773" s="6">
        <f>SUM($N$1:$N773)</f>
        <v>2557.404310000004</v>
      </c>
    </row>
    <row r="774" spans="1:21">
      <c r="A774">
        <v>336.18797499999999</v>
      </c>
      <c r="B774">
        <v>59.2268975</v>
      </c>
      <c r="C774">
        <v>33.937368124999999</v>
      </c>
      <c r="D774">
        <v>20.316466875</v>
      </c>
      <c r="E774">
        <v>6.4064575000000001</v>
      </c>
      <c r="F774">
        <v>3.5111609375000001</v>
      </c>
      <c r="G774">
        <v>-5.3499734375000001</v>
      </c>
      <c r="I774" s="1">
        <v>59.226900000000001</v>
      </c>
      <c r="J774" s="2">
        <v>33.937370000000001</v>
      </c>
      <c r="K774" s="3">
        <v>20.316469999999999</v>
      </c>
      <c r="L774" s="4">
        <v>6.40646</v>
      </c>
      <c r="M774" s="5">
        <v>3.5111599999999998</v>
      </c>
      <c r="N774" s="6">
        <v>5.3499699999999999</v>
      </c>
      <c r="P774" s="1">
        <f>SUM($I$1:I774)</f>
        <v>9111.440119999992</v>
      </c>
      <c r="Q774" s="2">
        <f>SUM($J$1:$J774)</f>
        <v>5896.1106399999981</v>
      </c>
      <c r="R774" s="3">
        <f>SUM($K$1:$K774)</f>
        <v>4665.9011900000014</v>
      </c>
      <c r="S774" s="4">
        <f>SUM($L$1:$L774)</f>
        <v>3358.5058600000002</v>
      </c>
      <c r="T774" s="5">
        <f>SUM($M$1:$M774)</f>
        <v>2570.622409999999</v>
      </c>
      <c r="U774" s="6">
        <f>SUM($N$1:$N774)</f>
        <v>2562.7542800000042</v>
      </c>
    </row>
    <row r="775" spans="1:21">
      <c r="A775">
        <v>336.19597499999998</v>
      </c>
      <c r="B775">
        <v>60.465464687500003</v>
      </c>
      <c r="C775">
        <v>34.524327187499999</v>
      </c>
      <c r="D775">
        <v>21.0878809375</v>
      </c>
      <c r="E775">
        <v>6.7612331250000004</v>
      </c>
      <c r="F775">
        <v>3.6688143750000002</v>
      </c>
      <c r="G775">
        <v>-5.0890756250000004</v>
      </c>
      <c r="I775" s="1">
        <v>60.46546</v>
      </c>
      <c r="J775" s="2">
        <v>34.524329999999999</v>
      </c>
      <c r="K775" s="3">
        <v>21.087879999999998</v>
      </c>
      <c r="L775" s="4">
        <v>6.7612300000000003</v>
      </c>
      <c r="M775" s="5">
        <v>3.6688100000000001</v>
      </c>
      <c r="N775" s="6">
        <v>5.08908</v>
      </c>
      <c r="P775" s="1">
        <f>SUM($I$1:I775)</f>
        <v>9171.9055799999915</v>
      </c>
      <c r="Q775" s="2">
        <f>SUM($J$1:$J775)</f>
        <v>5930.6349699999982</v>
      </c>
      <c r="R775" s="3">
        <f>SUM($K$1:$K775)</f>
        <v>4686.9890700000014</v>
      </c>
      <c r="S775" s="4">
        <f>SUM($L$1:$L775)</f>
        <v>3365.2670900000003</v>
      </c>
      <c r="T775" s="5">
        <f>SUM($M$1:$M775)</f>
        <v>2574.2912199999992</v>
      </c>
      <c r="U775" s="6">
        <f>SUM($N$1:$N775)</f>
        <v>2567.8433600000044</v>
      </c>
    </row>
    <row r="776" spans="1:21">
      <c r="A776">
        <v>336.20397500000001</v>
      </c>
      <c r="B776">
        <v>61.674172187499998</v>
      </c>
      <c r="C776">
        <v>35.0001434375</v>
      </c>
      <c r="D776">
        <v>21.861468437500001</v>
      </c>
      <c r="E776">
        <v>7.1464284375</v>
      </c>
      <c r="F776">
        <v>3.8208009375</v>
      </c>
      <c r="G776">
        <v>-4.7388334375000003</v>
      </c>
      <c r="I776" s="1">
        <v>61.674169999999997</v>
      </c>
      <c r="J776" s="2">
        <v>35.000140000000002</v>
      </c>
      <c r="K776" s="3">
        <v>21.861470000000001</v>
      </c>
      <c r="L776" s="4">
        <v>7.1464299999999996</v>
      </c>
      <c r="M776" s="5">
        <v>3.8208000000000002</v>
      </c>
      <c r="N776" s="6">
        <v>4.7388300000000001</v>
      </c>
      <c r="P776" s="1">
        <f>SUM($I$1:I776)</f>
        <v>9233.5797499999917</v>
      </c>
      <c r="Q776" s="2">
        <f>SUM($J$1:$J776)</f>
        <v>5965.6351099999983</v>
      </c>
      <c r="R776" s="3">
        <f>SUM($K$1:$K776)</f>
        <v>4708.8505400000013</v>
      </c>
      <c r="S776" s="4">
        <f>SUM($L$1:$L776)</f>
        <v>3372.4135200000001</v>
      </c>
      <c r="T776" s="5">
        <f>SUM($M$1:$M776)</f>
        <v>2578.1120199999991</v>
      </c>
      <c r="U776" s="6">
        <f>SUM($N$1:$N776)</f>
        <v>2572.5821900000042</v>
      </c>
    </row>
    <row r="777" spans="1:21">
      <c r="A777">
        <v>336.211975</v>
      </c>
      <c r="B777">
        <v>62.825372187500001</v>
      </c>
      <c r="C777">
        <v>35.3582096875</v>
      </c>
      <c r="D777">
        <v>22.524104999999999</v>
      </c>
      <c r="E777">
        <v>7.5366534375000001</v>
      </c>
      <c r="F777">
        <v>3.9413359374999999</v>
      </c>
      <c r="G777">
        <v>-4.3458965625000001</v>
      </c>
      <c r="I777" s="1">
        <v>62.825369999999999</v>
      </c>
      <c r="J777" s="2">
        <v>35.35821</v>
      </c>
      <c r="K777" s="3">
        <v>22.52411</v>
      </c>
      <c r="L777" s="4">
        <v>7.5366499999999998</v>
      </c>
      <c r="M777" s="5">
        <v>3.9413399999999998</v>
      </c>
      <c r="N777" s="6">
        <v>4.3459000000000003</v>
      </c>
      <c r="P777" s="1">
        <f>SUM($I$1:I777)</f>
        <v>9296.4051199999922</v>
      </c>
      <c r="Q777" s="2">
        <f>SUM($J$1:$J777)</f>
        <v>6000.9933199999987</v>
      </c>
      <c r="R777" s="3">
        <f>SUM($K$1:$K777)</f>
        <v>4731.3746500000016</v>
      </c>
      <c r="S777" s="4">
        <f>SUM($L$1:$L777)</f>
        <v>3379.9501700000001</v>
      </c>
      <c r="T777" s="5">
        <f>SUM($M$1:$M777)</f>
        <v>2582.053359999999</v>
      </c>
      <c r="U777" s="6">
        <f>SUM($N$1:$N777)</f>
        <v>2576.928090000004</v>
      </c>
    </row>
    <row r="778" spans="1:21">
      <c r="A778">
        <v>336.21997499999998</v>
      </c>
      <c r="B778">
        <v>63.9786196875</v>
      </c>
      <c r="C778">
        <v>35.595120312500001</v>
      </c>
      <c r="D778">
        <v>23.075790625</v>
      </c>
      <c r="E778">
        <v>7.9602368749999997</v>
      </c>
      <c r="F778">
        <v>4.0300200000000004</v>
      </c>
      <c r="G778">
        <v>-3.937399375</v>
      </c>
      <c r="I778" s="1">
        <v>63.978619999999999</v>
      </c>
      <c r="J778" s="2">
        <v>35.595120000000001</v>
      </c>
      <c r="K778" s="3">
        <v>23.075790000000001</v>
      </c>
      <c r="L778" s="4">
        <v>7.9602399999999998</v>
      </c>
      <c r="M778" s="5">
        <v>4.0300200000000004</v>
      </c>
      <c r="N778" s="6">
        <v>3.9373999999999998</v>
      </c>
      <c r="P778" s="1">
        <f>SUM($I$1:I778)</f>
        <v>9360.383739999992</v>
      </c>
      <c r="Q778" s="2">
        <f>SUM($J$1:$J778)</f>
        <v>6036.5884399999986</v>
      </c>
      <c r="R778" s="3">
        <f>SUM($K$1:$K778)</f>
        <v>4754.4504400000014</v>
      </c>
      <c r="S778" s="4">
        <f>SUM($L$1:$L778)</f>
        <v>3387.91041</v>
      </c>
      <c r="T778" s="5">
        <f>SUM($M$1:$M778)</f>
        <v>2586.0833799999991</v>
      </c>
      <c r="U778" s="6">
        <f>SUM($N$1:$N778)</f>
        <v>2580.8654900000038</v>
      </c>
    </row>
    <row r="779" spans="1:21">
      <c r="A779">
        <v>336.22797500000001</v>
      </c>
      <c r="B779">
        <v>65.149811874999997</v>
      </c>
      <c r="C779">
        <v>35.729525625000001</v>
      </c>
      <c r="D779">
        <v>23.59450125</v>
      </c>
      <c r="E779">
        <v>8.4004925000000004</v>
      </c>
      <c r="F779">
        <v>4.0828125000000002</v>
      </c>
      <c r="G779">
        <v>-3.532235</v>
      </c>
      <c r="I779" s="1">
        <v>65.149810000000002</v>
      </c>
      <c r="J779" s="2">
        <v>35.729529999999997</v>
      </c>
      <c r="K779" s="3">
        <v>23.5945</v>
      </c>
      <c r="L779" s="4">
        <v>8.4004899999999996</v>
      </c>
      <c r="M779" s="5">
        <v>4.0828100000000003</v>
      </c>
      <c r="N779" s="6">
        <v>3.5322399999999998</v>
      </c>
      <c r="P779" s="1">
        <f>SUM($I$1:I779)</f>
        <v>9425.5335499999928</v>
      </c>
      <c r="Q779" s="2">
        <f>SUM($J$1:$J779)</f>
        <v>6072.3179699999982</v>
      </c>
      <c r="R779" s="3">
        <f>SUM($K$1:$K779)</f>
        <v>4778.0449400000016</v>
      </c>
      <c r="S779" s="4">
        <f>SUM($L$1:$L779)</f>
        <v>3396.3108999999999</v>
      </c>
      <c r="T779" s="5">
        <f>SUM($M$1:$M779)</f>
        <v>2590.166189999999</v>
      </c>
      <c r="U779" s="6">
        <f>SUM($N$1:$N779)</f>
        <v>2584.3977300000038</v>
      </c>
    </row>
    <row r="780" spans="1:21">
      <c r="A780">
        <v>336.235975</v>
      </c>
      <c r="B780">
        <v>66.241781875000001</v>
      </c>
      <c r="C780">
        <v>35.771958437499997</v>
      </c>
      <c r="D780">
        <v>23.99899375</v>
      </c>
      <c r="E780">
        <v>8.8030759374999992</v>
      </c>
      <c r="F780">
        <v>4.1040853124999996</v>
      </c>
      <c r="G780">
        <v>-3.1715721874999998</v>
      </c>
      <c r="I780" s="1">
        <v>66.241780000000006</v>
      </c>
      <c r="J780" s="2">
        <v>35.77196</v>
      </c>
      <c r="K780" s="3">
        <v>23.998989999999999</v>
      </c>
      <c r="L780" s="4">
        <v>8.8030799999999996</v>
      </c>
      <c r="M780" s="5">
        <v>4.1040900000000002</v>
      </c>
      <c r="N780" s="6">
        <v>3.17157</v>
      </c>
      <c r="P780" s="1">
        <f>SUM($I$1:I780)</f>
        <v>9491.7753299999931</v>
      </c>
      <c r="Q780" s="2">
        <f>SUM($J$1:$J780)</f>
        <v>6108.0899299999983</v>
      </c>
      <c r="R780" s="3">
        <f>SUM($K$1:$K780)</f>
        <v>4802.0439300000016</v>
      </c>
      <c r="S780" s="4">
        <f>SUM($L$1:$L780)</f>
        <v>3405.1139800000001</v>
      </c>
      <c r="T780" s="5">
        <f>SUM($M$1:$M780)</f>
        <v>2594.2702799999988</v>
      </c>
      <c r="U780" s="6">
        <f>SUM($N$1:$N780)</f>
        <v>2587.5693000000038</v>
      </c>
    </row>
    <row r="781" spans="1:21">
      <c r="A781">
        <v>336.24397499999998</v>
      </c>
      <c r="B781">
        <v>67.246563124999994</v>
      </c>
      <c r="C781">
        <v>35.7370009375</v>
      </c>
      <c r="D781">
        <v>24.223270937500001</v>
      </c>
      <c r="E781">
        <v>9.1764096874999996</v>
      </c>
      <c r="F781">
        <v>4.1135128124999998</v>
      </c>
      <c r="G781">
        <v>-2.8746321875</v>
      </c>
      <c r="I781" s="1">
        <v>67.246560000000002</v>
      </c>
      <c r="J781" s="2">
        <v>35.737000000000002</v>
      </c>
      <c r="K781" s="3">
        <v>24.223269999999999</v>
      </c>
      <c r="L781" s="4">
        <v>9.1764100000000006</v>
      </c>
      <c r="M781" s="5">
        <v>4.1135099999999998</v>
      </c>
      <c r="N781" s="6">
        <v>2.8746299999999998</v>
      </c>
      <c r="P781" s="1">
        <f>SUM($I$1:I781)</f>
        <v>9559.0218899999927</v>
      </c>
      <c r="Q781" s="2">
        <f>SUM($J$1:$J781)</f>
        <v>6143.8269299999984</v>
      </c>
      <c r="R781" s="3">
        <f>SUM($K$1:$K781)</f>
        <v>4826.267200000002</v>
      </c>
      <c r="S781" s="4">
        <f>SUM($L$1:$L781)</f>
        <v>3414.2903900000001</v>
      </c>
      <c r="T781" s="5">
        <f>SUM($M$1:$M781)</f>
        <v>2598.383789999999</v>
      </c>
      <c r="U781" s="6">
        <f>SUM($N$1:$N781)</f>
        <v>2590.4439300000035</v>
      </c>
    </row>
    <row r="782" spans="1:21">
      <c r="A782">
        <v>336.25197500000002</v>
      </c>
      <c r="B782">
        <v>68.138848749999994</v>
      </c>
      <c r="C782">
        <v>35.6467909375</v>
      </c>
      <c r="D782">
        <v>24.2689246875</v>
      </c>
      <c r="E782">
        <v>9.5374687500000004</v>
      </c>
      <c r="F782">
        <v>4.1235690624999997</v>
      </c>
      <c r="G782">
        <v>-2.6194875</v>
      </c>
      <c r="I782" s="1">
        <v>68.138850000000005</v>
      </c>
      <c r="J782" s="2">
        <v>35.646790000000003</v>
      </c>
      <c r="K782" s="3">
        <v>24.268920000000001</v>
      </c>
      <c r="L782" s="4">
        <v>9.5374700000000008</v>
      </c>
      <c r="M782" s="5">
        <v>4.12357</v>
      </c>
      <c r="N782" s="6">
        <v>2.6194899999999999</v>
      </c>
      <c r="P782" s="1">
        <f>SUM($I$1:I782)</f>
        <v>9627.1607399999921</v>
      </c>
      <c r="Q782" s="2">
        <f>SUM($J$1:$J782)</f>
        <v>6179.4737199999981</v>
      </c>
      <c r="R782" s="3">
        <f>SUM($K$1:$K782)</f>
        <v>4850.5361200000025</v>
      </c>
      <c r="S782" s="4">
        <f>SUM($L$1:$L782)</f>
        <v>3423.8278600000003</v>
      </c>
      <c r="T782" s="5">
        <f>SUM($M$1:$M782)</f>
        <v>2602.5073599999992</v>
      </c>
      <c r="U782" s="6">
        <f>SUM($N$1:$N782)</f>
        <v>2593.0634200000036</v>
      </c>
    </row>
    <row r="783" spans="1:21">
      <c r="A783">
        <v>336.259975</v>
      </c>
      <c r="B783">
        <v>68.907279687499994</v>
      </c>
      <c r="C783">
        <v>35.526694999999997</v>
      </c>
      <c r="D783">
        <v>24.192299999999999</v>
      </c>
      <c r="E783">
        <v>9.9022465625000002</v>
      </c>
      <c r="F783">
        <v>4.1467215624999998</v>
      </c>
      <c r="G783">
        <v>-2.3936121875</v>
      </c>
      <c r="I783" s="1">
        <v>68.90728</v>
      </c>
      <c r="J783" s="2">
        <v>35.526699999999998</v>
      </c>
      <c r="K783" s="3">
        <v>24.192299999999999</v>
      </c>
      <c r="L783" s="4">
        <v>9.9022500000000004</v>
      </c>
      <c r="M783" s="5">
        <v>4.1467200000000002</v>
      </c>
      <c r="N783" s="6">
        <v>2.3936099999999998</v>
      </c>
      <c r="P783" s="1">
        <f>SUM($I$1:I783)</f>
        <v>9696.0680199999915</v>
      </c>
      <c r="Q783" s="2">
        <f>SUM($J$1:$J783)</f>
        <v>6215.0004199999985</v>
      </c>
      <c r="R783" s="3">
        <f>SUM($K$1:$K783)</f>
        <v>4874.7284200000022</v>
      </c>
      <c r="S783" s="4">
        <f>SUM($L$1:$L783)</f>
        <v>3433.7301100000004</v>
      </c>
      <c r="T783" s="5">
        <f>SUM($M$1:$M783)</f>
        <v>2606.6540799999993</v>
      </c>
      <c r="U783" s="6">
        <f>SUM($N$1:$N783)</f>
        <v>2595.4570300000037</v>
      </c>
    </row>
    <row r="784" spans="1:21">
      <c r="A784">
        <v>336.26797499999998</v>
      </c>
      <c r="B784">
        <v>69.573244687499994</v>
      </c>
      <c r="C784">
        <v>35.401252499999998</v>
      </c>
      <c r="D784">
        <v>24.015801875000001</v>
      </c>
      <c r="E784">
        <v>10.283073437500001</v>
      </c>
      <c r="F784">
        <v>4.1953212500000001</v>
      </c>
      <c r="G784">
        <v>-2.1950578125</v>
      </c>
      <c r="I784" s="1">
        <v>69.573239999999998</v>
      </c>
      <c r="J784" s="2">
        <v>35.401249999999997</v>
      </c>
      <c r="K784" s="3">
        <v>24.015799999999999</v>
      </c>
      <c r="L784" s="4">
        <v>10.28307</v>
      </c>
      <c r="M784" s="5">
        <v>4.1953199999999997</v>
      </c>
      <c r="N784" s="6">
        <v>2.1950599999999998</v>
      </c>
      <c r="P784" s="1">
        <f>SUM($I$1:I784)</f>
        <v>9765.6412599999912</v>
      </c>
      <c r="Q784" s="2">
        <f>SUM($J$1:$J784)</f>
        <v>6250.4016699999984</v>
      </c>
      <c r="R784" s="3">
        <f>SUM($K$1:$K784)</f>
        <v>4898.7442200000023</v>
      </c>
      <c r="S784" s="4">
        <f>SUM($L$1:$L784)</f>
        <v>3444.0131800000004</v>
      </c>
      <c r="T784" s="5">
        <f>SUM($M$1:$M784)</f>
        <v>2610.8493999999992</v>
      </c>
      <c r="U784" s="6">
        <f>SUM($N$1:$N784)</f>
        <v>2597.6520900000037</v>
      </c>
    </row>
    <row r="785" spans="1:21">
      <c r="A785">
        <v>336.27597500000002</v>
      </c>
      <c r="B785">
        <v>70.171797499999997</v>
      </c>
      <c r="C785">
        <v>35.298372499999999</v>
      </c>
      <c r="D785">
        <v>23.763903124999999</v>
      </c>
      <c r="E785">
        <v>10.650285312499999</v>
      </c>
      <c r="F785">
        <v>4.2757462500000001</v>
      </c>
      <c r="G785">
        <v>-2.0179059375000001</v>
      </c>
      <c r="I785" s="1">
        <v>70.171800000000005</v>
      </c>
      <c r="J785" s="2">
        <v>35.298369999999998</v>
      </c>
      <c r="K785" s="3">
        <v>23.7639</v>
      </c>
      <c r="L785" s="4">
        <v>10.65029</v>
      </c>
      <c r="M785" s="5">
        <v>4.2757500000000004</v>
      </c>
      <c r="N785" s="6">
        <v>2.0179100000000001</v>
      </c>
      <c r="P785" s="1">
        <f>SUM($I$1:I785)</f>
        <v>9835.8130599999913</v>
      </c>
      <c r="Q785" s="2">
        <f>SUM($J$1:$J785)</f>
        <v>6285.7000399999988</v>
      </c>
      <c r="R785" s="3">
        <f>SUM($K$1:$K785)</f>
        <v>4922.5081200000022</v>
      </c>
      <c r="S785" s="4">
        <f>SUM($L$1:$L785)</f>
        <v>3454.6634700000004</v>
      </c>
      <c r="T785" s="5">
        <f>SUM($M$1:$M785)</f>
        <v>2615.1251499999989</v>
      </c>
      <c r="U785" s="6">
        <f>SUM($N$1:$N785)</f>
        <v>2599.6700000000037</v>
      </c>
    </row>
    <row r="786" spans="1:21">
      <c r="A786">
        <v>336.283975</v>
      </c>
      <c r="B786">
        <v>70.716319687500004</v>
      </c>
      <c r="C786">
        <v>35.261365312499997</v>
      </c>
      <c r="D786">
        <v>23.451821562500001</v>
      </c>
      <c r="E786">
        <v>10.979695937500001</v>
      </c>
      <c r="F786">
        <v>4.392379375</v>
      </c>
      <c r="G786">
        <v>-1.8583559375000001</v>
      </c>
      <c r="I786" s="1">
        <v>70.716319999999996</v>
      </c>
      <c r="J786" s="2">
        <v>35.261369999999999</v>
      </c>
      <c r="K786" s="3">
        <v>23.451820000000001</v>
      </c>
      <c r="L786" s="4">
        <v>10.979699999999999</v>
      </c>
      <c r="M786" s="5">
        <v>4.3923800000000002</v>
      </c>
      <c r="N786" s="6">
        <v>1.85836</v>
      </c>
      <c r="P786" s="1">
        <f>SUM($I$1:I786)</f>
        <v>9906.5293799999909</v>
      </c>
      <c r="Q786" s="2">
        <f>SUM($J$1:$J786)</f>
        <v>6320.961409999999</v>
      </c>
      <c r="R786" s="3">
        <f>SUM($K$1:$K786)</f>
        <v>4945.9599400000025</v>
      </c>
      <c r="S786" s="4">
        <f>SUM($L$1:$L786)</f>
        <v>3465.6431700000003</v>
      </c>
      <c r="T786" s="5">
        <f>SUM($M$1:$M786)</f>
        <v>2619.5175299999987</v>
      </c>
      <c r="U786" s="6">
        <f>SUM($N$1:$N786)</f>
        <v>2601.5283600000039</v>
      </c>
    </row>
    <row r="787" spans="1:21">
      <c r="A787">
        <v>336.29197499999998</v>
      </c>
      <c r="B787">
        <v>71.192747187500004</v>
      </c>
      <c r="C787">
        <v>35.303781562499999</v>
      </c>
      <c r="D787">
        <v>23.0622915625</v>
      </c>
      <c r="E787">
        <v>11.300545</v>
      </c>
      <c r="F787">
        <v>4.5330349999999999</v>
      </c>
      <c r="G787">
        <v>-1.7046028124999999</v>
      </c>
      <c r="I787" s="1">
        <v>71.192750000000004</v>
      </c>
      <c r="J787" s="2">
        <v>35.303780000000003</v>
      </c>
      <c r="K787" s="3">
        <v>23.062290000000001</v>
      </c>
      <c r="L787" s="4">
        <v>11.300549999999999</v>
      </c>
      <c r="M787" s="5">
        <v>4.5330399999999997</v>
      </c>
      <c r="N787" s="6">
        <v>1.7045999999999999</v>
      </c>
      <c r="P787" s="1">
        <f>SUM($I$1:I787)</f>
        <v>9977.722129999991</v>
      </c>
      <c r="Q787" s="2">
        <f>SUM($J$1:$J787)</f>
        <v>6356.2651899999992</v>
      </c>
      <c r="R787" s="3">
        <f>SUM($K$1:$K787)</f>
        <v>4969.0222300000023</v>
      </c>
      <c r="S787" s="4">
        <f>SUM($L$1:$L787)</f>
        <v>3476.9437200000002</v>
      </c>
      <c r="T787" s="5">
        <f>SUM($M$1:$M787)</f>
        <v>2624.0505699999985</v>
      </c>
      <c r="U787" s="6">
        <f>SUM($N$1:$N787)</f>
        <v>2603.2329600000039</v>
      </c>
    </row>
    <row r="788" spans="1:21">
      <c r="A788">
        <v>336.29998000000001</v>
      </c>
      <c r="B788">
        <v>71.645570000000006</v>
      </c>
      <c r="C788">
        <v>35.419421249999999</v>
      </c>
      <c r="D788">
        <v>22.642514375000001</v>
      </c>
      <c r="E788">
        <v>11.634015312500001</v>
      </c>
      <c r="F788">
        <v>4.6644156250000002</v>
      </c>
      <c r="G788">
        <v>-1.5592056249999999</v>
      </c>
      <c r="I788" s="1">
        <v>71.645570000000006</v>
      </c>
      <c r="J788" s="2">
        <v>35.419420000000002</v>
      </c>
      <c r="K788" s="3">
        <v>22.642510000000001</v>
      </c>
      <c r="L788" s="4">
        <v>11.63402</v>
      </c>
      <c r="M788" s="5">
        <v>4.6644199999999998</v>
      </c>
      <c r="N788" s="6">
        <v>1.55921</v>
      </c>
      <c r="P788" s="1">
        <f>SUM($I$1:I788)</f>
        <v>10049.367699999992</v>
      </c>
      <c r="Q788" s="2">
        <f>SUM($J$1:$J788)</f>
        <v>6391.6846099999993</v>
      </c>
      <c r="R788" s="3">
        <f>SUM($K$1:$K788)</f>
        <v>4991.664740000002</v>
      </c>
      <c r="S788" s="4">
        <f>SUM($L$1:$L788)</f>
        <v>3488.5777400000002</v>
      </c>
      <c r="T788" s="5">
        <f>SUM($M$1:$M788)</f>
        <v>2628.7149899999986</v>
      </c>
      <c r="U788" s="6">
        <f>SUM($N$1:$N788)</f>
        <v>2604.7921700000038</v>
      </c>
    </row>
    <row r="789" spans="1:21">
      <c r="A789">
        <v>336.30798499999997</v>
      </c>
      <c r="B789">
        <v>72.079813125000001</v>
      </c>
      <c r="C789">
        <v>35.608380625000002</v>
      </c>
      <c r="D789">
        <v>22.300566562499998</v>
      </c>
      <c r="E789">
        <v>11.959095312500001</v>
      </c>
      <c r="F789">
        <v>4.7474631250000003</v>
      </c>
      <c r="G789">
        <v>-1.4392175</v>
      </c>
      <c r="I789" s="1">
        <v>72.079809999999995</v>
      </c>
      <c r="J789" s="2">
        <v>35.608379999999997</v>
      </c>
      <c r="K789" s="3">
        <v>22.30057</v>
      </c>
      <c r="L789" s="4">
        <v>11.959099999999999</v>
      </c>
      <c r="M789" s="5">
        <v>4.7474600000000002</v>
      </c>
      <c r="N789" s="6">
        <v>1.4392199999999999</v>
      </c>
      <c r="P789" s="1">
        <f>SUM($I$1:I789)</f>
        <v>10121.447509999991</v>
      </c>
      <c r="Q789" s="2">
        <f>SUM($J$1:$J789)</f>
        <v>6427.292989999999</v>
      </c>
      <c r="R789" s="3">
        <f>SUM($K$1:$K789)</f>
        <v>5013.9653100000023</v>
      </c>
      <c r="S789" s="4">
        <f>SUM($L$1:$L789)</f>
        <v>3500.5368400000002</v>
      </c>
      <c r="T789" s="5">
        <f>SUM($M$1:$M789)</f>
        <v>2633.4624499999986</v>
      </c>
      <c r="U789" s="6">
        <f>SUM($N$1:$N789)</f>
        <v>2606.231390000004</v>
      </c>
    </row>
    <row r="790" spans="1:21">
      <c r="A790">
        <v>336.31598500000001</v>
      </c>
      <c r="B790">
        <v>72.4714715625</v>
      </c>
      <c r="C790">
        <v>35.864844062499998</v>
      </c>
      <c r="D790">
        <v>22.037440624999999</v>
      </c>
      <c r="E790">
        <v>12.258040937500001</v>
      </c>
      <c r="F790">
        <v>4.7636828124999999</v>
      </c>
      <c r="G790">
        <v>-1.34953875</v>
      </c>
      <c r="I790" s="1">
        <v>72.471469999999997</v>
      </c>
      <c r="J790" s="2">
        <v>35.864840000000001</v>
      </c>
      <c r="K790" s="3">
        <v>22.03744</v>
      </c>
      <c r="L790" s="4">
        <v>12.258039999999999</v>
      </c>
      <c r="M790" s="5">
        <v>4.7636799999999999</v>
      </c>
      <c r="N790" s="6">
        <v>1.34954</v>
      </c>
      <c r="P790" s="1">
        <f>SUM($I$1:I790)</f>
        <v>10193.918979999991</v>
      </c>
      <c r="Q790" s="2">
        <f>SUM($J$1:$J790)</f>
        <v>6463.1578299999992</v>
      </c>
      <c r="R790" s="3">
        <f>SUM($K$1:$K790)</f>
        <v>5036.0027500000024</v>
      </c>
      <c r="S790" s="4">
        <f>SUM($L$1:$L790)</f>
        <v>3512.7948800000004</v>
      </c>
      <c r="T790" s="5">
        <f>SUM($M$1:$M790)</f>
        <v>2638.2261299999986</v>
      </c>
      <c r="U790" s="6">
        <f>SUM($N$1:$N790)</f>
        <v>2607.5809300000042</v>
      </c>
    </row>
    <row r="791" spans="1:21">
      <c r="A791">
        <v>336.32398499999999</v>
      </c>
      <c r="B791">
        <v>72.821778437500001</v>
      </c>
      <c r="C791">
        <v>36.171613749999999</v>
      </c>
      <c r="D791">
        <v>21.827437187499999</v>
      </c>
      <c r="E791">
        <v>12.5422259375</v>
      </c>
      <c r="F791">
        <v>4.7055921874999997</v>
      </c>
      <c r="G791">
        <v>-1.283538125</v>
      </c>
      <c r="I791" s="1">
        <v>72.821780000000004</v>
      </c>
      <c r="J791" s="2">
        <v>36.171610000000001</v>
      </c>
      <c r="K791" s="3">
        <v>21.827439999999999</v>
      </c>
      <c r="L791" s="4">
        <v>12.54223</v>
      </c>
      <c r="M791" s="5">
        <v>4.7055899999999999</v>
      </c>
      <c r="N791" s="6">
        <v>1.2835399999999999</v>
      </c>
      <c r="P791" s="1">
        <f>SUM($I$1:I791)</f>
        <v>10266.740759999991</v>
      </c>
      <c r="Q791" s="2">
        <f>SUM($J$1:$J791)</f>
        <v>6499.3294399999995</v>
      </c>
      <c r="R791" s="3">
        <f>SUM($K$1:$K791)</f>
        <v>5057.8301900000024</v>
      </c>
      <c r="S791" s="4">
        <f>SUM($L$1:$L791)</f>
        <v>3525.3371100000004</v>
      </c>
      <c r="T791" s="5">
        <f>SUM($M$1:$M791)</f>
        <v>2642.9317199999987</v>
      </c>
      <c r="U791" s="6">
        <f>SUM($N$1:$N791)</f>
        <v>2608.8644700000041</v>
      </c>
    </row>
    <row r="792" spans="1:21">
      <c r="A792">
        <v>336.33198499999997</v>
      </c>
      <c r="B792">
        <v>73.1301753125</v>
      </c>
      <c r="C792">
        <v>36.507666562499999</v>
      </c>
      <c r="D792">
        <v>21.673984687499999</v>
      </c>
      <c r="E792">
        <v>12.834314687499999</v>
      </c>
      <c r="F792">
        <v>4.568594375</v>
      </c>
      <c r="G792">
        <v>-1.2469678125000001</v>
      </c>
      <c r="I792" s="1">
        <v>73.130179999999996</v>
      </c>
      <c r="J792" s="2">
        <v>36.507669999999997</v>
      </c>
      <c r="K792" s="3">
        <v>21.67398</v>
      </c>
      <c r="L792" s="4">
        <v>12.83431</v>
      </c>
      <c r="M792" s="5">
        <v>4.5685900000000004</v>
      </c>
      <c r="N792" s="6">
        <v>1.2469699999999999</v>
      </c>
      <c r="P792" s="1">
        <f>SUM($I$1:I792)</f>
        <v>10339.870939999992</v>
      </c>
      <c r="Q792" s="2">
        <f>SUM($J$1:$J792)</f>
        <v>6535.8371099999995</v>
      </c>
      <c r="R792" s="3">
        <f>SUM($K$1:$K792)</f>
        <v>5079.504170000002</v>
      </c>
      <c r="S792" s="4">
        <f>SUM($L$1:$L792)</f>
        <v>3538.1714200000006</v>
      </c>
      <c r="T792" s="5">
        <f>SUM($M$1:$M792)</f>
        <v>2647.5003099999985</v>
      </c>
      <c r="U792" s="6">
        <f>SUM($N$1:$N792)</f>
        <v>2610.1114400000042</v>
      </c>
    </row>
    <row r="793" spans="1:21">
      <c r="A793">
        <v>336.33998500000001</v>
      </c>
      <c r="B793">
        <v>73.381598749999995</v>
      </c>
      <c r="C793">
        <v>36.846463125</v>
      </c>
      <c r="D793">
        <v>21.5951178125</v>
      </c>
      <c r="E793">
        <v>13.128372499999999</v>
      </c>
      <c r="F793">
        <v>4.3420300000000003</v>
      </c>
      <c r="G793">
        <v>-1.2478603125000001</v>
      </c>
      <c r="I793" s="1">
        <v>73.381600000000006</v>
      </c>
      <c r="J793" s="2">
        <v>36.84646</v>
      </c>
      <c r="K793" s="3">
        <v>21.595120000000001</v>
      </c>
      <c r="L793" s="4">
        <v>13.12837</v>
      </c>
      <c r="M793" s="5">
        <v>4.3420300000000003</v>
      </c>
      <c r="N793" s="6">
        <v>1.24786</v>
      </c>
      <c r="P793" s="1">
        <f>SUM($I$1:I793)</f>
        <v>10413.252539999992</v>
      </c>
      <c r="Q793" s="2">
        <f>SUM($J$1:$J793)</f>
        <v>6572.6835699999992</v>
      </c>
      <c r="R793" s="3">
        <f>SUM($K$1:$K793)</f>
        <v>5101.0992900000019</v>
      </c>
      <c r="S793" s="4">
        <f>SUM($L$1:$L793)</f>
        <v>3551.2997900000005</v>
      </c>
      <c r="T793" s="5">
        <f>SUM($M$1:$M793)</f>
        <v>2651.8423399999983</v>
      </c>
      <c r="U793" s="6">
        <f>SUM($N$1:$N793)</f>
        <v>2611.3593000000042</v>
      </c>
    </row>
    <row r="794" spans="1:21">
      <c r="A794">
        <v>336.34798499999999</v>
      </c>
      <c r="B794">
        <v>73.562091874999993</v>
      </c>
      <c r="C794">
        <v>37.156381875000001</v>
      </c>
      <c r="D794">
        <v>21.59391875</v>
      </c>
      <c r="E794">
        <v>13.3882159375</v>
      </c>
      <c r="F794">
        <v>4.0165346875000001</v>
      </c>
      <c r="G794">
        <v>-1.2851693749999999</v>
      </c>
      <c r="I794" s="1">
        <v>73.562089999999998</v>
      </c>
      <c r="J794" s="2">
        <v>37.156379999999999</v>
      </c>
      <c r="K794" s="3">
        <v>21.593920000000001</v>
      </c>
      <c r="L794" s="4">
        <v>13.38822</v>
      </c>
      <c r="M794" s="5">
        <v>4.0165300000000004</v>
      </c>
      <c r="N794" s="6">
        <v>1.2851699999999999</v>
      </c>
      <c r="P794" s="1">
        <f>SUM($I$1:I794)</f>
        <v>10486.814629999992</v>
      </c>
      <c r="Q794" s="2">
        <f>SUM($J$1:$J794)</f>
        <v>6609.8399499999996</v>
      </c>
      <c r="R794" s="3">
        <f>SUM($K$1:$K794)</f>
        <v>5122.6932100000022</v>
      </c>
      <c r="S794" s="4">
        <f>SUM($L$1:$L794)</f>
        <v>3564.6880100000003</v>
      </c>
      <c r="T794" s="5">
        <f>SUM($M$1:$M794)</f>
        <v>2655.8588699999982</v>
      </c>
      <c r="U794" s="6">
        <f>SUM($N$1:$N794)</f>
        <v>2612.6444700000043</v>
      </c>
    </row>
    <row r="795" spans="1:21">
      <c r="A795">
        <v>336.35598499999998</v>
      </c>
      <c r="B795">
        <v>73.653050625000006</v>
      </c>
      <c r="C795">
        <v>37.426810000000003</v>
      </c>
      <c r="D795">
        <v>21.626007812499999</v>
      </c>
      <c r="E795">
        <v>13.6112484375</v>
      </c>
      <c r="F795">
        <v>3.61294125</v>
      </c>
      <c r="G795">
        <v>-1.3643246874999999</v>
      </c>
      <c r="I795" s="1">
        <v>73.653049999999993</v>
      </c>
      <c r="J795" s="2">
        <v>37.426810000000003</v>
      </c>
      <c r="K795" s="3">
        <v>21.626010000000001</v>
      </c>
      <c r="L795" s="4">
        <v>13.61125</v>
      </c>
      <c r="M795" s="5">
        <v>3.61294</v>
      </c>
      <c r="N795" s="6">
        <v>1.36432</v>
      </c>
      <c r="P795" s="1">
        <f>SUM($I$1:I795)</f>
        <v>10560.467679999992</v>
      </c>
      <c r="Q795" s="2">
        <f>SUM($J$1:$J795)</f>
        <v>6647.2667599999995</v>
      </c>
      <c r="R795" s="3">
        <f>SUM($K$1:$K795)</f>
        <v>5144.3192200000021</v>
      </c>
      <c r="S795" s="4">
        <f>SUM($L$1:$L795)</f>
        <v>3578.2992600000002</v>
      </c>
      <c r="T795" s="5">
        <f>SUM($M$1:$M795)</f>
        <v>2659.4718099999982</v>
      </c>
      <c r="U795" s="6">
        <f>SUM($N$1:$N795)</f>
        <v>2614.0087900000044</v>
      </c>
    </row>
    <row r="796" spans="1:21">
      <c r="A796">
        <v>336.36398500000001</v>
      </c>
      <c r="B796">
        <v>73.6290215625</v>
      </c>
      <c r="C796">
        <v>37.670632500000004</v>
      </c>
      <c r="D796">
        <v>21.639044062499998</v>
      </c>
      <c r="E796">
        <v>13.8061290625</v>
      </c>
      <c r="F796">
        <v>3.1603234375000002</v>
      </c>
      <c r="G796">
        <v>-1.4756343750000001</v>
      </c>
      <c r="I796" s="1">
        <v>73.629019999999997</v>
      </c>
      <c r="J796" s="2">
        <v>37.670630000000003</v>
      </c>
      <c r="K796" s="3">
        <v>21.639040000000001</v>
      </c>
      <c r="L796" s="4">
        <v>13.80613</v>
      </c>
      <c r="M796" s="5">
        <v>3.16032</v>
      </c>
      <c r="N796" s="6">
        <v>1.47563</v>
      </c>
      <c r="P796" s="1">
        <f>SUM($I$1:I796)</f>
        <v>10634.096699999993</v>
      </c>
      <c r="Q796" s="2">
        <f>SUM($J$1:$J796)</f>
        <v>6684.9373899999991</v>
      </c>
      <c r="R796" s="3">
        <f>SUM($K$1:$K796)</f>
        <v>5165.9582600000022</v>
      </c>
      <c r="S796" s="4">
        <f>SUM($L$1:$L796)</f>
        <v>3592.1053900000002</v>
      </c>
      <c r="T796" s="5">
        <f>SUM($M$1:$M796)</f>
        <v>2662.6321299999981</v>
      </c>
      <c r="U796" s="6">
        <f>SUM($N$1:$N796)</f>
        <v>2615.4844200000043</v>
      </c>
    </row>
    <row r="797" spans="1:21">
      <c r="A797">
        <v>336.371985</v>
      </c>
      <c r="B797">
        <v>73.456305</v>
      </c>
      <c r="C797">
        <v>37.901519687499999</v>
      </c>
      <c r="D797">
        <v>21.598838749999999</v>
      </c>
      <c r="E797">
        <v>13.931173125000001</v>
      </c>
      <c r="F797">
        <v>2.654525</v>
      </c>
      <c r="G797">
        <v>-1.5990753124999999</v>
      </c>
      <c r="I797" s="1">
        <v>73.456310000000002</v>
      </c>
      <c r="J797" s="2">
        <v>37.901519999999998</v>
      </c>
      <c r="K797" s="3">
        <v>21.598839999999999</v>
      </c>
      <c r="L797" s="4">
        <v>13.93117</v>
      </c>
      <c r="M797" s="5">
        <v>2.6545299999999998</v>
      </c>
      <c r="N797" s="6">
        <v>1.5990800000000001</v>
      </c>
      <c r="P797" s="1">
        <f>SUM($I$1:I797)</f>
        <v>10707.553009999992</v>
      </c>
      <c r="Q797" s="2">
        <f>SUM($J$1:$J797)</f>
        <v>6722.8389099999995</v>
      </c>
      <c r="R797" s="3">
        <f>SUM($K$1:$K797)</f>
        <v>5187.5571000000018</v>
      </c>
      <c r="S797" s="4">
        <f>SUM($L$1:$L797)</f>
        <v>3606.03656</v>
      </c>
      <c r="T797" s="5">
        <f>SUM($M$1:$M797)</f>
        <v>2665.2866599999979</v>
      </c>
      <c r="U797" s="6">
        <f>SUM($N$1:$N797)</f>
        <v>2617.0835000000043</v>
      </c>
    </row>
    <row r="798" spans="1:21">
      <c r="A798">
        <v>336.37998499999998</v>
      </c>
      <c r="B798">
        <v>73.079212187500005</v>
      </c>
      <c r="C798">
        <v>38.102964687499998</v>
      </c>
      <c r="D798">
        <v>21.483963124999999</v>
      </c>
      <c r="E798">
        <v>13.977800312499999</v>
      </c>
      <c r="F798">
        <v>2.0881803125</v>
      </c>
      <c r="G798">
        <v>-1.7259953125</v>
      </c>
      <c r="I798" s="1">
        <v>73.079210000000003</v>
      </c>
      <c r="J798" s="2">
        <v>38.102960000000003</v>
      </c>
      <c r="K798" s="3">
        <v>21.48396</v>
      </c>
      <c r="L798" s="4">
        <v>13.9778</v>
      </c>
      <c r="M798" s="5">
        <v>2.0881799999999999</v>
      </c>
      <c r="N798" s="6">
        <v>1.726</v>
      </c>
      <c r="P798" s="1">
        <f>SUM($I$1:I798)</f>
        <v>10780.632219999992</v>
      </c>
      <c r="Q798" s="2">
        <f>SUM($J$1:$J798)</f>
        <v>6760.9418699999997</v>
      </c>
      <c r="R798" s="3">
        <f>SUM($K$1:$K798)</f>
        <v>5209.0410600000014</v>
      </c>
      <c r="S798" s="4">
        <f>SUM($L$1:$L798)</f>
        <v>3620.0143600000001</v>
      </c>
      <c r="T798" s="5">
        <f>SUM($M$1:$M798)</f>
        <v>2667.3748399999981</v>
      </c>
      <c r="U798" s="6">
        <f>SUM($N$1:$N798)</f>
        <v>2618.8095000000044</v>
      </c>
    </row>
    <row r="799" spans="1:21">
      <c r="A799">
        <v>336.38798500000001</v>
      </c>
      <c r="B799">
        <v>72.485064062500001</v>
      </c>
      <c r="C799">
        <v>38.226505000000003</v>
      </c>
      <c r="D799">
        <v>21.268646875000002</v>
      </c>
      <c r="E799">
        <v>13.953673125</v>
      </c>
      <c r="F799">
        <v>1.4955996874999999</v>
      </c>
      <c r="G799">
        <v>-1.8530165624999999</v>
      </c>
      <c r="I799" s="1">
        <v>72.485060000000004</v>
      </c>
      <c r="J799" s="2">
        <v>38.226509999999998</v>
      </c>
      <c r="K799" s="3">
        <v>21.268650000000001</v>
      </c>
      <c r="L799" s="4">
        <v>13.953670000000001</v>
      </c>
      <c r="M799" s="5">
        <v>1.4956</v>
      </c>
      <c r="N799" s="6">
        <v>1.8530199999999999</v>
      </c>
      <c r="P799" s="1">
        <f>SUM($I$1:I799)</f>
        <v>10853.117279999993</v>
      </c>
      <c r="Q799" s="2">
        <f>SUM($J$1:$J799)</f>
        <v>6799.1683800000001</v>
      </c>
      <c r="R799" s="3">
        <f>SUM($K$1:$K799)</f>
        <v>5230.3097100000014</v>
      </c>
      <c r="S799" s="4">
        <f>SUM($L$1:$L799)</f>
        <v>3633.96803</v>
      </c>
      <c r="T799" s="5">
        <f>SUM($M$1:$M799)</f>
        <v>2668.8704399999983</v>
      </c>
      <c r="U799" s="6">
        <f>SUM($N$1:$N799)</f>
        <v>2620.6625200000044</v>
      </c>
    </row>
    <row r="800" spans="1:21">
      <c r="A800">
        <v>336.395985</v>
      </c>
      <c r="B800">
        <v>71.705665312500003</v>
      </c>
      <c r="C800">
        <v>38.244996874999998</v>
      </c>
      <c r="D800">
        <v>20.9723409375</v>
      </c>
      <c r="E800">
        <v>13.84902125</v>
      </c>
      <c r="F800">
        <v>0.88661781250000005</v>
      </c>
      <c r="G800">
        <v>-1.9745325</v>
      </c>
      <c r="I800" s="1">
        <v>71.705669999999998</v>
      </c>
      <c r="J800" s="2">
        <v>38.244999999999997</v>
      </c>
      <c r="K800" s="3">
        <v>20.972339999999999</v>
      </c>
      <c r="L800" s="4">
        <v>13.849019999999999</v>
      </c>
      <c r="M800" s="5">
        <v>0.88661999999999996</v>
      </c>
      <c r="N800" s="6">
        <v>1.9745299999999999</v>
      </c>
      <c r="P800" s="1">
        <f>SUM($I$1:I800)</f>
        <v>10924.822949999992</v>
      </c>
      <c r="Q800" s="2">
        <f>SUM($J$1:$J800)</f>
        <v>6837.41338</v>
      </c>
      <c r="R800" s="3">
        <f>SUM($K$1:$K800)</f>
        <v>5251.2820500000016</v>
      </c>
      <c r="S800" s="4">
        <f>SUM($L$1:$L800)</f>
        <v>3647.8170500000001</v>
      </c>
      <c r="T800" s="5">
        <f>SUM($M$1:$M800)</f>
        <v>2669.7570599999985</v>
      </c>
      <c r="U800" s="6">
        <f>SUM($N$1:$N800)</f>
        <v>2622.6370500000044</v>
      </c>
    </row>
    <row r="801" spans="1:21">
      <c r="A801">
        <v>336.40398499999998</v>
      </c>
      <c r="B801">
        <v>70.657356875000005</v>
      </c>
      <c r="C801">
        <v>38.132430937499997</v>
      </c>
      <c r="D801">
        <v>20.634620937499999</v>
      </c>
      <c r="E801">
        <v>13.694456875</v>
      </c>
      <c r="F801">
        <v>0.20072812500000001</v>
      </c>
      <c r="G801">
        <v>-2.0808834374999998</v>
      </c>
      <c r="I801" s="1">
        <v>70.657359999999997</v>
      </c>
      <c r="J801" s="2">
        <v>38.132429999999999</v>
      </c>
      <c r="K801" s="3">
        <v>20.634620000000002</v>
      </c>
      <c r="L801" s="4">
        <v>13.694459999999999</v>
      </c>
      <c r="M801" s="5">
        <v>0.20072999999999999</v>
      </c>
      <c r="N801" s="6">
        <v>2.0808800000000001</v>
      </c>
      <c r="P801" s="1">
        <f>SUM($I$1:I801)</f>
        <v>10995.480309999992</v>
      </c>
      <c r="Q801" s="2">
        <f>SUM($J$1:$J801)</f>
        <v>6875.5458099999996</v>
      </c>
      <c r="R801" s="3">
        <f>SUM($K$1:$K801)</f>
        <v>5271.9166700000014</v>
      </c>
      <c r="S801" s="4">
        <f>SUM($L$1:$L801)</f>
        <v>3661.5115100000003</v>
      </c>
      <c r="T801" s="5">
        <f>SUM($M$1:$M801)</f>
        <v>2669.9577899999986</v>
      </c>
      <c r="U801" s="6">
        <f>SUM($N$1:$N801)</f>
        <v>2624.7179300000043</v>
      </c>
    </row>
    <row r="802" spans="1:21">
      <c r="A802">
        <v>336.41198500000002</v>
      </c>
      <c r="B802">
        <v>69.286421250000004</v>
      </c>
      <c r="C802">
        <v>37.896961562500003</v>
      </c>
      <c r="D802">
        <v>20.255358749999999</v>
      </c>
      <c r="E802">
        <v>13.505382812500001</v>
      </c>
      <c r="F802">
        <v>-0.51824562500000004</v>
      </c>
      <c r="G802">
        <v>-2.1701184375000002</v>
      </c>
      <c r="I802" s="1">
        <v>69.286420000000007</v>
      </c>
      <c r="J802" s="2">
        <v>37.89696</v>
      </c>
      <c r="K802" s="3">
        <v>20.25536</v>
      </c>
      <c r="L802" s="4">
        <v>13.505380000000001</v>
      </c>
      <c r="M802" s="5">
        <v>0.51824999999999999</v>
      </c>
      <c r="N802" s="6">
        <v>2.1701199999999998</v>
      </c>
      <c r="P802" s="1">
        <f>SUM($I$1:I802)</f>
        <v>11064.766729999992</v>
      </c>
      <c r="Q802" s="2">
        <f>SUM($J$1:$J802)</f>
        <v>6913.4427699999997</v>
      </c>
      <c r="R802" s="3">
        <f>SUM($K$1:$K802)</f>
        <v>5292.1720300000015</v>
      </c>
      <c r="S802" s="4">
        <f>SUM($L$1:$L802)</f>
        <v>3675.0168900000003</v>
      </c>
      <c r="T802" s="5">
        <f>SUM($M$1:$M802)</f>
        <v>2670.4760399999986</v>
      </c>
      <c r="U802" s="6">
        <f>SUM($N$1:$N802)</f>
        <v>2626.8880500000046</v>
      </c>
    </row>
    <row r="803" spans="1:21">
      <c r="A803">
        <v>336.419985</v>
      </c>
      <c r="B803">
        <v>67.772623437500002</v>
      </c>
      <c r="C803">
        <v>37.5477109375</v>
      </c>
      <c r="D803">
        <v>19.821378437500002</v>
      </c>
      <c r="E803">
        <v>13.270916874999999</v>
      </c>
      <c r="F803">
        <v>-1.067255625</v>
      </c>
      <c r="G803">
        <v>-2.2479353125000001</v>
      </c>
      <c r="I803" s="1">
        <v>67.772620000000003</v>
      </c>
      <c r="J803" s="2">
        <v>37.547710000000002</v>
      </c>
      <c r="K803" s="3">
        <v>19.821380000000001</v>
      </c>
      <c r="L803" s="4">
        <v>13.27092</v>
      </c>
      <c r="M803" s="5">
        <v>1.0672600000000001</v>
      </c>
      <c r="N803" s="6">
        <v>2.2479399999999998</v>
      </c>
      <c r="P803" s="1">
        <f>SUM($I$1:I803)</f>
        <v>11132.539349999992</v>
      </c>
      <c r="Q803" s="2">
        <f>SUM($J$1:$J803)</f>
        <v>6950.9904799999995</v>
      </c>
      <c r="R803" s="3">
        <f>SUM($K$1:$K803)</f>
        <v>5311.9934100000019</v>
      </c>
      <c r="S803" s="4">
        <f>SUM($L$1:$L803)</f>
        <v>3688.2878100000003</v>
      </c>
      <c r="T803" s="5">
        <f>SUM($M$1:$M803)</f>
        <v>2671.5432999999985</v>
      </c>
      <c r="U803" s="6">
        <f>SUM($N$1:$N803)</f>
        <v>2629.1359900000048</v>
      </c>
    </row>
    <row r="804" spans="1:21">
      <c r="A804">
        <v>336.42798499999998</v>
      </c>
      <c r="B804">
        <v>66.240108437499998</v>
      </c>
      <c r="C804">
        <v>37.069326875000002</v>
      </c>
      <c r="D804">
        <v>19.345360625000001</v>
      </c>
      <c r="E804">
        <v>12.980130000000001</v>
      </c>
      <c r="F804">
        <v>-1.4604665625</v>
      </c>
      <c r="G804">
        <v>-2.3232862500000002</v>
      </c>
      <c r="I804" s="1">
        <v>66.240110000000001</v>
      </c>
      <c r="J804" s="2">
        <v>37.069330000000001</v>
      </c>
      <c r="K804" s="3">
        <v>19.345359999999999</v>
      </c>
      <c r="L804" s="4">
        <v>12.980130000000001</v>
      </c>
      <c r="M804" s="5">
        <v>1.4604699999999999</v>
      </c>
      <c r="N804" s="6">
        <v>2.3232900000000001</v>
      </c>
      <c r="P804" s="1">
        <f>SUM($I$1:I804)</f>
        <v>11198.779459999992</v>
      </c>
      <c r="Q804" s="2">
        <f>SUM($J$1:$J804)</f>
        <v>6988.0598099999997</v>
      </c>
      <c r="R804" s="3">
        <f>SUM($K$1:$K804)</f>
        <v>5331.3387700000021</v>
      </c>
      <c r="S804" s="4">
        <f>SUM($L$1:$L804)</f>
        <v>3701.2679400000002</v>
      </c>
      <c r="T804" s="5">
        <f>SUM($M$1:$M804)</f>
        <v>2673.0037699999984</v>
      </c>
      <c r="U804" s="6">
        <f>SUM($N$1:$N804)</f>
        <v>2631.4592800000046</v>
      </c>
    </row>
    <row r="805" spans="1:21">
      <c r="A805">
        <v>336.43598500000002</v>
      </c>
      <c r="B805">
        <v>64.738047499999993</v>
      </c>
      <c r="C805">
        <v>36.396163749999999</v>
      </c>
      <c r="D805">
        <v>18.843530625</v>
      </c>
      <c r="E805">
        <v>12.634085000000001</v>
      </c>
      <c r="F805">
        <v>-1.7533484374999999</v>
      </c>
      <c r="G805">
        <v>-2.4150159375000002</v>
      </c>
      <c r="I805" s="1">
        <v>64.738050000000001</v>
      </c>
      <c r="J805" s="2">
        <v>36.396160000000002</v>
      </c>
      <c r="K805" s="3">
        <v>18.843530000000001</v>
      </c>
      <c r="L805" s="4">
        <v>12.63409</v>
      </c>
      <c r="M805" s="5">
        <v>1.75335</v>
      </c>
      <c r="N805" s="6">
        <v>2.4150200000000002</v>
      </c>
      <c r="P805" s="1">
        <f>SUM($I$1:I805)</f>
        <v>11263.517509999992</v>
      </c>
      <c r="Q805" s="2">
        <f>SUM($J$1:$J805)</f>
        <v>7024.45597</v>
      </c>
      <c r="R805" s="3">
        <f>SUM($K$1:$K805)</f>
        <v>5350.1823000000022</v>
      </c>
      <c r="S805" s="4">
        <f>SUM($L$1:$L805)</f>
        <v>3713.9020300000002</v>
      </c>
      <c r="T805" s="5">
        <f>SUM($M$1:$M805)</f>
        <v>2674.7571199999984</v>
      </c>
      <c r="U805" s="6">
        <f>SUM($N$1:$N805)</f>
        <v>2633.8743000000045</v>
      </c>
    </row>
    <row r="806" spans="1:21">
      <c r="A806">
        <v>336.443985</v>
      </c>
      <c r="B806">
        <v>63.265882812500003</v>
      </c>
      <c r="C806">
        <v>35.6868584375</v>
      </c>
      <c r="D806">
        <v>18.310578750000001</v>
      </c>
      <c r="E806">
        <v>12.245681250000001</v>
      </c>
      <c r="F806">
        <v>-1.9496262499999999</v>
      </c>
      <c r="G806">
        <v>-2.5288090625000001</v>
      </c>
      <c r="I806" s="1">
        <v>63.265880000000003</v>
      </c>
      <c r="J806" s="2">
        <v>35.686860000000003</v>
      </c>
      <c r="K806" s="3">
        <v>18.310580000000002</v>
      </c>
      <c r="L806" s="4">
        <v>12.24568</v>
      </c>
      <c r="M806" s="5">
        <v>1.94963</v>
      </c>
      <c r="N806" s="6">
        <v>2.52881</v>
      </c>
      <c r="P806" s="1">
        <f>SUM($I$1:I806)</f>
        <v>11326.783389999993</v>
      </c>
      <c r="Q806" s="2">
        <f>SUM($J$1:$J806)</f>
        <v>7060.1428299999998</v>
      </c>
      <c r="R806" s="3">
        <f>SUM($K$1:$K806)</f>
        <v>5368.4928800000025</v>
      </c>
      <c r="S806" s="4">
        <f>SUM($L$1:$L806)</f>
        <v>3726.1477100000002</v>
      </c>
      <c r="T806" s="5">
        <f>SUM($M$1:$M806)</f>
        <v>2676.7067499999985</v>
      </c>
      <c r="U806" s="6">
        <f>SUM($N$1:$N806)</f>
        <v>2636.4031100000043</v>
      </c>
    </row>
    <row r="807" spans="1:21">
      <c r="A807">
        <v>336.45198499999998</v>
      </c>
      <c r="B807">
        <v>61.779303437499998</v>
      </c>
      <c r="C807">
        <v>35.002250625000002</v>
      </c>
      <c r="D807">
        <v>17.728989062499998</v>
      </c>
      <c r="E807">
        <v>11.801502812500001</v>
      </c>
      <c r="F807">
        <v>-2.0624015624999998</v>
      </c>
      <c r="G807">
        <v>-2.6511446875</v>
      </c>
      <c r="I807" s="1">
        <v>61.779299999999999</v>
      </c>
      <c r="J807" s="2">
        <v>35.002249999999997</v>
      </c>
      <c r="K807" s="3">
        <v>17.72899</v>
      </c>
      <c r="L807" s="4">
        <v>11.801500000000001</v>
      </c>
      <c r="M807" s="5">
        <v>2.0623999999999998</v>
      </c>
      <c r="N807" s="6">
        <v>2.6511399999999998</v>
      </c>
      <c r="P807" s="1">
        <f>SUM($I$1:I807)</f>
        <v>11388.562689999993</v>
      </c>
      <c r="Q807" s="2">
        <f>SUM($J$1:$J807)</f>
        <v>7095.1450799999993</v>
      </c>
      <c r="R807" s="3">
        <f>SUM($K$1:$K807)</f>
        <v>5386.2218700000021</v>
      </c>
      <c r="S807" s="4">
        <f>SUM($L$1:$L807)</f>
        <v>3737.9492100000002</v>
      </c>
      <c r="T807" s="5">
        <f>SUM($M$1:$M807)</f>
        <v>2678.7691499999983</v>
      </c>
      <c r="U807" s="6">
        <f>SUM($N$1:$N807)</f>
        <v>2639.0542500000042</v>
      </c>
    </row>
    <row r="808" spans="1:21">
      <c r="A808">
        <v>336.45998500000002</v>
      </c>
      <c r="B808">
        <v>60.220440625000002</v>
      </c>
      <c r="C808">
        <v>34.241582187500001</v>
      </c>
      <c r="D808">
        <v>17.0938415625</v>
      </c>
      <c r="E808">
        <v>11.299016875</v>
      </c>
      <c r="F808">
        <v>-2.1130599999999999</v>
      </c>
      <c r="G808">
        <v>-2.78098125</v>
      </c>
      <c r="I808" s="1">
        <v>60.220440000000004</v>
      </c>
      <c r="J808" s="2">
        <v>34.241579999999999</v>
      </c>
      <c r="K808" s="3">
        <v>17.09384</v>
      </c>
      <c r="L808" s="4">
        <v>11.299020000000001</v>
      </c>
      <c r="M808" s="5">
        <v>2.1130599999999999</v>
      </c>
      <c r="N808" s="6">
        <v>2.78098</v>
      </c>
      <c r="P808" s="1">
        <f>SUM($I$1:I808)</f>
        <v>11448.783129999993</v>
      </c>
      <c r="Q808" s="2">
        <f>SUM($J$1:$J808)</f>
        <v>7129.3866599999992</v>
      </c>
      <c r="R808" s="3">
        <f>SUM($K$1:$K808)</f>
        <v>5403.3157100000026</v>
      </c>
      <c r="S808" s="4">
        <f>SUM($L$1:$L808)</f>
        <v>3749.2482300000001</v>
      </c>
      <c r="T808" s="5">
        <f>SUM($M$1:$M808)</f>
        <v>2680.8822099999984</v>
      </c>
      <c r="U808" s="6">
        <f>SUM($N$1:$N808)</f>
        <v>2641.8352300000042</v>
      </c>
    </row>
    <row r="809" spans="1:21">
      <c r="A809">
        <v>336.467985</v>
      </c>
      <c r="B809">
        <v>58.598739062500002</v>
      </c>
      <c r="C809">
        <v>33.433200937499997</v>
      </c>
      <c r="D809">
        <v>16.420275312499999</v>
      </c>
      <c r="E809">
        <v>10.7391021875</v>
      </c>
      <c r="F809">
        <v>-2.1046049999999998</v>
      </c>
      <c r="G809">
        <v>-2.9123303125</v>
      </c>
      <c r="I809" s="1">
        <v>58.598739999999999</v>
      </c>
      <c r="J809" s="2">
        <v>33.433199999999999</v>
      </c>
      <c r="K809" s="3">
        <v>16.420280000000002</v>
      </c>
      <c r="L809" s="4">
        <v>10.739100000000001</v>
      </c>
      <c r="M809" s="5">
        <v>2.1046100000000001</v>
      </c>
      <c r="N809" s="6">
        <v>2.9123299999999999</v>
      </c>
      <c r="P809" s="1">
        <f>SUM($I$1:I809)</f>
        <v>11507.381869999992</v>
      </c>
      <c r="Q809" s="2">
        <f>SUM($J$1:$J809)</f>
        <v>7162.8198599999996</v>
      </c>
      <c r="R809" s="3">
        <f>SUM($K$1:$K809)</f>
        <v>5419.7359900000029</v>
      </c>
      <c r="S809" s="4">
        <f>SUM($L$1:$L809)</f>
        <v>3759.9873299999999</v>
      </c>
      <c r="T809" s="5">
        <f>SUM($M$1:$M809)</f>
        <v>2682.9868199999983</v>
      </c>
      <c r="U809" s="6">
        <f>SUM($N$1:$N809)</f>
        <v>2644.7475600000043</v>
      </c>
    </row>
    <row r="810" spans="1:21">
      <c r="A810">
        <v>336.47598499999998</v>
      </c>
      <c r="B810">
        <v>57.049476875000003</v>
      </c>
      <c r="C810">
        <v>32.6494984375</v>
      </c>
      <c r="D810">
        <v>15.698954375</v>
      </c>
      <c r="E810">
        <v>10.102195</v>
      </c>
      <c r="F810">
        <v>-2.0366021875000002</v>
      </c>
      <c r="G810">
        <v>-3.0380293749999998</v>
      </c>
      <c r="I810" s="1">
        <v>57.049480000000003</v>
      </c>
      <c r="J810" s="2">
        <v>32.649500000000003</v>
      </c>
      <c r="K810" s="3">
        <v>15.69895</v>
      </c>
      <c r="L810" s="4">
        <v>10.1022</v>
      </c>
      <c r="M810" s="5">
        <v>2.0366</v>
      </c>
      <c r="N810" s="6">
        <v>3.03803</v>
      </c>
      <c r="P810" s="1">
        <f>SUM($I$1:I810)</f>
        <v>11564.431349999992</v>
      </c>
      <c r="Q810" s="2">
        <f>SUM($J$1:$J810)</f>
        <v>7195.4693600000001</v>
      </c>
      <c r="R810" s="3">
        <f>SUM($K$1:$K810)</f>
        <v>5435.4349400000028</v>
      </c>
      <c r="S810" s="4">
        <f>SUM($L$1:$L810)</f>
        <v>3770.0895299999997</v>
      </c>
      <c r="T810" s="5">
        <f>SUM($M$1:$M810)</f>
        <v>2685.0234199999982</v>
      </c>
      <c r="U810" s="6">
        <f>SUM($N$1:$N810)</f>
        <v>2647.7855900000045</v>
      </c>
    </row>
    <row r="811" spans="1:21">
      <c r="A811">
        <v>336.48398500000002</v>
      </c>
      <c r="B811">
        <v>55.562637500000001</v>
      </c>
      <c r="C811">
        <v>31.862784999999999</v>
      </c>
      <c r="D811">
        <v>14.8986928125</v>
      </c>
      <c r="E811">
        <v>9.3681887499999998</v>
      </c>
      <c r="F811">
        <v>-1.925405625</v>
      </c>
      <c r="G811">
        <v>-3.1525150000000002</v>
      </c>
      <c r="I811" s="1">
        <v>55.562640000000002</v>
      </c>
      <c r="J811" s="2">
        <v>31.86279</v>
      </c>
      <c r="K811" s="3">
        <v>14.89869</v>
      </c>
      <c r="L811" s="4">
        <v>9.3681900000000002</v>
      </c>
      <c r="M811" s="5">
        <v>1.9254100000000001</v>
      </c>
      <c r="N811" s="6">
        <v>3.15252</v>
      </c>
      <c r="P811" s="1">
        <f>SUM($I$1:I811)</f>
        <v>11619.993989999992</v>
      </c>
      <c r="Q811" s="2">
        <f>SUM($J$1:$J811)</f>
        <v>7227.3321500000002</v>
      </c>
      <c r="R811" s="3">
        <f>SUM($K$1:$K811)</f>
        <v>5450.3336300000028</v>
      </c>
      <c r="S811" s="4">
        <f>SUM($L$1:$L811)</f>
        <v>3779.4577199999999</v>
      </c>
      <c r="T811" s="5">
        <f>SUM($M$1:$M811)</f>
        <v>2686.948829999998</v>
      </c>
      <c r="U811" s="6">
        <f>SUM($N$1:$N811)</f>
        <v>2650.9381100000046</v>
      </c>
    </row>
    <row r="812" spans="1:21">
      <c r="A812">
        <v>336.491985</v>
      </c>
      <c r="B812">
        <v>54.003453749999998</v>
      </c>
      <c r="C812">
        <v>31.02860875</v>
      </c>
      <c r="D812">
        <v>14.040102812500001</v>
      </c>
      <c r="E812">
        <v>8.5746840624999994</v>
      </c>
      <c r="F812">
        <v>-1.7686090624999999</v>
      </c>
      <c r="G812">
        <v>-3.24835875</v>
      </c>
      <c r="I812" s="1">
        <v>54.003450000000001</v>
      </c>
      <c r="J812" s="2">
        <v>31.02861</v>
      </c>
      <c r="K812" s="3">
        <v>14.040100000000001</v>
      </c>
      <c r="L812" s="4">
        <v>8.5746800000000007</v>
      </c>
      <c r="M812" s="5">
        <v>1.76861</v>
      </c>
      <c r="N812" s="6">
        <v>3.2483599999999999</v>
      </c>
      <c r="P812" s="1">
        <f>SUM($I$1:I812)</f>
        <v>11673.997439999992</v>
      </c>
      <c r="Q812" s="2">
        <f>SUM($J$1:$J812)</f>
        <v>7258.3607600000005</v>
      </c>
      <c r="R812" s="3">
        <f>SUM($K$1:$K812)</f>
        <v>5464.373730000003</v>
      </c>
      <c r="S812" s="4">
        <f>SUM($L$1:$L812)</f>
        <v>3788.0324000000001</v>
      </c>
      <c r="T812" s="5">
        <f>SUM($M$1:$M812)</f>
        <v>2688.7174399999981</v>
      </c>
      <c r="U812" s="6">
        <f>SUM($N$1:$N812)</f>
        <v>2654.1864700000046</v>
      </c>
    </row>
    <row r="813" spans="1:21">
      <c r="A813">
        <v>336.49998499999998</v>
      </c>
      <c r="B813">
        <v>52.212021249999999</v>
      </c>
      <c r="C813">
        <v>30.113368125000001</v>
      </c>
      <c r="D813">
        <v>13.257884062500001</v>
      </c>
      <c r="E813">
        <v>7.7897018750000004</v>
      </c>
      <c r="F813">
        <v>-1.5691046875000001</v>
      </c>
      <c r="G813">
        <v>-3.3169696874999999</v>
      </c>
      <c r="I813" s="1">
        <v>52.212020000000003</v>
      </c>
      <c r="J813" s="2">
        <v>30.11337</v>
      </c>
      <c r="K813" s="3">
        <v>13.25788</v>
      </c>
      <c r="L813" s="4">
        <v>7.7896999999999998</v>
      </c>
      <c r="M813" s="5">
        <v>1.5690999999999999</v>
      </c>
      <c r="N813" s="6">
        <v>3.31697</v>
      </c>
      <c r="P813" s="1">
        <f>SUM($I$1:I813)</f>
        <v>11726.209459999993</v>
      </c>
      <c r="Q813" s="2">
        <f>SUM($J$1:$J813)</f>
        <v>7288.4741300000005</v>
      </c>
      <c r="R813" s="3">
        <f>SUM($K$1:$K813)</f>
        <v>5477.6316100000031</v>
      </c>
      <c r="S813" s="4">
        <f>SUM($L$1:$L813)</f>
        <v>3795.8220999999999</v>
      </c>
      <c r="T813" s="5">
        <f>SUM($M$1:$M813)</f>
        <v>2690.2865399999982</v>
      </c>
      <c r="U813" s="6">
        <f>SUM($N$1:$N813)</f>
        <v>2657.5034400000045</v>
      </c>
    </row>
    <row r="814" spans="1:21">
      <c r="A814">
        <v>336.50798500000002</v>
      </c>
      <c r="B814">
        <v>50.162267812499998</v>
      </c>
      <c r="C814">
        <v>29.114703437500001</v>
      </c>
      <c r="D814">
        <v>12.573023125000001</v>
      </c>
      <c r="E814">
        <v>7.0475834375000002</v>
      </c>
      <c r="F814">
        <v>-1.36009125</v>
      </c>
      <c r="G814">
        <v>-3.3551418750000002</v>
      </c>
      <c r="I814" s="1">
        <v>50.162269999999999</v>
      </c>
      <c r="J814" s="2">
        <v>29.114699999999999</v>
      </c>
      <c r="K814" s="3">
        <v>12.57302</v>
      </c>
      <c r="L814" s="4">
        <v>7.04758</v>
      </c>
      <c r="M814" s="5">
        <v>1.36009</v>
      </c>
      <c r="N814" s="6">
        <v>3.35514</v>
      </c>
      <c r="P814" s="1">
        <f>SUM($I$1:I814)</f>
        <v>11776.371729999993</v>
      </c>
      <c r="Q814" s="2">
        <f>SUM($J$1:$J814)</f>
        <v>7317.5888300000006</v>
      </c>
      <c r="R814" s="3">
        <f>SUM($K$1:$K814)</f>
        <v>5490.2046300000029</v>
      </c>
      <c r="S814" s="4">
        <f>SUM($L$1:$L814)</f>
        <v>3802.8696799999998</v>
      </c>
      <c r="T814" s="5">
        <f>SUM($M$1:$M814)</f>
        <v>2691.6466299999984</v>
      </c>
      <c r="U814" s="6">
        <f>SUM($N$1:$N814)</f>
        <v>2660.8585800000046</v>
      </c>
    </row>
    <row r="815" spans="1:21">
      <c r="A815">
        <v>336.515985</v>
      </c>
      <c r="B815">
        <v>48.062001562500001</v>
      </c>
      <c r="C815">
        <v>28.068517499999999</v>
      </c>
      <c r="D815">
        <v>11.9222175</v>
      </c>
      <c r="E815">
        <v>6.3444250000000002</v>
      </c>
      <c r="F815">
        <v>-1.1700109375000001</v>
      </c>
      <c r="G815">
        <v>-3.3606012500000002</v>
      </c>
      <c r="I815" s="1">
        <v>48.061999999999998</v>
      </c>
      <c r="J815" s="2">
        <v>28.068519999999999</v>
      </c>
      <c r="K815" s="3">
        <v>11.922219999999999</v>
      </c>
      <c r="L815" s="4">
        <v>6.34443</v>
      </c>
      <c r="M815" s="5">
        <v>1.17001</v>
      </c>
      <c r="N815" s="6">
        <v>3.3605999999999998</v>
      </c>
      <c r="P815" s="1">
        <f>SUM($I$1:I815)</f>
        <v>11824.433729999993</v>
      </c>
      <c r="Q815" s="2">
        <f>SUM($J$1:$J815)</f>
        <v>7345.6573500000004</v>
      </c>
      <c r="R815" s="3">
        <f>SUM($K$1:$K815)</f>
        <v>5502.1268500000033</v>
      </c>
      <c r="S815" s="4">
        <f>SUM($L$1:$L815)</f>
        <v>3809.2141099999999</v>
      </c>
      <c r="T815" s="5">
        <f>SUM($M$1:$M815)</f>
        <v>2692.8166399999982</v>
      </c>
      <c r="U815" s="6">
        <f>SUM($N$1:$N815)</f>
        <v>2664.2191800000046</v>
      </c>
    </row>
    <row r="816" spans="1:21">
      <c r="A816">
        <v>336.52398499999998</v>
      </c>
      <c r="B816">
        <v>45.990876874999998</v>
      </c>
      <c r="C816">
        <v>26.955638437499999</v>
      </c>
      <c r="D816">
        <v>11.2945075</v>
      </c>
      <c r="E816">
        <v>5.7159793749999999</v>
      </c>
      <c r="F816">
        <v>-0.99632062499999996</v>
      </c>
      <c r="G816">
        <v>-3.3371900000000001</v>
      </c>
      <c r="I816" s="1">
        <v>45.990879999999997</v>
      </c>
      <c r="J816" s="2">
        <v>26.955639999999999</v>
      </c>
      <c r="K816" s="3">
        <v>11.294510000000001</v>
      </c>
      <c r="L816" s="4">
        <v>5.7159800000000001</v>
      </c>
      <c r="M816" s="5">
        <v>0.99631999999999998</v>
      </c>
      <c r="N816" s="6">
        <v>3.3371900000000001</v>
      </c>
      <c r="P816" s="1">
        <f>SUM($I$1:I816)</f>
        <v>11870.424609999993</v>
      </c>
      <c r="Q816" s="2">
        <f>SUM($J$1:$J816)</f>
        <v>7372.6129900000005</v>
      </c>
      <c r="R816" s="3">
        <f>SUM($K$1:$K816)</f>
        <v>5513.421360000003</v>
      </c>
      <c r="S816" s="4">
        <f>SUM($L$1:$L816)</f>
        <v>3814.9300899999998</v>
      </c>
      <c r="T816" s="5">
        <f>SUM($M$1:$M816)</f>
        <v>2693.8129599999984</v>
      </c>
      <c r="U816" s="6">
        <f>SUM($N$1:$N816)</f>
        <v>2667.5563700000048</v>
      </c>
    </row>
    <row r="817" spans="1:21">
      <c r="A817">
        <v>336.53198500000002</v>
      </c>
      <c r="B817">
        <v>43.952650624999997</v>
      </c>
      <c r="C817">
        <v>25.693646874999999</v>
      </c>
      <c r="D817">
        <v>10.7373765625</v>
      </c>
      <c r="E817">
        <v>5.1896809375000004</v>
      </c>
      <c r="F817">
        <v>-0.84266656250000005</v>
      </c>
      <c r="G817">
        <v>-3.2875640625</v>
      </c>
      <c r="I817" s="1">
        <v>43.952649999999998</v>
      </c>
      <c r="J817" s="2">
        <v>25.693650000000002</v>
      </c>
      <c r="K817" s="3">
        <v>10.73738</v>
      </c>
      <c r="L817" s="4">
        <v>5.1896800000000001</v>
      </c>
      <c r="M817" s="5">
        <v>0.84267000000000003</v>
      </c>
      <c r="N817" s="6">
        <v>3.28756</v>
      </c>
      <c r="P817" s="1">
        <f>SUM($I$1:I817)</f>
        <v>11914.377259999992</v>
      </c>
      <c r="Q817" s="2">
        <f>SUM($J$1:$J817)</f>
        <v>7398.3066400000007</v>
      </c>
      <c r="R817" s="3">
        <f>SUM($K$1:$K817)</f>
        <v>5524.1587400000026</v>
      </c>
      <c r="S817" s="4">
        <f>SUM($L$1:$L817)</f>
        <v>3820.1197699999998</v>
      </c>
      <c r="T817" s="5">
        <f>SUM($M$1:$M817)</f>
        <v>2694.6556299999984</v>
      </c>
      <c r="U817" s="6">
        <f>SUM($N$1:$N817)</f>
        <v>2670.843930000005</v>
      </c>
    </row>
    <row r="818" spans="1:21">
      <c r="A818">
        <v>336.539985</v>
      </c>
      <c r="B818">
        <v>41.868972812499997</v>
      </c>
      <c r="C818">
        <v>24.263200937499999</v>
      </c>
      <c r="D818">
        <v>10.261856874999999</v>
      </c>
      <c r="E818">
        <v>4.7283396875000001</v>
      </c>
      <c r="F818">
        <v>-0.72869187499999999</v>
      </c>
      <c r="G818">
        <v>-3.2109493750000002</v>
      </c>
      <c r="I818" s="1">
        <v>41.868969999999997</v>
      </c>
      <c r="J818" s="2">
        <v>24.263200000000001</v>
      </c>
      <c r="K818" s="3">
        <v>10.26186</v>
      </c>
      <c r="L818" s="4">
        <v>4.7283400000000002</v>
      </c>
      <c r="M818" s="5">
        <v>0.72868999999999995</v>
      </c>
      <c r="N818" s="6">
        <v>3.21095</v>
      </c>
      <c r="P818" s="1">
        <f>SUM($I$1:I818)</f>
        <v>11956.246229999992</v>
      </c>
      <c r="Q818" s="2">
        <f>SUM($J$1:$J818)</f>
        <v>7422.569840000001</v>
      </c>
      <c r="R818" s="3">
        <f>SUM($K$1:$K818)</f>
        <v>5534.4206000000022</v>
      </c>
      <c r="S818" s="4">
        <f>SUM($L$1:$L818)</f>
        <v>3824.8481099999999</v>
      </c>
      <c r="T818" s="5">
        <f>SUM($M$1:$M818)</f>
        <v>2695.3843199999983</v>
      </c>
      <c r="U818" s="6">
        <f>SUM($N$1:$N818)</f>
        <v>2674.0548800000051</v>
      </c>
    </row>
    <row r="819" spans="1:21">
      <c r="A819">
        <v>336.54798499999998</v>
      </c>
      <c r="B819">
        <v>39.766168125</v>
      </c>
      <c r="C819">
        <v>22.716848437500001</v>
      </c>
      <c r="D819">
        <v>9.8501431250000007</v>
      </c>
      <c r="E819">
        <v>4.3210859375000004</v>
      </c>
      <c r="F819">
        <v>-0.66033125000000004</v>
      </c>
      <c r="G819">
        <v>-3.1053259375</v>
      </c>
      <c r="I819" s="1">
        <v>39.766170000000002</v>
      </c>
      <c r="J819" s="2">
        <v>22.716850000000001</v>
      </c>
      <c r="K819" s="3">
        <v>9.8501399999999997</v>
      </c>
      <c r="L819" s="4">
        <v>4.3210899999999999</v>
      </c>
      <c r="M819" s="5">
        <v>0.66032999999999997</v>
      </c>
      <c r="N819" s="6">
        <v>3.1053299999999999</v>
      </c>
      <c r="P819" s="1">
        <f>SUM($I$1:I819)</f>
        <v>11996.012399999992</v>
      </c>
      <c r="Q819" s="2">
        <f>SUM($J$1:$J819)</f>
        <v>7445.2866900000008</v>
      </c>
      <c r="R819" s="3">
        <f>SUM($K$1:$K819)</f>
        <v>5544.2707400000018</v>
      </c>
      <c r="S819" s="4">
        <f>SUM($L$1:$L819)</f>
        <v>3829.1691999999998</v>
      </c>
      <c r="T819" s="5">
        <f>SUM($M$1:$M819)</f>
        <v>2696.0446499999985</v>
      </c>
      <c r="U819" s="6">
        <f>SUM($N$1:$N819)</f>
        <v>2677.160210000005</v>
      </c>
    </row>
    <row r="820" spans="1:21">
      <c r="A820">
        <v>336.55598500000002</v>
      </c>
      <c r="B820">
        <v>37.735296562499997</v>
      </c>
      <c r="C820">
        <v>21.098208437499999</v>
      </c>
      <c r="D820">
        <v>9.4806050000000006</v>
      </c>
      <c r="E820">
        <v>3.9928090625000001</v>
      </c>
      <c r="F820">
        <v>-0.63001218749999999</v>
      </c>
      <c r="G820">
        <v>-2.9644003125</v>
      </c>
      <c r="I820" s="1">
        <v>37.735300000000002</v>
      </c>
      <c r="J820" s="2">
        <v>21.098210000000002</v>
      </c>
      <c r="K820" s="3">
        <v>9.4806100000000004</v>
      </c>
      <c r="L820" s="4">
        <v>3.99281</v>
      </c>
      <c r="M820" s="5">
        <v>0.63000999999999996</v>
      </c>
      <c r="N820" s="6">
        <v>2.9643999999999999</v>
      </c>
      <c r="P820" s="1">
        <f>SUM($I$1:I820)</f>
        <v>12033.747699999993</v>
      </c>
      <c r="Q820" s="2">
        <f>SUM($J$1:$J820)</f>
        <v>7466.3849000000009</v>
      </c>
      <c r="R820" s="3">
        <f>SUM($K$1:$K820)</f>
        <v>5553.7513500000014</v>
      </c>
      <c r="S820" s="4">
        <f>SUM($L$1:$L820)</f>
        <v>3833.16201</v>
      </c>
      <c r="T820" s="5">
        <f>SUM($M$1:$M820)</f>
        <v>2696.6746599999983</v>
      </c>
      <c r="U820" s="6">
        <f>SUM($N$1:$N820)</f>
        <v>2680.1246100000049</v>
      </c>
    </row>
    <row r="821" spans="1:21">
      <c r="A821">
        <v>336.563985</v>
      </c>
      <c r="B821">
        <v>35.813714687500003</v>
      </c>
      <c r="C821">
        <v>19.403530312499999</v>
      </c>
      <c r="D821">
        <v>9.1520093750000004</v>
      </c>
      <c r="E821">
        <v>3.736996875</v>
      </c>
      <c r="F821">
        <v>-0.62795000000000001</v>
      </c>
      <c r="G821">
        <v>-2.7809203125000002</v>
      </c>
      <c r="I821" s="1">
        <v>35.81371</v>
      </c>
      <c r="J821" s="2">
        <v>19.40353</v>
      </c>
      <c r="K821" s="3">
        <v>9.1520100000000006</v>
      </c>
      <c r="L821" s="4">
        <v>3.7370000000000001</v>
      </c>
      <c r="M821" s="5">
        <v>0.62795000000000001</v>
      </c>
      <c r="N821" s="6">
        <v>2.7809200000000001</v>
      </c>
      <c r="P821" s="1">
        <f>SUM($I$1:I821)</f>
        <v>12069.561409999993</v>
      </c>
      <c r="Q821" s="2">
        <f>SUM($J$1:$J821)</f>
        <v>7485.7884300000005</v>
      </c>
      <c r="R821" s="3">
        <f>SUM($K$1:$K821)</f>
        <v>5562.9033600000012</v>
      </c>
      <c r="S821" s="4">
        <f>SUM($L$1:$L821)</f>
        <v>3836.8990100000001</v>
      </c>
      <c r="T821" s="5">
        <f>SUM($M$1:$M821)</f>
        <v>2697.3026099999984</v>
      </c>
      <c r="U821" s="6">
        <f>SUM($N$1:$N821)</f>
        <v>2682.905530000005</v>
      </c>
    </row>
    <row r="822" spans="1:21">
      <c r="A822">
        <v>336.57198499999998</v>
      </c>
      <c r="B822">
        <v>34.022719375000001</v>
      </c>
      <c r="C822">
        <v>17.635307812499999</v>
      </c>
      <c r="D822">
        <v>8.8588493750000001</v>
      </c>
      <c r="E822">
        <v>3.5151487499999998</v>
      </c>
      <c r="F822">
        <v>-0.64092812499999996</v>
      </c>
      <c r="G822">
        <v>-2.5475653125000002</v>
      </c>
      <c r="I822" s="1">
        <v>34.02272</v>
      </c>
      <c r="J822" s="2">
        <v>17.63531</v>
      </c>
      <c r="K822" s="3">
        <v>8.8588500000000003</v>
      </c>
      <c r="L822" s="4">
        <v>3.5151500000000002</v>
      </c>
      <c r="M822" s="5">
        <v>0.64093</v>
      </c>
      <c r="N822" s="6">
        <v>2.5475699999999999</v>
      </c>
      <c r="P822" s="1">
        <f>SUM($I$1:I822)</f>
        <v>12103.584129999994</v>
      </c>
      <c r="Q822" s="2">
        <f>SUM($J$1:$J822)</f>
        <v>7503.4237400000002</v>
      </c>
      <c r="R822" s="3">
        <f>SUM($K$1:$K822)</f>
        <v>5571.7622100000008</v>
      </c>
      <c r="S822" s="4">
        <f>SUM($L$1:$L822)</f>
        <v>3840.4141600000003</v>
      </c>
      <c r="T822" s="5">
        <f>SUM($M$1:$M822)</f>
        <v>2697.9435399999984</v>
      </c>
      <c r="U822" s="6">
        <f>SUM($N$1:$N822)</f>
        <v>2685.4531000000052</v>
      </c>
    </row>
    <row r="823" spans="1:21">
      <c r="A823">
        <v>336.57998500000002</v>
      </c>
      <c r="B823">
        <v>32.392193437499998</v>
      </c>
      <c r="C823">
        <v>15.904264375</v>
      </c>
      <c r="D823">
        <v>8.5595834375000006</v>
      </c>
      <c r="E823">
        <v>3.3021443750000001</v>
      </c>
      <c r="F823">
        <v>-0.65768593750000004</v>
      </c>
      <c r="G823">
        <v>-2.2720678125</v>
      </c>
      <c r="I823" s="1">
        <v>32.392189999999999</v>
      </c>
      <c r="J823" s="2">
        <v>15.904260000000001</v>
      </c>
      <c r="K823" s="3">
        <v>8.5595800000000004</v>
      </c>
      <c r="L823" s="4">
        <v>3.3021400000000001</v>
      </c>
      <c r="M823" s="5">
        <v>0.65769</v>
      </c>
      <c r="N823" s="6">
        <v>2.2720699999999998</v>
      </c>
      <c r="P823" s="1">
        <f>SUM($I$1:I823)</f>
        <v>12135.976319999994</v>
      </c>
      <c r="Q823" s="2">
        <f>SUM($J$1:$J823)</f>
        <v>7519.3280000000004</v>
      </c>
      <c r="R823" s="3">
        <f>SUM($K$1:$K823)</f>
        <v>5580.3217900000009</v>
      </c>
      <c r="S823" s="4">
        <f>SUM($L$1:$L823)</f>
        <v>3843.7163</v>
      </c>
      <c r="T823" s="5">
        <f>SUM($M$1:$M823)</f>
        <v>2698.6012299999984</v>
      </c>
      <c r="U823" s="6">
        <f>SUM($N$1:$N823)</f>
        <v>2687.7251700000052</v>
      </c>
    </row>
    <row r="824" spans="1:21">
      <c r="A824">
        <v>336.587985</v>
      </c>
      <c r="B824">
        <v>30.892096250000002</v>
      </c>
      <c r="C824">
        <v>14.1554303125</v>
      </c>
      <c r="D824">
        <v>8.2235475000000005</v>
      </c>
      <c r="E824">
        <v>3.0838000000000001</v>
      </c>
      <c r="F824">
        <v>-0.66271187499999995</v>
      </c>
      <c r="G824">
        <v>-1.94837375</v>
      </c>
      <c r="I824" s="1">
        <v>30.892099999999999</v>
      </c>
      <c r="J824" s="2">
        <v>14.155430000000001</v>
      </c>
      <c r="K824" s="3">
        <v>8.2235499999999995</v>
      </c>
      <c r="L824" s="4">
        <v>3.0838000000000001</v>
      </c>
      <c r="M824" s="5">
        <v>0.66271000000000002</v>
      </c>
      <c r="N824" s="6">
        <v>1.9483699999999999</v>
      </c>
      <c r="P824" s="1">
        <f>SUM($I$1:I824)</f>
        <v>12166.868419999993</v>
      </c>
      <c r="Q824" s="2">
        <f>SUM($J$1:$J824)</f>
        <v>7533.4834300000002</v>
      </c>
      <c r="R824" s="3">
        <f>SUM($K$1:$K824)</f>
        <v>5588.5453400000006</v>
      </c>
      <c r="S824" s="4">
        <f>SUM($L$1:$L824)</f>
        <v>3846.8000999999999</v>
      </c>
      <c r="T824" s="5">
        <f>SUM($M$1:$M824)</f>
        <v>2699.2639399999985</v>
      </c>
      <c r="U824" s="6">
        <f>SUM($N$1:$N824)</f>
        <v>2689.6735400000052</v>
      </c>
    </row>
    <row r="825" spans="1:21">
      <c r="A825">
        <v>336.59598499999998</v>
      </c>
      <c r="B825">
        <v>29.4171865625</v>
      </c>
      <c r="C825">
        <v>12.4357384375</v>
      </c>
      <c r="D825">
        <v>7.8384074999999998</v>
      </c>
      <c r="E825">
        <v>2.8460037499999999</v>
      </c>
      <c r="F825">
        <v>-0.64187749999999999</v>
      </c>
      <c r="G825">
        <v>-1.575831875</v>
      </c>
      <c r="I825" s="1">
        <v>29.417190000000002</v>
      </c>
      <c r="J825" s="2">
        <v>12.435739999999999</v>
      </c>
      <c r="K825" s="3">
        <v>7.8384099999999997</v>
      </c>
      <c r="L825" s="4">
        <v>2.8460000000000001</v>
      </c>
      <c r="M825" s="5">
        <v>0.64188000000000001</v>
      </c>
      <c r="N825" s="6">
        <v>1.5758300000000001</v>
      </c>
      <c r="P825" s="1">
        <f>SUM($I$1:I825)</f>
        <v>12196.285609999994</v>
      </c>
      <c r="Q825" s="2">
        <f>SUM($J$1:$J825)</f>
        <v>7545.9191700000001</v>
      </c>
      <c r="R825" s="3">
        <f>SUM($K$1:$K825)</f>
        <v>5596.3837500000009</v>
      </c>
      <c r="S825" s="4">
        <f>SUM($L$1:$L825)</f>
        <v>3849.6460999999999</v>
      </c>
      <c r="T825" s="5">
        <f>SUM($M$1:$M825)</f>
        <v>2699.9058199999986</v>
      </c>
      <c r="U825" s="6">
        <f>SUM($N$1:$N825)</f>
        <v>2691.2493700000055</v>
      </c>
    </row>
    <row r="826" spans="1:21">
      <c r="A826">
        <v>336.60398500000002</v>
      </c>
      <c r="B826">
        <v>27.960811875000001</v>
      </c>
      <c r="C826">
        <v>10.8685271875</v>
      </c>
      <c r="D826">
        <v>7.3862828125000002</v>
      </c>
      <c r="E826">
        <v>2.5629331249999998</v>
      </c>
      <c r="F826">
        <v>-0.57904031249999999</v>
      </c>
      <c r="G826">
        <v>-1.1754503125</v>
      </c>
      <c r="I826" s="1">
        <v>27.960809999999999</v>
      </c>
      <c r="J826" s="2">
        <v>10.86853</v>
      </c>
      <c r="K826" s="3">
        <v>7.3862800000000002</v>
      </c>
      <c r="L826" s="4">
        <v>2.5629300000000002</v>
      </c>
      <c r="M826" s="5">
        <v>0.57904</v>
      </c>
      <c r="N826" s="6">
        <v>1.1754500000000001</v>
      </c>
      <c r="P826" s="1">
        <f>SUM($I$1:I826)</f>
        <v>12224.246419999994</v>
      </c>
      <c r="Q826" s="2">
        <f>SUM($J$1:$J826)</f>
        <v>7556.7876999999999</v>
      </c>
      <c r="R826" s="3">
        <f>SUM($K$1:$K826)</f>
        <v>5603.7700300000006</v>
      </c>
      <c r="S826" s="4">
        <f>SUM($L$1:$L826)</f>
        <v>3852.20903</v>
      </c>
      <c r="T826" s="5">
        <f>SUM($M$1:$M826)</f>
        <v>2700.4848599999987</v>
      </c>
      <c r="U826" s="6">
        <f>SUM($N$1:$N826)</f>
        <v>2692.4248200000056</v>
      </c>
    </row>
    <row r="827" spans="1:21">
      <c r="A827">
        <v>336.611985</v>
      </c>
      <c r="B827">
        <v>26.574398124999998</v>
      </c>
      <c r="C827">
        <v>9.4894534374999999</v>
      </c>
      <c r="D827">
        <v>6.8580949999999996</v>
      </c>
      <c r="E827">
        <v>2.1938815625000001</v>
      </c>
      <c r="F827">
        <v>-0.46042624999999998</v>
      </c>
      <c r="G827">
        <v>-0.75438843749999995</v>
      </c>
      <c r="I827" s="1">
        <v>26.574400000000001</v>
      </c>
      <c r="J827" s="2">
        <v>9.4894499999999997</v>
      </c>
      <c r="K827" s="3">
        <v>6.8581000000000003</v>
      </c>
      <c r="L827" s="4">
        <v>2.1938800000000001</v>
      </c>
      <c r="M827" s="5">
        <v>0.46043000000000001</v>
      </c>
      <c r="N827" s="6">
        <v>0.75439000000000001</v>
      </c>
      <c r="P827" s="1">
        <f>SUM($I$1:I827)</f>
        <v>12250.820819999994</v>
      </c>
      <c r="Q827" s="2">
        <f>SUM($J$1:$J827)</f>
        <v>7566.2771499999999</v>
      </c>
      <c r="R827" s="3">
        <f>SUM($K$1:$K827)</f>
        <v>5610.628130000001</v>
      </c>
      <c r="S827" s="4">
        <f>SUM($L$1:$L827)</f>
        <v>3854.4029099999998</v>
      </c>
      <c r="T827" s="5">
        <f>SUM($M$1:$M827)</f>
        <v>2700.9452899999987</v>
      </c>
      <c r="U827" s="6">
        <f>SUM($N$1:$N827)</f>
        <v>2693.1792100000057</v>
      </c>
    </row>
    <row r="828" spans="1:21">
      <c r="A828">
        <v>336.61998499999999</v>
      </c>
      <c r="B828">
        <v>25.23499</v>
      </c>
      <c r="C828">
        <v>8.2996018750000005</v>
      </c>
      <c r="D828">
        <v>6.3066678124999997</v>
      </c>
      <c r="E828">
        <v>1.7639953125000001</v>
      </c>
      <c r="F828">
        <v>-0.2730034375</v>
      </c>
      <c r="G828">
        <v>-0.34247531250000002</v>
      </c>
      <c r="I828" s="1">
        <v>25.23499</v>
      </c>
      <c r="J828" s="2">
        <v>8.2995999999999999</v>
      </c>
      <c r="K828" s="3">
        <v>6.3066700000000004</v>
      </c>
      <c r="L828" s="4">
        <v>1.764</v>
      </c>
      <c r="M828" s="5">
        <v>0.27300000000000002</v>
      </c>
      <c r="N828" s="6">
        <v>0.34248000000000001</v>
      </c>
      <c r="P828" s="1">
        <f>SUM($I$1:I828)</f>
        <v>12276.055809999994</v>
      </c>
      <c r="Q828" s="2">
        <f>SUM($J$1:$J828)</f>
        <v>7574.5767500000002</v>
      </c>
      <c r="R828" s="3">
        <f>SUM($K$1:$K828)</f>
        <v>5616.9348000000009</v>
      </c>
      <c r="S828" s="4">
        <f>SUM($L$1:$L828)</f>
        <v>3856.1669099999999</v>
      </c>
      <c r="T828" s="5">
        <f>SUM($M$1:$M828)</f>
        <v>2701.2182899999989</v>
      </c>
      <c r="U828" s="6">
        <f>SUM($N$1:$N828)</f>
        <v>2693.5216900000055</v>
      </c>
    </row>
    <row r="829" spans="1:21">
      <c r="A829">
        <v>336.62798500000002</v>
      </c>
      <c r="B829">
        <v>23.866649062499999</v>
      </c>
      <c r="C829">
        <v>7.2676340625</v>
      </c>
      <c r="D829">
        <v>5.7834359375000002</v>
      </c>
      <c r="E829">
        <v>1.3233065625</v>
      </c>
      <c r="F829">
        <v>8.3465624999999998E-3</v>
      </c>
      <c r="G829">
        <v>1.375125E-2</v>
      </c>
      <c r="I829" s="1">
        <v>23.86665</v>
      </c>
      <c r="J829" s="2">
        <v>7.2676299999999996</v>
      </c>
      <c r="K829" s="3">
        <v>5.7834399999999997</v>
      </c>
      <c r="L829" s="4">
        <v>1.32331</v>
      </c>
      <c r="M829" s="5">
        <v>8.3499999999999998E-3</v>
      </c>
      <c r="N829" s="6">
        <v>1.375E-2</v>
      </c>
      <c r="P829" s="1">
        <f>SUM($I$1:I829)</f>
        <v>12299.922459999994</v>
      </c>
      <c r="Q829" s="2">
        <f>SUM($J$1:$J829)</f>
        <v>7581.8443800000005</v>
      </c>
      <c r="R829" s="3">
        <f>SUM($K$1:$K829)</f>
        <v>5622.7182400000011</v>
      </c>
      <c r="S829" s="4">
        <f>SUM($L$1:$L829)</f>
        <v>3857.4902200000001</v>
      </c>
      <c r="T829" s="5">
        <f>SUM($M$1:$M829)</f>
        <v>2701.226639999999</v>
      </c>
      <c r="U829" s="6">
        <f>SUM($N$1:$N829)</f>
        <v>2693.5354400000056</v>
      </c>
    </row>
    <row r="830" spans="1:21">
      <c r="A830">
        <v>336.63598500000001</v>
      </c>
      <c r="B830">
        <v>22.267064999999999</v>
      </c>
      <c r="C830">
        <v>6.3193012499999996</v>
      </c>
      <c r="D830">
        <v>5.3167228125000001</v>
      </c>
      <c r="E830">
        <v>0.88312374999999999</v>
      </c>
      <c r="F830">
        <v>0.37598937500000001</v>
      </c>
      <c r="G830">
        <v>0.26820531250000001</v>
      </c>
      <c r="I830" s="1">
        <v>22.26707</v>
      </c>
      <c r="J830" s="2">
        <v>6.3193000000000001</v>
      </c>
      <c r="K830" s="3">
        <v>5.3167200000000001</v>
      </c>
      <c r="L830" s="4">
        <v>0.88312000000000002</v>
      </c>
      <c r="M830" s="5">
        <v>0.37598999999999999</v>
      </c>
      <c r="N830" s="6">
        <v>0.26821</v>
      </c>
      <c r="P830" s="1">
        <f>SUM($I$1:I830)</f>
        <v>12322.189529999994</v>
      </c>
      <c r="Q830" s="2">
        <f>SUM($J$1:$J830)</f>
        <v>7588.1636800000006</v>
      </c>
      <c r="R830" s="3">
        <f>SUM($K$1:$K830)</f>
        <v>5628.0349600000009</v>
      </c>
      <c r="S830" s="4">
        <f>SUM($L$1:$L830)</f>
        <v>3858.3733400000001</v>
      </c>
      <c r="T830" s="5">
        <f>SUM($M$1:$M830)</f>
        <v>2701.602629999999</v>
      </c>
      <c r="U830" s="6">
        <f>SUM($N$1:$N830)</f>
        <v>2693.8036500000057</v>
      </c>
    </row>
    <row r="831" spans="1:21">
      <c r="A831">
        <v>336.64398499999999</v>
      </c>
      <c r="B831">
        <v>20.359422187500002</v>
      </c>
      <c r="C831">
        <v>5.4287375000000004</v>
      </c>
      <c r="D831">
        <v>4.896156875</v>
      </c>
      <c r="E831">
        <v>0.47055281249999997</v>
      </c>
      <c r="F831">
        <v>0.78702218749999997</v>
      </c>
      <c r="G831">
        <v>0.37894125000000001</v>
      </c>
      <c r="I831" s="1">
        <v>20.35942</v>
      </c>
      <c r="J831" s="2">
        <v>5.4287400000000003</v>
      </c>
      <c r="K831" s="3">
        <v>4.8961600000000001</v>
      </c>
      <c r="L831" s="4">
        <v>0.47055000000000002</v>
      </c>
      <c r="M831" s="5">
        <v>0.78702000000000005</v>
      </c>
      <c r="N831" s="6">
        <v>0.37894</v>
      </c>
      <c r="P831" s="1">
        <f>SUM($I$1:I831)</f>
        <v>12342.548949999995</v>
      </c>
      <c r="Q831" s="2">
        <f>SUM($J$1:$J831)</f>
        <v>7593.5924200000009</v>
      </c>
      <c r="R831" s="3">
        <f>SUM($K$1:$K831)</f>
        <v>5632.9311200000011</v>
      </c>
      <c r="S831" s="4">
        <f>SUM($L$1:$L831)</f>
        <v>3858.8438900000001</v>
      </c>
      <c r="T831" s="5">
        <f>SUM($M$1:$M831)</f>
        <v>2702.3896499999992</v>
      </c>
      <c r="U831" s="6">
        <f>SUM($N$1:$N831)</f>
        <v>2694.1825900000058</v>
      </c>
    </row>
    <row r="832" spans="1:21">
      <c r="A832">
        <v>336.65198500000002</v>
      </c>
      <c r="B832">
        <v>18.434094062500002</v>
      </c>
      <c r="C832">
        <v>4.6212390624999999</v>
      </c>
      <c r="D832">
        <v>4.4869631249999999</v>
      </c>
      <c r="E832">
        <v>8.41878125E-2</v>
      </c>
      <c r="F832">
        <v>1.239265625</v>
      </c>
      <c r="G832">
        <v>0.33916031250000001</v>
      </c>
      <c r="I832" s="1">
        <v>18.434090000000001</v>
      </c>
      <c r="J832" s="2">
        <v>4.6212400000000002</v>
      </c>
      <c r="K832" s="3">
        <v>4.4869599999999998</v>
      </c>
      <c r="L832" s="4">
        <v>8.4190000000000001E-2</v>
      </c>
      <c r="M832" s="5">
        <v>1.2392700000000001</v>
      </c>
      <c r="N832" s="6">
        <v>0.33916000000000002</v>
      </c>
      <c r="P832" s="1">
        <f>SUM($I$1:I832)</f>
        <v>12360.983039999996</v>
      </c>
      <c r="Q832" s="2">
        <f>SUM($J$1:$J832)</f>
        <v>7598.2136600000013</v>
      </c>
      <c r="R832" s="3">
        <f>SUM($K$1:$K832)</f>
        <v>5637.4180800000013</v>
      </c>
      <c r="S832" s="4">
        <f>SUM($L$1:$L832)</f>
        <v>3858.9280800000001</v>
      </c>
      <c r="T832" s="5">
        <f>SUM($M$1:$M832)</f>
        <v>2703.6289199999992</v>
      </c>
      <c r="U832" s="6">
        <f>SUM($N$1:$N832)</f>
        <v>2694.5217500000058</v>
      </c>
    </row>
    <row r="833" spans="1:21">
      <c r="A833">
        <v>336.65998500000001</v>
      </c>
      <c r="B833">
        <v>16.431691562499999</v>
      </c>
      <c r="C833">
        <v>3.9085184375000002</v>
      </c>
      <c r="D833">
        <v>4.0941003125000002</v>
      </c>
      <c r="E833">
        <v>-0.30288437499999998</v>
      </c>
      <c r="F833">
        <v>1.715671875</v>
      </c>
      <c r="G833">
        <v>0.13131000000000001</v>
      </c>
      <c r="I833" s="1">
        <v>16.43169</v>
      </c>
      <c r="J833" s="2">
        <v>3.9085200000000002</v>
      </c>
      <c r="K833" s="3">
        <v>4.0941000000000001</v>
      </c>
      <c r="L833" s="4">
        <v>0.30287999999999998</v>
      </c>
      <c r="M833" s="5">
        <v>1.71567</v>
      </c>
      <c r="N833" s="6">
        <v>0.13131000000000001</v>
      </c>
      <c r="P833" s="1">
        <f>SUM($I$1:I833)</f>
        <v>12377.414729999995</v>
      </c>
      <c r="Q833" s="2">
        <f>SUM($J$1:$J833)</f>
        <v>7602.1221800000012</v>
      </c>
      <c r="R833" s="3">
        <f>SUM($K$1:$K833)</f>
        <v>5641.5121800000015</v>
      </c>
      <c r="S833" s="4">
        <f>SUM($L$1:$L833)</f>
        <v>3859.2309600000003</v>
      </c>
      <c r="T833" s="5">
        <f>SUM($M$1:$M833)</f>
        <v>2705.3445899999992</v>
      </c>
      <c r="U833" s="6">
        <f>SUM($N$1:$N833)</f>
        <v>2694.653060000006</v>
      </c>
    </row>
    <row r="834" spans="1:21">
      <c r="A834">
        <v>336.66798499999999</v>
      </c>
      <c r="B834">
        <v>14.404511875000001</v>
      </c>
      <c r="C834">
        <v>3.348448125</v>
      </c>
      <c r="D834">
        <v>3.7325728124999999</v>
      </c>
      <c r="E834">
        <v>-0.70825687500000001</v>
      </c>
      <c r="F834">
        <v>2.1668318750000002</v>
      </c>
      <c r="G834">
        <v>-0.2752675</v>
      </c>
      <c r="I834" s="1">
        <v>14.40451</v>
      </c>
      <c r="J834" s="2">
        <v>3.3484500000000001</v>
      </c>
      <c r="K834" s="3">
        <v>3.7325699999999999</v>
      </c>
      <c r="L834" s="4">
        <v>0.70826</v>
      </c>
      <c r="M834" s="5">
        <v>2.16683</v>
      </c>
      <c r="N834" s="6">
        <v>0.27527000000000001</v>
      </c>
      <c r="P834" s="1">
        <f>SUM($I$1:I834)</f>
        <v>12391.819239999995</v>
      </c>
      <c r="Q834" s="2">
        <f>SUM($J$1:$J834)</f>
        <v>7605.4706300000016</v>
      </c>
      <c r="R834" s="3">
        <f>SUM($K$1:$K834)</f>
        <v>5645.2447500000017</v>
      </c>
      <c r="S834" s="4">
        <f>SUM($L$1:$L834)</f>
        <v>3859.9392200000002</v>
      </c>
      <c r="T834" s="5">
        <f>SUM($M$1:$M834)</f>
        <v>2707.5114199999994</v>
      </c>
      <c r="U834" s="6">
        <f>SUM($N$1:$N834)</f>
        <v>2694.9283300000061</v>
      </c>
    </row>
    <row r="835" spans="1:21">
      <c r="A835">
        <v>336.67598500000003</v>
      </c>
      <c r="B835">
        <v>12.3471475</v>
      </c>
      <c r="C835">
        <v>2.9109290625000002</v>
      </c>
      <c r="D835">
        <v>3.4119971874999999</v>
      </c>
      <c r="E835">
        <v>-1.0940812499999999</v>
      </c>
      <c r="F835">
        <v>2.5656081249999998</v>
      </c>
      <c r="G835">
        <v>-0.86431281250000003</v>
      </c>
      <c r="I835" s="1">
        <v>12.347149999999999</v>
      </c>
      <c r="J835" s="2">
        <v>2.91093</v>
      </c>
      <c r="K835" s="3">
        <v>3.4119999999999999</v>
      </c>
      <c r="L835" s="4">
        <v>1.0940799999999999</v>
      </c>
      <c r="M835" s="5">
        <v>2.5656099999999999</v>
      </c>
      <c r="N835" s="6">
        <v>0.86431000000000002</v>
      </c>
      <c r="P835" s="1">
        <f>SUM($I$1:I835)</f>
        <v>12404.166389999995</v>
      </c>
      <c r="Q835" s="2">
        <f>SUM($J$1:$J835)</f>
        <v>7608.3815600000016</v>
      </c>
      <c r="R835" s="3">
        <f>SUM($K$1:$K835)</f>
        <v>5648.6567500000019</v>
      </c>
      <c r="S835" s="4">
        <f>SUM($L$1:$L835)</f>
        <v>3861.0333000000001</v>
      </c>
      <c r="T835" s="5">
        <f>SUM($M$1:$M835)</f>
        <v>2710.0770299999995</v>
      </c>
      <c r="U835" s="6">
        <f>SUM($N$1:$N835)</f>
        <v>2695.792640000006</v>
      </c>
    </row>
    <row r="836" spans="1:21">
      <c r="A836">
        <v>336.68398500000001</v>
      </c>
      <c r="B836">
        <v>10.30288</v>
      </c>
      <c r="C836">
        <v>2.5255696875</v>
      </c>
      <c r="D836">
        <v>3.1297656250000001</v>
      </c>
      <c r="E836">
        <v>-1.4141049999999999</v>
      </c>
      <c r="F836">
        <v>2.8596481250000001</v>
      </c>
      <c r="G836">
        <v>-1.51949125</v>
      </c>
      <c r="I836" s="1">
        <v>10.30288</v>
      </c>
      <c r="J836" s="2">
        <v>2.5255700000000001</v>
      </c>
      <c r="K836" s="3">
        <v>3.1297700000000002</v>
      </c>
      <c r="L836" s="4">
        <v>1.41411</v>
      </c>
      <c r="M836" s="5">
        <v>2.8596499999999998</v>
      </c>
      <c r="N836" s="6">
        <v>1.51949</v>
      </c>
      <c r="P836" s="1">
        <f>SUM($I$1:I836)</f>
        <v>12414.469269999994</v>
      </c>
      <c r="Q836" s="2">
        <f>SUM($J$1:$J836)</f>
        <v>7610.9071300000014</v>
      </c>
      <c r="R836" s="3">
        <f>SUM($K$1:$K836)</f>
        <v>5651.7865200000015</v>
      </c>
      <c r="S836" s="4">
        <f>SUM($L$1:$L836)</f>
        <v>3862.4474100000002</v>
      </c>
      <c r="T836" s="5">
        <f>SUM($M$1:$M836)</f>
        <v>2712.9366799999993</v>
      </c>
      <c r="U836" s="6">
        <f>SUM($N$1:$N836)</f>
        <v>2697.3121300000062</v>
      </c>
    </row>
    <row r="837" spans="1:21">
      <c r="A837">
        <v>336.69198499999999</v>
      </c>
      <c r="B837">
        <v>8.4722321874999995</v>
      </c>
      <c r="C837">
        <v>2.1703518750000002</v>
      </c>
      <c r="D837">
        <v>2.8563003125000002</v>
      </c>
      <c r="E837">
        <v>-1.6629218750000001</v>
      </c>
      <c r="F837">
        <v>2.973765625</v>
      </c>
      <c r="G837">
        <v>-2.1947853125000001</v>
      </c>
      <c r="I837" s="1">
        <v>8.4722299999999997</v>
      </c>
      <c r="J837" s="2">
        <v>2.17035</v>
      </c>
      <c r="K837" s="3">
        <v>2.8563000000000001</v>
      </c>
      <c r="L837" s="4">
        <v>1.66292</v>
      </c>
      <c r="M837" s="5">
        <v>2.97377</v>
      </c>
      <c r="N837" s="6">
        <v>2.1947899999999998</v>
      </c>
      <c r="P837" s="1">
        <f>SUM($I$1:I837)</f>
        <v>12422.941499999994</v>
      </c>
      <c r="Q837" s="2">
        <f>SUM($J$1:$J837)</f>
        <v>7613.0774800000017</v>
      </c>
      <c r="R837" s="3">
        <f>SUM($K$1:$K837)</f>
        <v>5654.6428200000018</v>
      </c>
      <c r="S837" s="4">
        <f>SUM($L$1:$L837)</f>
        <v>3864.1103300000004</v>
      </c>
      <c r="T837" s="5">
        <f>SUM($M$1:$M837)</f>
        <v>2715.9104499999994</v>
      </c>
      <c r="U837" s="6">
        <f>SUM($N$1:$N837)</f>
        <v>2699.5069200000062</v>
      </c>
    </row>
    <row r="838" spans="1:21">
      <c r="A838">
        <v>336.69998500000003</v>
      </c>
      <c r="B838">
        <v>6.7710293750000003</v>
      </c>
      <c r="C838">
        <v>1.82633125</v>
      </c>
      <c r="D838">
        <v>2.5646550000000001</v>
      </c>
      <c r="E838">
        <v>-1.8684459375</v>
      </c>
      <c r="F838">
        <v>2.8953093750000001</v>
      </c>
      <c r="G838">
        <v>-2.9298778125</v>
      </c>
      <c r="I838" s="1">
        <v>6.7710299999999997</v>
      </c>
      <c r="J838" s="2">
        <v>1.82633</v>
      </c>
      <c r="K838" s="3">
        <v>2.5646599999999999</v>
      </c>
      <c r="L838" s="4">
        <v>1.8684499999999999</v>
      </c>
      <c r="M838" s="5">
        <v>2.8953099999999998</v>
      </c>
      <c r="N838" s="6">
        <v>2.9298799999999998</v>
      </c>
      <c r="P838" s="1">
        <f>SUM($I$1:I838)</f>
        <v>12429.712529999993</v>
      </c>
      <c r="Q838" s="2">
        <f>SUM($J$1:$J838)</f>
        <v>7614.9038100000016</v>
      </c>
      <c r="R838" s="3">
        <f>SUM($K$1:$K838)</f>
        <v>5657.2074800000019</v>
      </c>
      <c r="S838" s="4">
        <f>SUM($L$1:$L838)</f>
        <v>3865.9787800000004</v>
      </c>
      <c r="T838" s="5">
        <f>SUM($M$1:$M838)</f>
        <v>2718.8057599999993</v>
      </c>
      <c r="U838" s="6">
        <f>SUM($N$1:$N838)</f>
        <v>2702.4368000000063</v>
      </c>
    </row>
    <row r="839" spans="1:21">
      <c r="A839">
        <v>336.70798500000001</v>
      </c>
      <c r="B839">
        <v>5.2438015624999998</v>
      </c>
      <c r="C839">
        <v>1.4732218749999999</v>
      </c>
      <c r="D839">
        <v>2.2572412499999999</v>
      </c>
      <c r="E839">
        <v>-2.0481321874999998</v>
      </c>
      <c r="F839">
        <v>2.6358649999999999</v>
      </c>
      <c r="G839">
        <v>-3.6687975000000002</v>
      </c>
      <c r="I839" s="1">
        <v>5.2438000000000002</v>
      </c>
      <c r="J839" s="2">
        <v>1.47322</v>
      </c>
      <c r="K839" s="3">
        <v>2.2572399999999999</v>
      </c>
      <c r="L839" s="4">
        <v>2.04813</v>
      </c>
      <c r="M839" s="5">
        <v>2.6358700000000002</v>
      </c>
      <c r="N839" s="6">
        <v>3.6688000000000001</v>
      </c>
      <c r="P839" s="1">
        <f>SUM($I$1:I839)</f>
        <v>12434.956329999994</v>
      </c>
      <c r="Q839" s="2">
        <f>SUM($J$1:$J839)</f>
        <v>7616.3770300000015</v>
      </c>
      <c r="R839" s="3">
        <f>SUM($K$1:$K839)</f>
        <v>5659.4647200000018</v>
      </c>
      <c r="S839" s="4">
        <f>SUM($L$1:$L839)</f>
        <v>3868.0269100000005</v>
      </c>
      <c r="T839" s="5">
        <f>SUM($M$1:$M839)</f>
        <v>2721.4416299999993</v>
      </c>
      <c r="U839" s="6">
        <f>SUM($N$1:$N839)</f>
        <v>2706.1056000000062</v>
      </c>
    </row>
    <row r="840" spans="1:21">
      <c r="A840">
        <v>336.71598499999999</v>
      </c>
      <c r="B840">
        <v>3.9355053125000001</v>
      </c>
      <c r="C840">
        <v>1.1309046874999999</v>
      </c>
      <c r="D840">
        <v>1.930785</v>
      </c>
      <c r="E840">
        <v>-2.2006456249999999</v>
      </c>
      <c r="F840">
        <v>2.2186784374999999</v>
      </c>
      <c r="G840">
        <v>-4.3483499999999999</v>
      </c>
      <c r="I840" s="1">
        <v>3.9355099999999998</v>
      </c>
      <c r="J840" s="2">
        <v>1.1309</v>
      </c>
      <c r="K840" s="3">
        <v>1.93079</v>
      </c>
      <c r="L840" s="4">
        <v>2.20065</v>
      </c>
      <c r="M840" s="5">
        <v>2.21868</v>
      </c>
      <c r="N840" s="6">
        <v>4.3483499999999999</v>
      </c>
      <c r="P840" s="1">
        <f>SUM($I$1:I840)</f>
        <v>12438.891839999993</v>
      </c>
      <c r="Q840" s="2">
        <f>SUM($J$1:$J840)</f>
        <v>7617.5079300000016</v>
      </c>
      <c r="R840" s="3">
        <f>SUM($K$1:$K840)</f>
        <v>5661.3955100000021</v>
      </c>
      <c r="S840" s="4">
        <f>SUM($L$1:$L840)</f>
        <v>3870.2275600000007</v>
      </c>
      <c r="T840" s="5">
        <f>SUM($M$1:$M840)</f>
        <v>2723.6603099999993</v>
      </c>
      <c r="U840" s="6">
        <f>SUM($N$1:$N840)</f>
        <v>2710.4539500000064</v>
      </c>
    </row>
    <row r="841" spans="1:21">
      <c r="A841">
        <v>336.72398500000003</v>
      </c>
      <c r="B841">
        <v>2.7782765624999999</v>
      </c>
      <c r="C841">
        <v>0.81940312500000001</v>
      </c>
      <c r="D841">
        <v>1.5657293750000001</v>
      </c>
      <c r="E841">
        <v>-2.3332674999999998</v>
      </c>
      <c r="F841">
        <v>1.7100146875</v>
      </c>
      <c r="G841">
        <v>-4.9794290625000004</v>
      </c>
      <c r="I841" s="1">
        <v>2.7782800000000001</v>
      </c>
      <c r="J841" s="2">
        <v>0.81940000000000002</v>
      </c>
      <c r="K841" s="3">
        <v>1.5657300000000001</v>
      </c>
      <c r="L841" s="4">
        <v>2.3332700000000002</v>
      </c>
      <c r="M841" s="5">
        <v>1.71001</v>
      </c>
      <c r="N841" s="6">
        <v>4.9794299999999998</v>
      </c>
      <c r="P841" s="1">
        <f>SUM($I$1:I841)</f>
        <v>12441.670119999993</v>
      </c>
      <c r="Q841" s="2">
        <f>SUM($J$1:$J841)</f>
        <v>7618.3273300000019</v>
      </c>
      <c r="R841" s="3">
        <f>SUM($K$1:$K841)</f>
        <v>5662.9612400000024</v>
      </c>
      <c r="S841" s="4">
        <f>SUM($L$1:$L841)</f>
        <v>3872.5608300000008</v>
      </c>
      <c r="T841" s="5">
        <f>SUM($M$1:$M841)</f>
        <v>2725.3703199999991</v>
      </c>
      <c r="U841" s="6">
        <f>SUM($N$1:$N841)</f>
        <v>2715.4333800000063</v>
      </c>
    </row>
    <row r="842" spans="1:21">
      <c r="A842">
        <v>336.73198500000001</v>
      </c>
      <c r="B842">
        <v>1.7972625</v>
      </c>
      <c r="C842">
        <v>0.52591874999999999</v>
      </c>
      <c r="D842">
        <v>1.1584537500000001</v>
      </c>
      <c r="E842">
        <v>-2.4612278124999998</v>
      </c>
      <c r="F842">
        <v>1.1578774999999999</v>
      </c>
      <c r="G842">
        <v>-5.5419290625000004</v>
      </c>
      <c r="I842" s="1">
        <v>1.7972600000000001</v>
      </c>
      <c r="J842" s="2">
        <v>0.52592000000000005</v>
      </c>
      <c r="K842" s="3">
        <v>1.15845</v>
      </c>
      <c r="L842" s="4">
        <v>2.46123</v>
      </c>
      <c r="M842" s="5">
        <v>1.15788</v>
      </c>
      <c r="N842" s="6">
        <v>5.5419299999999998</v>
      </c>
      <c r="P842" s="1">
        <f>SUM($I$1:I842)</f>
        <v>12443.467379999993</v>
      </c>
      <c r="Q842" s="2">
        <f>SUM($J$1:$J842)</f>
        <v>7618.8532500000019</v>
      </c>
      <c r="R842" s="3">
        <f>SUM($K$1:$K842)</f>
        <v>5664.1196900000023</v>
      </c>
      <c r="S842" s="4">
        <f>SUM($L$1:$L842)</f>
        <v>3875.0220600000007</v>
      </c>
      <c r="T842" s="5">
        <f>SUM($M$1:$M842)</f>
        <v>2726.5281999999993</v>
      </c>
      <c r="U842" s="6">
        <f>SUM($N$1:$N842)</f>
        <v>2720.9753100000062</v>
      </c>
    </row>
    <row r="843" spans="1:21">
      <c r="A843">
        <v>336.73998499999999</v>
      </c>
      <c r="B843">
        <v>1.0060631250000001</v>
      </c>
      <c r="C843">
        <v>0.21400843750000001</v>
      </c>
      <c r="D843">
        <v>0.73987093749999999</v>
      </c>
      <c r="E843">
        <v>-2.5947290624999999</v>
      </c>
      <c r="F843">
        <v>0.51229875000000002</v>
      </c>
      <c r="G843">
        <v>-5.9707546875000004</v>
      </c>
      <c r="I843" s="1">
        <v>1.00606</v>
      </c>
      <c r="J843" s="2">
        <v>0.21401000000000001</v>
      </c>
      <c r="K843" s="3">
        <v>0.73987000000000003</v>
      </c>
      <c r="L843" s="4">
        <v>2.5947300000000002</v>
      </c>
      <c r="M843" s="5">
        <v>0.51229999999999998</v>
      </c>
      <c r="N843" s="6">
        <v>5.9707499999999998</v>
      </c>
      <c r="P843" s="1">
        <f>SUM($I$1:I843)</f>
        <v>12444.473439999992</v>
      </c>
      <c r="Q843" s="2">
        <f>SUM($J$1:$J843)</f>
        <v>7619.0672600000016</v>
      </c>
      <c r="R843" s="3">
        <f>SUM($K$1:$K843)</f>
        <v>5664.8595600000026</v>
      </c>
      <c r="S843" s="4">
        <f>SUM($L$1:$L843)</f>
        <v>3877.6167900000005</v>
      </c>
      <c r="T843" s="5">
        <f>SUM($M$1:$M843)</f>
        <v>2727.0404999999992</v>
      </c>
      <c r="U843" s="6">
        <f>SUM($N$1:$N843)</f>
        <v>2726.9460600000061</v>
      </c>
    </row>
    <row r="844" spans="1:21">
      <c r="A844">
        <v>336.74798500000003</v>
      </c>
      <c r="B844">
        <v>0.34735343749999997</v>
      </c>
      <c r="C844">
        <v>-0.17222781249999999</v>
      </c>
      <c r="D844">
        <v>0.32866499999999998</v>
      </c>
      <c r="E844">
        <v>-2.7387809375000001</v>
      </c>
      <c r="F844">
        <v>-0.21697749999999999</v>
      </c>
      <c r="G844">
        <v>-6.2097765625000001</v>
      </c>
      <c r="I844" s="1">
        <v>0.34734999999999999</v>
      </c>
      <c r="J844" s="2">
        <v>0.17222999999999999</v>
      </c>
      <c r="K844" s="3">
        <v>0.32867000000000002</v>
      </c>
      <c r="L844" s="4">
        <v>2.7387800000000002</v>
      </c>
      <c r="M844" s="5">
        <v>0.21698000000000001</v>
      </c>
      <c r="N844" s="6">
        <v>6.2097800000000003</v>
      </c>
      <c r="P844" s="1">
        <f>SUM($I$1:I844)</f>
        <v>12444.820789999992</v>
      </c>
      <c r="Q844" s="2">
        <f>SUM($J$1:$J844)</f>
        <v>7619.2394900000018</v>
      </c>
      <c r="R844" s="3">
        <f>SUM($K$1:$K844)</f>
        <v>5665.1882300000025</v>
      </c>
      <c r="S844" s="4">
        <f>SUM($L$1:$L844)</f>
        <v>3880.3555700000006</v>
      </c>
      <c r="T844" s="5">
        <f>SUM($M$1:$M844)</f>
        <v>2727.2574799999993</v>
      </c>
      <c r="U844" s="6">
        <f>SUM($N$1:$N844)</f>
        <v>2733.1558400000063</v>
      </c>
    </row>
    <row r="845" spans="1:21">
      <c r="A845">
        <v>336.75598500000001</v>
      </c>
      <c r="B845">
        <v>-0.2182146875</v>
      </c>
      <c r="C845">
        <v>-0.63900749999999995</v>
      </c>
      <c r="D845">
        <v>-8.0320000000000003E-2</v>
      </c>
      <c r="E845">
        <v>-2.9064803124999998</v>
      </c>
      <c r="F845">
        <v>-0.88594125000000001</v>
      </c>
      <c r="G845">
        <v>-6.2488656249999996</v>
      </c>
      <c r="I845" s="1">
        <v>0.21820999999999999</v>
      </c>
      <c r="J845" s="2">
        <v>0.63900999999999997</v>
      </c>
      <c r="K845" s="3">
        <v>8.0320000000000003E-2</v>
      </c>
      <c r="L845" s="4">
        <v>2.9064800000000002</v>
      </c>
      <c r="M845" s="5">
        <v>0.88593999999999995</v>
      </c>
      <c r="N845" s="6">
        <v>6.2488700000000001</v>
      </c>
      <c r="P845" s="1">
        <f>SUM($I$1:I845)</f>
        <v>12445.038999999993</v>
      </c>
      <c r="Q845" s="2">
        <f>SUM($J$1:$J845)</f>
        <v>7619.8785000000016</v>
      </c>
      <c r="R845" s="3">
        <f>SUM($K$1:$K845)</f>
        <v>5665.2685500000025</v>
      </c>
      <c r="S845" s="4">
        <f>SUM($L$1:$L845)</f>
        <v>3883.2620500000007</v>
      </c>
      <c r="T845" s="5">
        <f>SUM($M$1:$M845)</f>
        <v>2728.1434199999994</v>
      </c>
      <c r="U845" s="6">
        <f>SUM($N$1:$N845)</f>
        <v>2739.4047100000062</v>
      </c>
    </row>
    <row r="846" spans="1:21">
      <c r="A846">
        <v>336.76398499999999</v>
      </c>
      <c r="B846">
        <v>-0.69746937499999995</v>
      </c>
      <c r="C846">
        <v>-1.128108125</v>
      </c>
      <c r="D846">
        <v>-0.51316562499999996</v>
      </c>
      <c r="E846">
        <v>-3.122424375</v>
      </c>
      <c r="F846">
        <v>-1.4775425</v>
      </c>
      <c r="G846">
        <v>-6.1016446875000003</v>
      </c>
      <c r="I846" s="1">
        <v>0.69747000000000003</v>
      </c>
      <c r="J846" s="2">
        <v>1.1281099999999999</v>
      </c>
      <c r="K846" s="3">
        <v>0.51317000000000002</v>
      </c>
      <c r="L846" s="4">
        <v>3.12242</v>
      </c>
      <c r="M846" s="5">
        <v>1.4775400000000001</v>
      </c>
      <c r="N846" s="6">
        <v>6.1016399999999997</v>
      </c>
      <c r="P846" s="1">
        <f>SUM($I$1:I846)</f>
        <v>12445.736469999993</v>
      </c>
      <c r="Q846" s="2">
        <f>SUM($J$1:$J846)</f>
        <v>7621.0066100000013</v>
      </c>
      <c r="R846" s="3">
        <f>SUM($K$1:$K846)</f>
        <v>5665.7817200000027</v>
      </c>
      <c r="S846" s="4">
        <f>SUM($L$1:$L846)</f>
        <v>3886.3844700000009</v>
      </c>
      <c r="T846" s="5">
        <f>SUM($M$1:$M846)</f>
        <v>2729.6209599999993</v>
      </c>
      <c r="U846" s="6">
        <f>SUM($N$1:$N846)</f>
        <v>2745.506350000006</v>
      </c>
    </row>
    <row r="847" spans="1:21">
      <c r="A847">
        <v>336.77198499999997</v>
      </c>
      <c r="B847">
        <v>-1.0954540625</v>
      </c>
      <c r="C847">
        <v>-1.6490603125000001</v>
      </c>
      <c r="D847">
        <v>-0.98699468749999997</v>
      </c>
      <c r="E847">
        <v>-3.4015290624999999</v>
      </c>
      <c r="F847">
        <v>-2.0020203125</v>
      </c>
      <c r="G847">
        <v>-5.7874665624999997</v>
      </c>
      <c r="I847" s="1">
        <v>1.09545</v>
      </c>
      <c r="J847" s="2">
        <v>1.64906</v>
      </c>
      <c r="K847" s="3">
        <v>0.98699000000000003</v>
      </c>
      <c r="L847" s="4">
        <v>3.4015300000000002</v>
      </c>
      <c r="M847" s="5">
        <v>2.0020199999999999</v>
      </c>
      <c r="N847" s="6">
        <v>5.7874699999999999</v>
      </c>
      <c r="P847" s="1">
        <f>SUM($I$1:I847)</f>
        <v>12446.831919999993</v>
      </c>
      <c r="Q847" s="2">
        <f>SUM($J$1:$J847)</f>
        <v>7622.655670000001</v>
      </c>
      <c r="R847" s="3">
        <f>SUM($K$1:$K847)</f>
        <v>5666.768710000003</v>
      </c>
      <c r="S847" s="4">
        <f>SUM($L$1:$L847)</f>
        <v>3889.786000000001</v>
      </c>
      <c r="T847" s="5">
        <f>SUM($M$1:$M847)</f>
        <v>2731.6229799999992</v>
      </c>
      <c r="U847" s="6">
        <f>SUM($N$1:$N847)</f>
        <v>2751.2938200000062</v>
      </c>
    </row>
    <row r="848" spans="1:21">
      <c r="A848">
        <v>336.77998500000001</v>
      </c>
      <c r="B848">
        <v>-1.3552565624999999</v>
      </c>
      <c r="C848">
        <v>-2.1864103125000001</v>
      </c>
      <c r="D848">
        <v>-1.4743137500000001</v>
      </c>
      <c r="E848">
        <v>-3.7470574999999999</v>
      </c>
      <c r="F848">
        <v>-2.4881187499999999</v>
      </c>
      <c r="G848">
        <v>-5.3233187500000003</v>
      </c>
      <c r="I848" s="1">
        <v>1.3552599999999999</v>
      </c>
      <c r="J848" s="2">
        <v>2.18641</v>
      </c>
      <c r="K848" s="3">
        <v>1.47431</v>
      </c>
      <c r="L848" s="4">
        <v>3.7470599999999998</v>
      </c>
      <c r="M848" s="5">
        <v>2.4881199999999999</v>
      </c>
      <c r="N848" s="6">
        <v>5.3233199999999998</v>
      </c>
      <c r="P848" s="1">
        <f>SUM($I$1:I848)</f>
        <v>12448.187179999994</v>
      </c>
      <c r="Q848" s="2">
        <f>SUM($J$1:$J848)</f>
        <v>7624.8420800000013</v>
      </c>
      <c r="R848" s="3">
        <f>SUM($K$1:$K848)</f>
        <v>5668.2430200000026</v>
      </c>
      <c r="S848" s="4">
        <f>SUM($L$1:$L848)</f>
        <v>3893.5330600000011</v>
      </c>
      <c r="T848" s="5">
        <f>SUM($M$1:$M848)</f>
        <v>2734.1110999999992</v>
      </c>
      <c r="U848" s="6">
        <f>SUM($N$1:$N848)</f>
        <v>2756.6171400000062</v>
      </c>
    </row>
    <row r="849" spans="1:21">
      <c r="A849">
        <v>336.78798499999999</v>
      </c>
      <c r="B849">
        <v>-1.4830584375</v>
      </c>
      <c r="C849">
        <v>-2.7176771875000001</v>
      </c>
      <c r="D849">
        <v>-1.9250456250000001</v>
      </c>
      <c r="E849">
        <v>-4.1273706250000002</v>
      </c>
      <c r="F849">
        <v>-2.9432065624999999</v>
      </c>
      <c r="G849">
        <v>-4.7394337499999999</v>
      </c>
      <c r="I849" s="1">
        <v>1.48306</v>
      </c>
      <c r="J849" s="2">
        <v>2.7176800000000001</v>
      </c>
      <c r="K849" s="3">
        <v>1.9250499999999999</v>
      </c>
      <c r="L849" s="4">
        <v>4.12737</v>
      </c>
      <c r="M849" s="5">
        <v>2.9432100000000001</v>
      </c>
      <c r="N849" s="6">
        <v>4.7394299999999996</v>
      </c>
      <c r="P849" s="1">
        <f>SUM($I$1:I849)</f>
        <v>12449.670239999994</v>
      </c>
      <c r="Q849" s="2">
        <f>SUM($J$1:$J849)</f>
        <v>7627.559760000001</v>
      </c>
      <c r="R849" s="3">
        <f>SUM($K$1:$K849)</f>
        <v>5670.1680700000024</v>
      </c>
      <c r="S849" s="4">
        <f>SUM($L$1:$L849)</f>
        <v>3897.6604300000013</v>
      </c>
      <c r="T849" s="5">
        <f>SUM($M$1:$M849)</f>
        <v>2737.0543099999991</v>
      </c>
      <c r="U849" s="6">
        <f>SUM($N$1:$N849)</f>
        <v>2761.3565700000063</v>
      </c>
    </row>
    <row r="850" spans="1:21">
      <c r="A850">
        <v>336.79598499999997</v>
      </c>
      <c r="B850">
        <v>-1.489871875</v>
      </c>
      <c r="C850">
        <v>-3.2472775</v>
      </c>
      <c r="D850">
        <v>-2.27280375</v>
      </c>
      <c r="E850">
        <v>-4.5102034375000004</v>
      </c>
      <c r="F850">
        <v>-3.3230287500000002</v>
      </c>
      <c r="G850">
        <v>-4.086155625</v>
      </c>
      <c r="I850" s="1">
        <v>1.48987</v>
      </c>
      <c r="J850" s="2">
        <v>3.2472799999999999</v>
      </c>
      <c r="K850" s="3">
        <v>2.2728000000000002</v>
      </c>
      <c r="L850" s="4">
        <v>4.5102000000000002</v>
      </c>
      <c r="M850" s="5">
        <v>3.3230300000000002</v>
      </c>
      <c r="N850" s="6">
        <v>4.0861599999999996</v>
      </c>
      <c r="P850" s="1">
        <f>SUM($I$1:I850)</f>
        <v>12451.160109999993</v>
      </c>
      <c r="Q850" s="2">
        <f>SUM($J$1:$J850)</f>
        <v>7630.8070400000006</v>
      </c>
      <c r="R850" s="3">
        <f>SUM($K$1:$K850)</f>
        <v>5672.4408700000022</v>
      </c>
      <c r="S850" s="4">
        <f>SUM($L$1:$L850)</f>
        <v>3902.1706300000014</v>
      </c>
      <c r="T850" s="5">
        <f>SUM($M$1:$M850)</f>
        <v>2740.3773399999991</v>
      </c>
      <c r="U850" s="6">
        <f>SUM($N$1:$N850)</f>
        <v>2765.4427300000061</v>
      </c>
    </row>
    <row r="851" spans="1:21">
      <c r="A851">
        <v>336.80398500000001</v>
      </c>
      <c r="B851">
        <v>-1.3686365625000001</v>
      </c>
      <c r="C851">
        <v>-3.7359496874999998</v>
      </c>
      <c r="D851">
        <v>-2.4693006249999998</v>
      </c>
      <c r="E851">
        <v>-4.8872465624999997</v>
      </c>
      <c r="F851">
        <v>-3.6169034375</v>
      </c>
      <c r="G851">
        <v>-3.4421306249999999</v>
      </c>
      <c r="I851" s="1">
        <v>1.3686400000000001</v>
      </c>
      <c r="J851" s="2">
        <v>3.7359499999999999</v>
      </c>
      <c r="K851" s="3">
        <v>2.4693000000000001</v>
      </c>
      <c r="L851" s="4">
        <v>4.8872499999999999</v>
      </c>
      <c r="M851" s="5">
        <v>3.6168999999999998</v>
      </c>
      <c r="N851" s="6">
        <v>3.4421300000000001</v>
      </c>
      <c r="P851" s="1">
        <f>SUM($I$1:I851)</f>
        <v>12452.528749999994</v>
      </c>
      <c r="Q851" s="2">
        <f>SUM($J$1:$J851)</f>
        <v>7634.5429900000008</v>
      </c>
      <c r="R851" s="3">
        <f>SUM($K$1:$K851)</f>
        <v>5674.9101700000019</v>
      </c>
      <c r="S851" s="4">
        <f>SUM($L$1:$L851)</f>
        <v>3907.0578800000017</v>
      </c>
      <c r="T851" s="5">
        <f>SUM($M$1:$M851)</f>
        <v>2743.9942399999991</v>
      </c>
      <c r="U851" s="6">
        <f>SUM($N$1:$N851)</f>
        <v>2768.884860000006</v>
      </c>
    </row>
    <row r="852" spans="1:21">
      <c r="A852">
        <v>336.81198499999999</v>
      </c>
      <c r="B852">
        <v>-1.076916875</v>
      </c>
      <c r="C852">
        <v>-4.0998884374999998</v>
      </c>
      <c r="D852">
        <v>-2.5238403125</v>
      </c>
      <c r="E852">
        <v>-5.2634856250000004</v>
      </c>
      <c r="F852">
        <v>-3.8356884375</v>
      </c>
      <c r="G852">
        <v>-2.8953065625000001</v>
      </c>
      <c r="I852" s="1">
        <v>1.0769200000000001</v>
      </c>
      <c r="J852" s="2">
        <v>4.0998900000000003</v>
      </c>
      <c r="K852" s="3">
        <v>2.5238399999999999</v>
      </c>
      <c r="L852" s="4">
        <v>5.26349</v>
      </c>
      <c r="M852" s="5">
        <v>3.83569</v>
      </c>
      <c r="N852" s="6">
        <v>2.8953099999999998</v>
      </c>
      <c r="P852" s="1">
        <f>SUM($I$1:I852)</f>
        <v>12453.605669999994</v>
      </c>
      <c r="Q852" s="2">
        <f>SUM($J$1:$J852)</f>
        <v>7638.6428800000012</v>
      </c>
      <c r="R852" s="3">
        <f>SUM($K$1:$K852)</f>
        <v>5677.4340100000018</v>
      </c>
      <c r="S852" s="4">
        <f>SUM($L$1:$L852)</f>
        <v>3912.3213700000015</v>
      </c>
      <c r="T852" s="5">
        <f>SUM($M$1:$M852)</f>
        <v>2747.829929999999</v>
      </c>
      <c r="U852" s="6">
        <f>SUM($N$1:$N852)</f>
        <v>2771.7801700000059</v>
      </c>
    </row>
    <row r="853" spans="1:21">
      <c r="A853">
        <v>336.81998499999997</v>
      </c>
      <c r="B853">
        <v>-0.54429125</v>
      </c>
      <c r="C853">
        <v>-4.2712637500000001</v>
      </c>
      <c r="D853">
        <v>-2.4550003125000002</v>
      </c>
      <c r="E853">
        <v>-5.6359793749999998</v>
      </c>
      <c r="F853">
        <v>-3.9457553124999998</v>
      </c>
      <c r="G853">
        <v>-2.4333071875000001</v>
      </c>
      <c r="I853" s="1">
        <v>0.54429000000000005</v>
      </c>
      <c r="J853" s="2">
        <v>4.2712599999999998</v>
      </c>
      <c r="K853" s="3">
        <v>2.4550000000000001</v>
      </c>
      <c r="L853" s="4">
        <v>5.63598</v>
      </c>
      <c r="M853" s="5">
        <v>3.9457599999999999</v>
      </c>
      <c r="N853" s="6">
        <v>2.4333100000000001</v>
      </c>
      <c r="P853" s="1">
        <f>SUM($I$1:I853)</f>
        <v>12454.149959999993</v>
      </c>
      <c r="Q853" s="2">
        <f>SUM($J$1:$J853)</f>
        <v>7642.9141400000017</v>
      </c>
      <c r="R853" s="3">
        <f>SUM($K$1:$K853)</f>
        <v>5679.8890100000017</v>
      </c>
      <c r="S853" s="4">
        <f>SUM($L$1:$L853)</f>
        <v>3917.9573500000015</v>
      </c>
      <c r="T853" s="5">
        <f>SUM($M$1:$M853)</f>
        <v>2751.775689999999</v>
      </c>
      <c r="U853" s="6">
        <f>SUM($N$1:$N853)</f>
        <v>2774.2134800000058</v>
      </c>
    </row>
    <row r="854" spans="1:21">
      <c r="A854">
        <v>336.82798500000001</v>
      </c>
      <c r="B854">
        <v>0.19102812499999999</v>
      </c>
      <c r="C854">
        <v>-4.2439021874999998</v>
      </c>
      <c r="D854">
        <v>-2.2726700000000002</v>
      </c>
      <c r="E854">
        <v>-5.9892859375</v>
      </c>
      <c r="F854">
        <v>-3.9478231250000002</v>
      </c>
      <c r="G854">
        <v>-2.0195393749999999</v>
      </c>
      <c r="I854" s="1">
        <v>0.19103000000000001</v>
      </c>
      <c r="J854" s="2">
        <v>4.2439</v>
      </c>
      <c r="K854" s="3">
        <v>2.2726700000000002</v>
      </c>
      <c r="L854" s="4">
        <v>5.9892899999999996</v>
      </c>
      <c r="M854" s="5">
        <v>3.9478200000000001</v>
      </c>
      <c r="N854" s="6">
        <v>2.0195400000000001</v>
      </c>
      <c r="P854" s="1">
        <f>SUM($I$1:I854)</f>
        <v>12454.340989999993</v>
      </c>
      <c r="Q854" s="2">
        <f>SUM($J$1:$J854)</f>
        <v>7647.1580400000021</v>
      </c>
      <c r="R854" s="3">
        <f>SUM($K$1:$K854)</f>
        <v>5682.161680000002</v>
      </c>
      <c r="S854" s="4">
        <f>SUM($L$1:$L854)</f>
        <v>3923.9466400000015</v>
      </c>
      <c r="T854" s="5">
        <f>SUM($M$1:$M854)</f>
        <v>2755.7235099999989</v>
      </c>
      <c r="U854" s="6">
        <f>SUM($N$1:$N854)</f>
        <v>2776.2330200000056</v>
      </c>
    </row>
    <row r="855" spans="1:21">
      <c r="A855">
        <v>336.83598499999999</v>
      </c>
      <c r="B855">
        <v>1.066340625</v>
      </c>
      <c r="C855">
        <v>-4.0266759375000003</v>
      </c>
      <c r="D855">
        <v>-1.9730118750000001</v>
      </c>
      <c r="E855">
        <v>-6.2798031249999999</v>
      </c>
      <c r="F855">
        <v>-3.8667453125</v>
      </c>
      <c r="G855">
        <v>-1.66145375</v>
      </c>
      <c r="I855" s="1">
        <v>1.0663400000000001</v>
      </c>
      <c r="J855" s="2">
        <v>4.0266799999999998</v>
      </c>
      <c r="K855" s="3">
        <v>1.9730099999999999</v>
      </c>
      <c r="L855" s="4">
        <v>6.2797999999999998</v>
      </c>
      <c r="M855" s="5">
        <v>3.8667500000000001</v>
      </c>
      <c r="N855" s="6">
        <v>1.6614500000000001</v>
      </c>
      <c r="P855" s="1">
        <f>SUM($I$1:I855)</f>
        <v>12455.407329999993</v>
      </c>
      <c r="Q855" s="2">
        <f>SUM($J$1:$J855)</f>
        <v>7651.184720000002</v>
      </c>
      <c r="R855" s="3">
        <f>SUM($K$1:$K855)</f>
        <v>5684.1346900000017</v>
      </c>
      <c r="S855" s="4">
        <f>SUM($L$1:$L855)</f>
        <v>3930.2264400000013</v>
      </c>
      <c r="T855" s="5">
        <f>SUM($M$1:$M855)</f>
        <v>2759.590259999999</v>
      </c>
      <c r="U855" s="6">
        <f>SUM($N$1:$N855)</f>
        <v>2777.8944700000056</v>
      </c>
    </row>
    <row r="856" spans="1:21">
      <c r="A856">
        <v>336.84398499999998</v>
      </c>
      <c r="B856">
        <v>2.1275378125</v>
      </c>
      <c r="C856">
        <v>-3.6135346875000001</v>
      </c>
      <c r="D856">
        <v>-1.5536365624999999</v>
      </c>
      <c r="E856">
        <v>-6.4657578124999997</v>
      </c>
      <c r="F856">
        <v>-3.7059240624999998</v>
      </c>
      <c r="G856">
        <v>-1.3808028125</v>
      </c>
      <c r="I856" s="1">
        <v>2.1275400000000002</v>
      </c>
      <c r="J856" s="2">
        <v>3.6135299999999999</v>
      </c>
      <c r="K856" s="3">
        <v>1.5536399999999999</v>
      </c>
      <c r="L856" s="4">
        <v>6.4657600000000004</v>
      </c>
      <c r="M856" s="5">
        <v>3.7059199999999999</v>
      </c>
      <c r="N856" s="6">
        <v>1.3808</v>
      </c>
      <c r="P856" s="1">
        <f>SUM($I$1:I856)</f>
        <v>12457.534869999992</v>
      </c>
      <c r="Q856" s="2">
        <f>SUM($J$1:$J856)</f>
        <v>7654.7982500000016</v>
      </c>
      <c r="R856" s="3">
        <f>SUM($K$1:$K856)</f>
        <v>5685.6883300000018</v>
      </c>
      <c r="S856" s="4">
        <f>SUM($L$1:$L856)</f>
        <v>3936.6922000000013</v>
      </c>
      <c r="T856" s="5">
        <f>SUM($M$1:$M856)</f>
        <v>2763.2961799999989</v>
      </c>
      <c r="U856" s="6">
        <f>SUM($N$1:$N856)</f>
        <v>2779.2752700000055</v>
      </c>
    </row>
    <row r="857" spans="1:21">
      <c r="A857">
        <v>336.85198500000001</v>
      </c>
      <c r="B857">
        <v>3.3550862499999998</v>
      </c>
      <c r="C857">
        <v>-2.9795156249999999</v>
      </c>
      <c r="D857">
        <v>-1.0729209374999999</v>
      </c>
      <c r="E857">
        <v>-6.5308143750000003</v>
      </c>
      <c r="F857">
        <v>-3.4673809375000002</v>
      </c>
      <c r="G857">
        <v>-1.1568053125</v>
      </c>
      <c r="I857" s="1">
        <v>3.3550900000000001</v>
      </c>
      <c r="J857" s="2">
        <v>2.9795199999999999</v>
      </c>
      <c r="K857" s="3">
        <v>1.0729200000000001</v>
      </c>
      <c r="L857" s="4">
        <v>6.5308099999999998</v>
      </c>
      <c r="M857" s="5">
        <v>3.4673799999999999</v>
      </c>
      <c r="N857" s="6">
        <v>1.1568099999999999</v>
      </c>
      <c r="P857" s="1">
        <f>SUM($I$1:I857)</f>
        <v>12460.889959999991</v>
      </c>
      <c r="Q857" s="2">
        <f>SUM($J$1:$J857)</f>
        <v>7657.7777700000015</v>
      </c>
      <c r="R857" s="3">
        <f>SUM($K$1:$K857)</f>
        <v>5686.7612500000014</v>
      </c>
      <c r="S857" s="4">
        <f>SUM($L$1:$L857)</f>
        <v>3943.2230100000015</v>
      </c>
      <c r="T857" s="5">
        <f>SUM($M$1:$M857)</f>
        <v>2766.763559999999</v>
      </c>
      <c r="U857" s="6">
        <f>SUM($N$1:$N857)</f>
        <v>2780.4320800000055</v>
      </c>
    </row>
    <row r="858" spans="1:21">
      <c r="A858">
        <v>336.85998499999999</v>
      </c>
      <c r="B858">
        <v>4.6932618750000001</v>
      </c>
      <c r="C858">
        <v>-2.0464081250000001</v>
      </c>
      <c r="D858">
        <v>-0.59210843749999997</v>
      </c>
      <c r="E858">
        <v>-6.4835515624999998</v>
      </c>
      <c r="F858">
        <v>-3.178415625</v>
      </c>
      <c r="G858">
        <v>-0.98760343750000001</v>
      </c>
      <c r="I858" s="1">
        <v>4.6932600000000004</v>
      </c>
      <c r="J858" s="2">
        <v>2.0464099999999998</v>
      </c>
      <c r="K858" s="3">
        <v>0.59211000000000003</v>
      </c>
      <c r="L858" s="4">
        <v>6.4835500000000001</v>
      </c>
      <c r="M858" s="5">
        <v>3.17842</v>
      </c>
      <c r="N858" s="6">
        <v>0.98760000000000003</v>
      </c>
      <c r="P858" s="1">
        <f>SUM($I$1:I858)</f>
        <v>12465.583219999991</v>
      </c>
      <c r="Q858" s="2">
        <f>SUM($J$1:$J858)</f>
        <v>7659.8241800000014</v>
      </c>
      <c r="R858" s="3">
        <f>SUM($K$1:$K858)</f>
        <v>5687.353360000001</v>
      </c>
      <c r="S858" s="4">
        <f>SUM($L$1:$L858)</f>
        <v>3949.7065600000014</v>
      </c>
      <c r="T858" s="5">
        <f>SUM($M$1:$M858)</f>
        <v>2769.9419799999991</v>
      </c>
      <c r="U858" s="6">
        <f>SUM($N$1:$N858)</f>
        <v>2781.4196800000054</v>
      </c>
    </row>
    <row r="859" spans="1:21">
      <c r="A859">
        <v>336.86798499999998</v>
      </c>
      <c r="B859">
        <v>6.1976584375000003</v>
      </c>
      <c r="C859">
        <v>-0.76057406250000004</v>
      </c>
      <c r="D859">
        <v>-0.1251846875</v>
      </c>
      <c r="E859">
        <v>-6.3493606250000001</v>
      </c>
      <c r="F859">
        <v>-2.8618659375000002</v>
      </c>
      <c r="G859">
        <v>-0.86422125000000005</v>
      </c>
      <c r="I859" s="1">
        <v>6.1976599999999999</v>
      </c>
      <c r="J859" s="2">
        <v>0.76056999999999997</v>
      </c>
      <c r="K859" s="3">
        <v>0.12518000000000001</v>
      </c>
      <c r="L859" s="4">
        <v>6.3493599999999999</v>
      </c>
      <c r="M859" s="5">
        <v>2.8618700000000001</v>
      </c>
      <c r="N859" s="6">
        <v>0.86421999999999999</v>
      </c>
      <c r="P859" s="1">
        <f>SUM($I$1:I859)</f>
        <v>12471.780879999991</v>
      </c>
      <c r="Q859" s="2">
        <f>SUM($J$1:$J859)</f>
        <v>7660.5847500000018</v>
      </c>
      <c r="R859" s="3">
        <f>SUM($K$1:$K859)</f>
        <v>5687.478540000001</v>
      </c>
      <c r="S859" s="4">
        <f>SUM($L$1:$L859)</f>
        <v>3956.0559200000016</v>
      </c>
      <c r="T859" s="5">
        <f>SUM($M$1:$M859)</f>
        <v>2772.8038499999993</v>
      </c>
      <c r="U859" s="6">
        <f>SUM($N$1:$N859)</f>
        <v>2782.2839000000054</v>
      </c>
    </row>
    <row r="860" spans="1:21">
      <c r="A860">
        <v>336.87598500000001</v>
      </c>
      <c r="B860">
        <v>7.9087434375000001</v>
      </c>
      <c r="C860">
        <v>0.64866374999999998</v>
      </c>
      <c r="D860">
        <v>0.32227187499999999</v>
      </c>
      <c r="E860">
        <v>-6.1349865625</v>
      </c>
      <c r="F860">
        <v>-2.5100440625</v>
      </c>
      <c r="G860">
        <v>-0.76865937500000003</v>
      </c>
      <c r="I860" s="1">
        <v>7.9087399999999999</v>
      </c>
      <c r="J860" s="2">
        <v>0.64866000000000001</v>
      </c>
      <c r="K860" s="3">
        <v>0.32227</v>
      </c>
      <c r="L860" s="4">
        <v>6.1349900000000002</v>
      </c>
      <c r="M860" s="5">
        <v>2.51004</v>
      </c>
      <c r="N860" s="6">
        <v>0.76866000000000001</v>
      </c>
      <c r="P860" s="1">
        <f>SUM($I$1:I860)</f>
        <v>12479.689619999992</v>
      </c>
      <c r="Q860" s="2">
        <f>SUM($J$1:$J860)</f>
        <v>7661.2334100000016</v>
      </c>
      <c r="R860" s="3">
        <f>SUM($K$1:$K860)</f>
        <v>5687.8008100000006</v>
      </c>
      <c r="S860" s="4">
        <f>SUM($L$1:$L860)</f>
        <v>3962.1909100000016</v>
      </c>
      <c r="T860" s="5">
        <f>SUM($M$1:$M860)</f>
        <v>2775.3138899999994</v>
      </c>
      <c r="U860" s="6">
        <f>SUM($N$1:$N860)</f>
        <v>2783.0525600000055</v>
      </c>
    </row>
    <row r="861" spans="1:21">
      <c r="A861">
        <v>336.883985</v>
      </c>
      <c r="B861">
        <v>9.6718243749999999</v>
      </c>
      <c r="C861">
        <v>2.0319428125000001</v>
      </c>
      <c r="D861">
        <v>0.73039624999999997</v>
      </c>
      <c r="E861">
        <v>-5.8564449999999999</v>
      </c>
      <c r="F861">
        <v>-2.1034812500000002</v>
      </c>
      <c r="G861">
        <v>-0.69702500000000001</v>
      </c>
      <c r="I861" s="1">
        <v>9.6718200000000003</v>
      </c>
      <c r="J861" s="2">
        <v>2.0319400000000001</v>
      </c>
      <c r="K861" s="3">
        <v>0.73040000000000005</v>
      </c>
      <c r="L861" s="4">
        <v>5.8564499999999997</v>
      </c>
      <c r="M861" s="5">
        <v>2.1034799999999998</v>
      </c>
      <c r="N861" s="6">
        <v>0.69703000000000004</v>
      </c>
      <c r="P861" s="1">
        <f>SUM($I$1:I861)</f>
        <v>12489.361439999991</v>
      </c>
      <c r="Q861" s="2">
        <f>SUM($J$1:$J861)</f>
        <v>7663.2653500000015</v>
      </c>
      <c r="R861" s="3">
        <f>SUM($K$1:$K861)</f>
        <v>5688.531210000001</v>
      </c>
      <c r="S861" s="4">
        <f>SUM($L$1:$L861)</f>
        <v>3968.0473600000018</v>
      </c>
      <c r="T861" s="5">
        <f>SUM($M$1:$M861)</f>
        <v>2777.4173699999997</v>
      </c>
      <c r="U861" s="6">
        <f>SUM($N$1:$N861)</f>
        <v>2783.7495900000054</v>
      </c>
    </row>
    <row r="862" spans="1:21">
      <c r="A862">
        <v>336.89198499999998</v>
      </c>
      <c r="B862">
        <v>11.2985621875</v>
      </c>
      <c r="C862">
        <v>3.3524059374999999</v>
      </c>
      <c r="D862">
        <v>1.0875965624999999</v>
      </c>
      <c r="E862">
        <v>-5.5515687500000004</v>
      </c>
      <c r="F862">
        <v>-1.6872121874999999</v>
      </c>
      <c r="G862">
        <v>-0.64796937499999996</v>
      </c>
      <c r="I862" s="1">
        <v>11.29856</v>
      </c>
      <c r="J862" s="2">
        <v>3.3524099999999999</v>
      </c>
      <c r="K862" s="3">
        <v>1.0875999999999999</v>
      </c>
      <c r="L862" s="4">
        <v>5.5515699999999999</v>
      </c>
      <c r="M862" s="5">
        <v>1.6872100000000001</v>
      </c>
      <c r="N862" s="6">
        <v>0.64797000000000005</v>
      </c>
      <c r="P862" s="1">
        <f>SUM($I$1:I862)</f>
        <v>12500.659999999991</v>
      </c>
      <c r="Q862" s="2">
        <f>SUM($J$1:$J862)</f>
        <v>7666.6177600000019</v>
      </c>
      <c r="R862" s="3">
        <f>SUM($K$1:$K862)</f>
        <v>5689.6188100000008</v>
      </c>
      <c r="S862" s="4">
        <f>SUM($L$1:$L862)</f>
        <v>3973.5989300000019</v>
      </c>
      <c r="T862" s="5">
        <f>SUM($M$1:$M862)</f>
        <v>2779.1045799999997</v>
      </c>
      <c r="U862" s="6">
        <f>SUM($N$1:$N862)</f>
        <v>2784.3975600000053</v>
      </c>
    </row>
    <row r="863" spans="1:21">
      <c r="A863">
        <v>336.89999</v>
      </c>
      <c r="B863">
        <v>12.7875484375</v>
      </c>
      <c r="C863">
        <v>4.6133268750000003</v>
      </c>
      <c r="D863">
        <v>1.4034953125</v>
      </c>
      <c r="E863">
        <v>-5.2345937500000002</v>
      </c>
      <c r="F863">
        <v>-1.3274384374999999</v>
      </c>
      <c r="G863">
        <v>-0.63044</v>
      </c>
      <c r="I863" s="1">
        <v>12.78755</v>
      </c>
      <c r="J863" s="2">
        <v>4.6133300000000004</v>
      </c>
      <c r="K863" s="3">
        <v>1.4035</v>
      </c>
      <c r="L863" s="4">
        <v>5.2345899999999999</v>
      </c>
      <c r="M863" s="5">
        <v>1.32744</v>
      </c>
      <c r="N863" s="6">
        <v>0.63044</v>
      </c>
      <c r="P863" s="1">
        <f>SUM($I$1:I863)</f>
        <v>12513.44754999999</v>
      </c>
      <c r="Q863" s="2">
        <f>SUM($J$1:$J863)</f>
        <v>7671.231090000002</v>
      </c>
      <c r="R863" s="3">
        <f>SUM($K$1:$K863)</f>
        <v>5691.0223100000012</v>
      </c>
      <c r="S863" s="4">
        <f>SUM($L$1:$L863)</f>
        <v>3978.833520000002</v>
      </c>
      <c r="T863" s="5">
        <f>SUM($M$1:$M863)</f>
        <v>2780.4320199999997</v>
      </c>
      <c r="U863" s="6">
        <f>SUM($N$1:$N863)</f>
        <v>2785.0280000000052</v>
      </c>
    </row>
    <row r="864" spans="1:21">
      <c r="A864">
        <v>336.90799500000003</v>
      </c>
      <c r="B864">
        <v>14.240738437499999</v>
      </c>
      <c r="C864">
        <v>5.9090406250000003</v>
      </c>
      <c r="D864">
        <v>1.6674137499999999</v>
      </c>
      <c r="E864">
        <v>-4.9041471874999996</v>
      </c>
      <c r="F864">
        <v>-1.01344375</v>
      </c>
      <c r="G864">
        <v>-0.64602718749999999</v>
      </c>
      <c r="I864" s="1">
        <v>14.240740000000001</v>
      </c>
      <c r="J864" s="2">
        <v>5.9090400000000001</v>
      </c>
      <c r="K864" s="3">
        <v>1.6674100000000001</v>
      </c>
      <c r="L864" s="4">
        <v>4.9041499999999996</v>
      </c>
      <c r="M864" s="5">
        <v>1.0134399999999999</v>
      </c>
      <c r="N864" s="6">
        <v>0.64602999999999999</v>
      </c>
      <c r="P864" s="1">
        <f>SUM($I$1:I864)</f>
        <v>12527.688289999989</v>
      </c>
      <c r="Q864" s="2">
        <f>SUM($J$1:$J864)</f>
        <v>7677.1401300000016</v>
      </c>
      <c r="R864" s="3">
        <f>SUM($K$1:$K864)</f>
        <v>5692.6897200000012</v>
      </c>
      <c r="S864" s="4">
        <f>SUM($L$1:$L864)</f>
        <v>3983.7376700000018</v>
      </c>
      <c r="T864" s="5">
        <f>SUM($M$1:$M864)</f>
        <v>2781.4454599999999</v>
      </c>
      <c r="U864" s="6">
        <f>SUM($N$1:$N864)</f>
        <v>2785.6740300000051</v>
      </c>
    </row>
    <row r="865" spans="1:21">
      <c r="A865">
        <v>336.91599500000001</v>
      </c>
      <c r="B865">
        <v>15.6341821875</v>
      </c>
      <c r="C865">
        <v>7.3075200000000002</v>
      </c>
      <c r="D865">
        <v>1.8690628124999999</v>
      </c>
      <c r="E865">
        <v>-4.5518850000000004</v>
      </c>
      <c r="F865">
        <v>-0.70980968749999995</v>
      </c>
      <c r="G865">
        <v>-0.69565906249999998</v>
      </c>
      <c r="I865" s="1">
        <v>15.634180000000001</v>
      </c>
      <c r="J865" s="2">
        <v>7.3075200000000002</v>
      </c>
      <c r="K865" s="3">
        <v>1.8690599999999999</v>
      </c>
      <c r="L865" s="4">
        <v>4.5518900000000002</v>
      </c>
      <c r="M865" s="5">
        <v>0.70981000000000005</v>
      </c>
      <c r="N865" s="6">
        <v>0.69565999999999995</v>
      </c>
      <c r="P865" s="1">
        <f>SUM($I$1:I865)</f>
        <v>12543.322469999988</v>
      </c>
      <c r="Q865" s="2">
        <f>SUM($J$1:$J865)</f>
        <v>7684.4476500000019</v>
      </c>
      <c r="R865" s="3">
        <f>SUM($K$1:$K865)</f>
        <v>5694.5587800000012</v>
      </c>
      <c r="S865" s="4">
        <f>SUM($L$1:$L865)</f>
        <v>3988.289560000002</v>
      </c>
      <c r="T865" s="5">
        <f>SUM($M$1:$M865)</f>
        <v>2782.1552699999997</v>
      </c>
      <c r="U865" s="6">
        <f>SUM($N$1:$N865)</f>
        <v>2786.369690000005</v>
      </c>
    </row>
    <row r="866" spans="1:21">
      <c r="A866">
        <v>336.92399499999999</v>
      </c>
      <c r="B866">
        <v>16.8923009375</v>
      </c>
      <c r="C866">
        <v>8.6939090624999995</v>
      </c>
      <c r="D866">
        <v>2.0187584374999998</v>
      </c>
      <c r="E866">
        <v>-4.1593862499999998</v>
      </c>
      <c r="F866">
        <v>-0.39997781249999997</v>
      </c>
      <c r="G866">
        <v>-0.78250031249999996</v>
      </c>
      <c r="I866" s="1">
        <v>16.892299999999999</v>
      </c>
      <c r="J866" s="2">
        <v>8.6939100000000007</v>
      </c>
      <c r="K866" s="3">
        <v>2.0187599999999999</v>
      </c>
      <c r="L866" s="4">
        <v>4.1593900000000001</v>
      </c>
      <c r="M866" s="5">
        <v>0.39998</v>
      </c>
      <c r="N866" s="6">
        <v>0.78249999999999997</v>
      </c>
      <c r="P866" s="1">
        <f>SUM($I$1:I866)</f>
        <v>12560.214769999988</v>
      </c>
      <c r="Q866" s="2">
        <f>SUM($J$1:$J866)</f>
        <v>7693.1415600000018</v>
      </c>
      <c r="R866" s="3">
        <f>SUM($K$1:$K866)</f>
        <v>5696.5775400000011</v>
      </c>
      <c r="S866" s="4">
        <f>SUM($L$1:$L866)</f>
        <v>3992.4489500000018</v>
      </c>
      <c r="T866" s="5">
        <f>SUM($M$1:$M866)</f>
        <v>2782.5552499999999</v>
      </c>
      <c r="U866" s="6">
        <f>SUM($N$1:$N866)</f>
        <v>2787.1521900000048</v>
      </c>
    </row>
    <row r="867" spans="1:21">
      <c r="A867">
        <v>336.93199499999997</v>
      </c>
      <c r="B867">
        <v>18.0048771875</v>
      </c>
      <c r="C867">
        <v>9.8278649999999992</v>
      </c>
      <c r="D867">
        <v>2.1431343749999998</v>
      </c>
      <c r="E867">
        <v>-3.6797346874999999</v>
      </c>
      <c r="F867">
        <v>-9.2173437499999997E-2</v>
      </c>
      <c r="G867">
        <v>-0.90302249999999995</v>
      </c>
      <c r="I867" s="1">
        <v>18.00488</v>
      </c>
      <c r="J867" s="2">
        <v>9.8278700000000008</v>
      </c>
      <c r="K867" s="3">
        <v>2.1431300000000002</v>
      </c>
      <c r="L867" s="4">
        <v>3.6797300000000002</v>
      </c>
      <c r="M867" s="5">
        <v>9.2170000000000002E-2</v>
      </c>
      <c r="N867" s="6">
        <v>0.90302000000000004</v>
      </c>
      <c r="P867" s="1">
        <f>SUM($I$1:I867)</f>
        <v>12578.219649999988</v>
      </c>
      <c r="Q867" s="2">
        <f>SUM($J$1:$J867)</f>
        <v>7702.9694300000019</v>
      </c>
      <c r="R867" s="3">
        <f>SUM($K$1:$K867)</f>
        <v>5698.7206700000015</v>
      </c>
      <c r="S867" s="4">
        <f>SUM($L$1:$L867)</f>
        <v>3996.1286800000016</v>
      </c>
      <c r="T867" s="5">
        <f>SUM($M$1:$M867)</f>
        <v>2782.6474199999998</v>
      </c>
      <c r="U867" s="6">
        <f>SUM($N$1:$N867)</f>
        <v>2788.055210000005</v>
      </c>
    </row>
    <row r="868" spans="1:21">
      <c r="A868">
        <v>336.93999500000001</v>
      </c>
      <c r="B868">
        <v>19.0585809375</v>
      </c>
      <c r="C868">
        <v>10.677231875</v>
      </c>
      <c r="D868">
        <v>2.2660259374999998</v>
      </c>
      <c r="E868">
        <v>-3.0825081249999999</v>
      </c>
      <c r="F868">
        <v>0.18860437499999999</v>
      </c>
      <c r="G868">
        <v>-1.0623918750000001</v>
      </c>
      <c r="I868" s="1">
        <v>19.058579999999999</v>
      </c>
      <c r="J868" s="2">
        <v>10.67723</v>
      </c>
      <c r="K868" s="3">
        <v>2.2660300000000002</v>
      </c>
      <c r="L868" s="4">
        <v>3.0825100000000001</v>
      </c>
      <c r="M868" s="5">
        <v>0.18859999999999999</v>
      </c>
      <c r="N868" s="6">
        <v>1.0623899999999999</v>
      </c>
      <c r="P868" s="1">
        <f>SUM($I$1:I868)</f>
        <v>12597.278229999989</v>
      </c>
      <c r="Q868" s="2">
        <f>SUM($J$1:$J868)</f>
        <v>7713.6466600000022</v>
      </c>
      <c r="R868" s="3">
        <f>SUM($K$1:$K868)</f>
        <v>5700.9867000000013</v>
      </c>
      <c r="S868" s="4">
        <f>SUM($L$1:$L868)</f>
        <v>3999.2111900000018</v>
      </c>
      <c r="T868" s="5">
        <f>SUM($M$1:$M868)</f>
        <v>2782.8360199999997</v>
      </c>
      <c r="U868" s="6">
        <f>SUM($N$1:$N868)</f>
        <v>2789.117600000005</v>
      </c>
    </row>
    <row r="869" spans="1:21">
      <c r="A869">
        <v>336.94799499999999</v>
      </c>
      <c r="B869">
        <v>20.133858125</v>
      </c>
      <c r="C869">
        <v>11.4454575</v>
      </c>
      <c r="D869">
        <v>2.4177840625</v>
      </c>
      <c r="E869">
        <v>-2.4025462499999999</v>
      </c>
      <c r="F869">
        <v>0.42906812500000002</v>
      </c>
      <c r="G869">
        <v>-1.2720968749999999</v>
      </c>
      <c r="I869" s="1">
        <v>20.133859999999999</v>
      </c>
      <c r="J869" s="2">
        <v>11.445460000000001</v>
      </c>
      <c r="K869" s="3">
        <v>2.41778</v>
      </c>
      <c r="L869" s="4">
        <v>2.4025500000000002</v>
      </c>
      <c r="M869" s="5">
        <v>0.42907000000000001</v>
      </c>
      <c r="N869" s="6">
        <v>1.2721</v>
      </c>
      <c r="P869" s="1">
        <f>SUM($I$1:I869)</f>
        <v>12617.412089999989</v>
      </c>
      <c r="Q869" s="2">
        <f>SUM($J$1:$J869)</f>
        <v>7725.0921200000021</v>
      </c>
      <c r="R869" s="3">
        <f>SUM($K$1:$K869)</f>
        <v>5703.4044800000011</v>
      </c>
      <c r="S869" s="4">
        <f>SUM($L$1:$L869)</f>
        <v>4001.6137400000016</v>
      </c>
      <c r="T869" s="5">
        <f>SUM($M$1:$M869)</f>
        <v>2783.2650899999999</v>
      </c>
      <c r="U869" s="6">
        <f>SUM($N$1:$N869)</f>
        <v>2790.3897000000052</v>
      </c>
    </row>
    <row r="870" spans="1:21">
      <c r="A870">
        <v>336.95599499999997</v>
      </c>
      <c r="B870">
        <v>21.261120625</v>
      </c>
      <c r="C870">
        <v>12.229346874999999</v>
      </c>
      <c r="D870">
        <v>2.6445346875000002</v>
      </c>
      <c r="E870">
        <v>-1.7007293750000001</v>
      </c>
      <c r="F870">
        <v>0.62345468749999999</v>
      </c>
      <c r="G870">
        <v>-1.5124321875</v>
      </c>
      <c r="I870" s="1">
        <v>21.261119999999998</v>
      </c>
      <c r="J870" s="2">
        <v>12.22935</v>
      </c>
      <c r="K870" s="3">
        <v>2.64453</v>
      </c>
      <c r="L870" s="4">
        <v>1.7007300000000001</v>
      </c>
      <c r="M870" s="5">
        <v>0.62344999999999995</v>
      </c>
      <c r="N870" s="6">
        <v>1.5124299999999999</v>
      </c>
      <c r="P870" s="1">
        <f>SUM($I$1:I870)</f>
        <v>12638.673209999988</v>
      </c>
      <c r="Q870" s="2">
        <f>SUM($J$1:$J870)</f>
        <v>7737.3214700000017</v>
      </c>
      <c r="R870" s="3">
        <f>SUM($K$1:$K870)</f>
        <v>5706.0490100000006</v>
      </c>
      <c r="S870" s="4">
        <f>SUM($L$1:$L870)</f>
        <v>4003.3144700000016</v>
      </c>
      <c r="T870" s="5">
        <f>SUM($M$1:$M870)</f>
        <v>2783.8885399999999</v>
      </c>
      <c r="U870" s="6">
        <f>SUM($N$1:$N870)</f>
        <v>2791.9021300000054</v>
      </c>
    </row>
    <row r="871" spans="1:21">
      <c r="A871">
        <v>336.96399500000001</v>
      </c>
      <c r="B871">
        <v>22.492251875000001</v>
      </c>
      <c r="C871">
        <v>13.0761978125</v>
      </c>
      <c r="D871">
        <v>2.9930146875000001</v>
      </c>
      <c r="E871">
        <v>-0.9566325</v>
      </c>
      <c r="F871">
        <v>0.77198093749999996</v>
      </c>
      <c r="G871">
        <v>-1.7362771875</v>
      </c>
      <c r="I871" s="1">
        <v>22.492249999999999</v>
      </c>
      <c r="J871" s="2">
        <v>13.0762</v>
      </c>
      <c r="K871" s="3">
        <v>2.9930099999999999</v>
      </c>
      <c r="L871" s="4">
        <v>0.95662999999999998</v>
      </c>
      <c r="M871" s="5">
        <v>0.77198</v>
      </c>
      <c r="N871" s="6">
        <v>1.73628</v>
      </c>
      <c r="P871" s="1">
        <f>SUM($I$1:I871)</f>
        <v>12661.165459999987</v>
      </c>
      <c r="Q871" s="2">
        <f>SUM($J$1:$J871)</f>
        <v>7750.3976700000021</v>
      </c>
      <c r="R871" s="3">
        <f>SUM($K$1:$K871)</f>
        <v>5709.0420200000008</v>
      </c>
      <c r="S871" s="4">
        <f>SUM($L$1:$L871)</f>
        <v>4004.2711000000018</v>
      </c>
      <c r="T871" s="5">
        <f>SUM($M$1:$M871)</f>
        <v>2784.6605199999999</v>
      </c>
      <c r="U871" s="6">
        <f>SUM($N$1:$N871)</f>
        <v>2793.6384100000055</v>
      </c>
    </row>
    <row r="872" spans="1:21">
      <c r="A872">
        <v>336.97199499999999</v>
      </c>
      <c r="B872">
        <v>23.887969062500002</v>
      </c>
      <c r="C872">
        <v>14.009898124999999</v>
      </c>
      <c r="D872">
        <v>3.4758456249999998</v>
      </c>
      <c r="E872">
        <v>-9.9041562499999999E-2</v>
      </c>
      <c r="F872">
        <v>0.88508624999999996</v>
      </c>
      <c r="G872">
        <v>-1.9175690624999999</v>
      </c>
      <c r="I872" s="1">
        <v>23.887969999999999</v>
      </c>
      <c r="J872" s="2">
        <v>14.0099</v>
      </c>
      <c r="K872" s="3">
        <v>3.4758499999999999</v>
      </c>
      <c r="L872" s="4">
        <v>9.9040000000000003E-2</v>
      </c>
      <c r="M872" s="5">
        <v>0.88509000000000004</v>
      </c>
      <c r="N872" s="6">
        <v>1.91757</v>
      </c>
      <c r="P872" s="1">
        <f>SUM($I$1:I872)</f>
        <v>12685.053429999987</v>
      </c>
      <c r="Q872" s="2">
        <f>SUM($J$1:$J872)</f>
        <v>7764.4075700000021</v>
      </c>
      <c r="R872" s="3">
        <f>SUM($K$1:$K872)</f>
        <v>5712.5178700000006</v>
      </c>
      <c r="S872" s="4">
        <f>SUM($L$1:$L872)</f>
        <v>4004.3701400000018</v>
      </c>
      <c r="T872" s="5">
        <f>SUM($M$1:$M872)</f>
        <v>2785.5456100000001</v>
      </c>
      <c r="U872" s="6">
        <f>SUM($N$1:$N872)</f>
        <v>2795.5559800000055</v>
      </c>
    </row>
    <row r="873" spans="1:21">
      <c r="A873">
        <v>336.97999499999997</v>
      </c>
      <c r="B873">
        <v>25.4850278125</v>
      </c>
      <c r="C873">
        <v>14.940652500000001</v>
      </c>
      <c r="D873">
        <v>4.0933959375000004</v>
      </c>
      <c r="E873">
        <v>0.86910125000000005</v>
      </c>
      <c r="F873">
        <v>0.98263843750000002</v>
      </c>
      <c r="G873">
        <v>-2.0521146875</v>
      </c>
      <c r="I873" s="1">
        <v>25.485029999999998</v>
      </c>
      <c r="J873" s="2">
        <v>14.94065</v>
      </c>
      <c r="K873" s="3">
        <v>4.0933999999999999</v>
      </c>
      <c r="L873" s="4">
        <v>0.86909999999999998</v>
      </c>
      <c r="M873" s="5">
        <v>0.98263999999999996</v>
      </c>
      <c r="N873" s="6">
        <v>2.0521099999999999</v>
      </c>
      <c r="P873" s="1">
        <f>SUM($I$1:I873)</f>
        <v>12710.538459999987</v>
      </c>
      <c r="Q873" s="2">
        <f>SUM($J$1:$J873)</f>
        <v>7779.3482200000017</v>
      </c>
      <c r="R873" s="3">
        <f>SUM($K$1:$K873)</f>
        <v>5716.6112700000003</v>
      </c>
      <c r="S873" s="4">
        <f>SUM($L$1:$L873)</f>
        <v>4005.2392400000017</v>
      </c>
      <c r="T873" s="5">
        <f>SUM($M$1:$M873)</f>
        <v>2786.5282500000003</v>
      </c>
      <c r="U873" s="6">
        <f>SUM($N$1:$N873)</f>
        <v>2797.6080900000056</v>
      </c>
    </row>
    <row r="874" spans="1:21">
      <c r="A874">
        <v>336.98799500000001</v>
      </c>
      <c r="B874">
        <v>27.3042540625</v>
      </c>
      <c r="C874">
        <v>15.8075671875</v>
      </c>
      <c r="D874">
        <v>4.8413956249999996</v>
      </c>
      <c r="E874">
        <v>1.8837846874999999</v>
      </c>
      <c r="F874">
        <v>1.0761409374999999</v>
      </c>
      <c r="G874">
        <v>-2.1053703124999998</v>
      </c>
      <c r="I874" s="1">
        <v>27.30425</v>
      </c>
      <c r="J874" s="2">
        <v>15.80757</v>
      </c>
      <c r="K874" s="3">
        <v>4.8414000000000001</v>
      </c>
      <c r="L874" s="4">
        <v>1.88378</v>
      </c>
      <c r="M874" s="5">
        <v>1.0761400000000001</v>
      </c>
      <c r="N874" s="6">
        <v>2.1053700000000002</v>
      </c>
      <c r="P874" s="1">
        <f>SUM($I$1:I874)</f>
        <v>12737.842709999986</v>
      </c>
      <c r="Q874" s="2">
        <f>SUM($J$1:$J874)</f>
        <v>7795.1557900000016</v>
      </c>
      <c r="R874" s="3">
        <f>SUM($K$1:$K874)</f>
        <v>5721.4526700000006</v>
      </c>
      <c r="S874" s="4">
        <f>SUM($L$1:$L874)</f>
        <v>4007.1230200000018</v>
      </c>
      <c r="T874" s="5">
        <f>SUM($M$1:$M874)</f>
        <v>2787.6043900000004</v>
      </c>
      <c r="U874" s="6">
        <f>SUM($N$1:$N874)</f>
        <v>2799.7134600000059</v>
      </c>
    </row>
    <row r="875" spans="1:21">
      <c r="A875">
        <v>336.99599499999999</v>
      </c>
      <c r="B875">
        <v>29.353629375000001</v>
      </c>
      <c r="C875">
        <v>16.642340624999999</v>
      </c>
      <c r="D875">
        <v>5.6257759375000003</v>
      </c>
      <c r="E875">
        <v>2.9015771875</v>
      </c>
      <c r="F875">
        <v>1.165435625</v>
      </c>
      <c r="G875">
        <v>-2.0592459375000001</v>
      </c>
      <c r="I875" s="1">
        <v>29.353629999999999</v>
      </c>
      <c r="J875" s="2">
        <v>16.642340000000001</v>
      </c>
      <c r="K875" s="3">
        <v>5.6257799999999998</v>
      </c>
      <c r="L875" s="4">
        <v>2.90158</v>
      </c>
      <c r="M875" s="5">
        <v>1.16544</v>
      </c>
      <c r="N875" s="6">
        <v>2.05925</v>
      </c>
      <c r="P875" s="1">
        <f>SUM($I$1:I875)</f>
        <v>12767.196339999986</v>
      </c>
      <c r="Q875" s="2">
        <f>SUM($J$1:$J875)</f>
        <v>7811.7981300000019</v>
      </c>
      <c r="R875" s="3">
        <f>SUM($K$1:$K875)</f>
        <v>5727.0784500000009</v>
      </c>
      <c r="S875" s="4">
        <f>SUM($L$1:$L875)</f>
        <v>4010.024600000002</v>
      </c>
      <c r="T875" s="5">
        <f>SUM($M$1:$M875)</f>
        <v>2788.7698300000006</v>
      </c>
      <c r="U875" s="6">
        <f>SUM($N$1:$N875)</f>
        <v>2801.7727100000056</v>
      </c>
    </row>
    <row r="876" spans="1:21">
      <c r="A876">
        <v>337.00399499999997</v>
      </c>
      <c r="B876">
        <v>31.60059</v>
      </c>
      <c r="C876">
        <v>17.508054375</v>
      </c>
      <c r="D876">
        <v>6.4116856249999996</v>
      </c>
      <c r="E876">
        <v>3.9015265625</v>
      </c>
      <c r="F876">
        <v>1.2516378125000001</v>
      </c>
      <c r="G876">
        <v>-1.8987393749999999</v>
      </c>
      <c r="I876" s="1">
        <v>31.60059</v>
      </c>
      <c r="J876" s="2">
        <v>17.508050000000001</v>
      </c>
      <c r="K876" s="3">
        <v>6.4116900000000001</v>
      </c>
      <c r="L876" s="4">
        <v>3.9015300000000002</v>
      </c>
      <c r="M876" s="5">
        <v>1.2516400000000001</v>
      </c>
      <c r="N876" s="6">
        <v>1.8987400000000001</v>
      </c>
      <c r="P876" s="1">
        <f>SUM($I$1:I876)</f>
        <v>12798.796929999986</v>
      </c>
      <c r="Q876" s="2">
        <f>SUM($J$1:$J876)</f>
        <v>7829.3061800000023</v>
      </c>
      <c r="R876" s="3">
        <f>SUM($K$1:$K876)</f>
        <v>5733.4901400000008</v>
      </c>
      <c r="S876" s="4">
        <f>SUM($L$1:$L876)</f>
        <v>4013.9261300000021</v>
      </c>
      <c r="T876" s="5">
        <f>SUM($M$1:$M876)</f>
        <v>2790.0214700000006</v>
      </c>
      <c r="U876" s="6">
        <f>SUM($N$1:$N876)</f>
        <v>2803.6714500000057</v>
      </c>
    </row>
    <row r="877" spans="1:21">
      <c r="A877">
        <v>337.01199500000001</v>
      </c>
      <c r="B877">
        <v>34.044484375000003</v>
      </c>
      <c r="C877">
        <v>18.439344062499998</v>
      </c>
      <c r="D877">
        <v>7.2235924999999996</v>
      </c>
      <c r="E877">
        <v>4.8604212499999999</v>
      </c>
      <c r="F877">
        <v>1.340499375</v>
      </c>
      <c r="G877">
        <v>-1.6459840625</v>
      </c>
      <c r="I877" s="1">
        <v>34.04448</v>
      </c>
      <c r="J877" s="2">
        <v>18.439340000000001</v>
      </c>
      <c r="K877" s="3">
        <v>7.2235899999999997</v>
      </c>
      <c r="L877" s="4">
        <v>4.8604200000000004</v>
      </c>
      <c r="M877" s="5">
        <v>1.3405</v>
      </c>
      <c r="N877" s="6">
        <v>1.64598</v>
      </c>
      <c r="P877" s="1">
        <f>SUM($I$1:I877)</f>
        <v>12832.841409999986</v>
      </c>
      <c r="Q877" s="2">
        <f>SUM($J$1:$J877)</f>
        <v>7847.7455200000022</v>
      </c>
      <c r="R877" s="3">
        <f>SUM($K$1:$K877)</f>
        <v>5740.7137300000004</v>
      </c>
      <c r="S877" s="4">
        <f>SUM($L$1:$L877)</f>
        <v>4018.7865500000021</v>
      </c>
      <c r="T877" s="5">
        <f>SUM($M$1:$M877)</f>
        <v>2791.3619700000004</v>
      </c>
      <c r="U877" s="6">
        <f>SUM($N$1:$N877)</f>
        <v>2805.3174300000055</v>
      </c>
    </row>
    <row r="878" spans="1:21">
      <c r="A878">
        <v>337.01999499999999</v>
      </c>
      <c r="B878">
        <v>36.625325312500003</v>
      </c>
      <c r="C878">
        <v>19.443019062499999</v>
      </c>
      <c r="D878">
        <v>8.0422887500000009</v>
      </c>
      <c r="E878">
        <v>5.7392528125000002</v>
      </c>
      <c r="F878">
        <v>1.4387515625</v>
      </c>
      <c r="G878">
        <v>-1.3730206250000001</v>
      </c>
      <c r="I878" s="1">
        <v>36.625329999999998</v>
      </c>
      <c r="J878" s="2">
        <v>19.443020000000001</v>
      </c>
      <c r="K878" s="3">
        <v>8.0422899999999995</v>
      </c>
      <c r="L878" s="4">
        <v>5.7392500000000002</v>
      </c>
      <c r="M878" s="5">
        <v>1.43875</v>
      </c>
      <c r="N878" s="6">
        <v>1.3730199999999999</v>
      </c>
      <c r="P878" s="1">
        <f>SUM($I$1:I878)</f>
        <v>12869.466739999987</v>
      </c>
      <c r="Q878" s="2">
        <f>SUM($J$1:$J878)</f>
        <v>7867.1885400000019</v>
      </c>
      <c r="R878" s="3">
        <f>SUM($K$1:$K878)</f>
        <v>5748.7560200000007</v>
      </c>
      <c r="S878" s="4">
        <f>SUM($L$1:$L878)</f>
        <v>4024.5258000000022</v>
      </c>
      <c r="T878" s="5">
        <f>SUM($M$1:$M878)</f>
        <v>2792.8007200000002</v>
      </c>
      <c r="U878" s="6">
        <f>SUM($N$1:$N878)</f>
        <v>2806.6904500000055</v>
      </c>
    </row>
    <row r="879" spans="1:21">
      <c r="A879">
        <v>337.02799499999998</v>
      </c>
      <c r="B879">
        <v>39.2222115625</v>
      </c>
      <c r="C879">
        <v>20.475732812499999</v>
      </c>
      <c r="D879">
        <v>8.8091818750000002</v>
      </c>
      <c r="E879">
        <v>6.5259274999999999</v>
      </c>
      <c r="F879">
        <v>1.5418296874999999</v>
      </c>
      <c r="G879">
        <v>-1.1070368749999999</v>
      </c>
      <c r="I879" s="1">
        <v>39.222209999999997</v>
      </c>
      <c r="J879" s="2">
        <v>20.475729999999999</v>
      </c>
      <c r="K879" s="3">
        <v>8.8091799999999996</v>
      </c>
      <c r="L879" s="4">
        <v>6.5259299999999998</v>
      </c>
      <c r="M879" s="5">
        <v>1.54183</v>
      </c>
      <c r="N879" s="6">
        <v>1.10704</v>
      </c>
      <c r="P879" s="1">
        <f>SUM($I$1:I879)</f>
        <v>12908.688949999987</v>
      </c>
      <c r="Q879" s="2">
        <f>SUM($J$1:$J879)</f>
        <v>7887.664270000002</v>
      </c>
      <c r="R879" s="3">
        <f>SUM($K$1:$K879)</f>
        <v>5757.5652000000009</v>
      </c>
      <c r="S879" s="4">
        <f>SUM($L$1:$L879)</f>
        <v>4031.051730000002</v>
      </c>
      <c r="T879" s="5">
        <f>SUM($M$1:$M879)</f>
        <v>2794.3425500000003</v>
      </c>
      <c r="U879" s="6">
        <f>SUM($N$1:$N879)</f>
        <v>2807.7974900000054</v>
      </c>
    </row>
    <row r="880" spans="1:21">
      <c r="A880">
        <v>337.03599500000001</v>
      </c>
      <c r="B880">
        <v>41.707656874999998</v>
      </c>
      <c r="C880">
        <v>21.522547812500001</v>
      </c>
      <c r="D880">
        <v>9.5007790624999995</v>
      </c>
      <c r="E880">
        <v>7.2008987500000003</v>
      </c>
      <c r="F880">
        <v>1.64345125</v>
      </c>
      <c r="G880">
        <v>-0.84798937500000005</v>
      </c>
      <c r="I880" s="1">
        <v>41.707659999999997</v>
      </c>
      <c r="J880" s="2">
        <v>21.522549999999999</v>
      </c>
      <c r="K880" s="3">
        <v>9.5007800000000007</v>
      </c>
      <c r="L880" s="4">
        <v>7.2008999999999999</v>
      </c>
      <c r="M880" s="5">
        <v>1.6434500000000001</v>
      </c>
      <c r="N880" s="6">
        <v>0.84799000000000002</v>
      </c>
      <c r="P880" s="1">
        <f>SUM($I$1:I880)</f>
        <v>12950.396609999987</v>
      </c>
      <c r="Q880" s="2">
        <f>SUM($J$1:$J880)</f>
        <v>7909.1868200000017</v>
      </c>
      <c r="R880" s="3">
        <f>SUM($K$1:$K880)</f>
        <v>5767.0659800000012</v>
      </c>
      <c r="S880" s="4">
        <f>SUM($L$1:$L880)</f>
        <v>4038.2526300000018</v>
      </c>
      <c r="T880" s="5">
        <f>SUM($M$1:$M880)</f>
        <v>2795.9860000000003</v>
      </c>
      <c r="U880" s="6">
        <f>SUM($N$1:$N880)</f>
        <v>2808.6454800000056</v>
      </c>
    </row>
    <row r="881" spans="1:21">
      <c r="A881">
        <v>337.043995</v>
      </c>
      <c r="B881">
        <v>43.974457812499999</v>
      </c>
      <c r="C881">
        <v>22.604280625000001</v>
      </c>
      <c r="D881">
        <v>10.1272325</v>
      </c>
      <c r="E881">
        <v>7.7021428125</v>
      </c>
      <c r="F881">
        <v>1.74012375</v>
      </c>
      <c r="G881">
        <v>-0.62592749999999997</v>
      </c>
      <c r="I881" s="1">
        <v>43.974460000000001</v>
      </c>
      <c r="J881" s="2">
        <v>22.604279999999999</v>
      </c>
      <c r="K881" s="3">
        <v>10.127230000000001</v>
      </c>
      <c r="L881" s="4">
        <v>7.70214</v>
      </c>
      <c r="M881" s="5">
        <v>1.7401199999999999</v>
      </c>
      <c r="N881" s="6">
        <v>0.62592999999999999</v>
      </c>
      <c r="P881" s="1">
        <f>SUM($I$1:I881)</f>
        <v>12994.371069999987</v>
      </c>
      <c r="Q881" s="2">
        <f>SUM($J$1:$J881)</f>
        <v>7931.7911000000013</v>
      </c>
      <c r="R881" s="3">
        <f>SUM($K$1:$K881)</f>
        <v>5777.1932100000013</v>
      </c>
      <c r="S881" s="4">
        <f>SUM($L$1:$L881)</f>
        <v>4045.9547700000016</v>
      </c>
      <c r="T881" s="5">
        <f>SUM($M$1:$M881)</f>
        <v>2797.7261200000003</v>
      </c>
      <c r="U881" s="6">
        <f>SUM($N$1:$N881)</f>
        <v>2809.2714100000057</v>
      </c>
    </row>
    <row r="882" spans="1:21">
      <c r="A882">
        <v>337.05199499999998</v>
      </c>
      <c r="B882">
        <v>46.159544062499997</v>
      </c>
      <c r="C882">
        <v>23.677054999999999</v>
      </c>
      <c r="D882">
        <v>10.659659062499999</v>
      </c>
      <c r="E882">
        <v>7.9422990625000001</v>
      </c>
      <c r="F882">
        <v>1.8397349999999999</v>
      </c>
      <c r="G882">
        <v>-0.50198093749999995</v>
      </c>
      <c r="I882" s="1">
        <v>46.15954</v>
      </c>
      <c r="J882" s="2">
        <v>23.677060000000001</v>
      </c>
      <c r="K882" s="3">
        <v>10.659660000000001</v>
      </c>
      <c r="L882" s="4">
        <v>7.9423000000000004</v>
      </c>
      <c r="M882" s="5">
        <v>1.8397399999999999</v>
      </c>
      <c r="N882" s="6">
        <v>0.50197999999999998</v>
      </c>
      <c r="P882" s="1">
        <f>SUM($I$1:I882)</f>
        <v>13040.530609999987</v>
      </c>
      <c r="Q882" s="2">
        <f>SUM($J$1:$J882)</f>
        <v>7955.4681600000013</v>
      </c>
      <c r="R882" s="3">
        <f>SUM($K$1:$K882)</f>
        <v>5787.8528700000015</v>
      </c>
      <c r="S882" s="4">
        <f>SUM($L$1:$L882)</f>
        <v>4053.8970700000018</v>
      </c>
      <c r="T882" s="5">
        <f>SUM($M$1:$M882)</f>
        <v>2799.5658600000002</v>
      </c>
      <c r="U882" s="6">
        <f>SUM($N$1:$N882)</f>
        <v>2809.7733900000057</v>
      </c>
    </row>
    <row r="883" spans="1:21">
      <c r="A883">
        <v>337.05999500000001</v>
      </c>
      <c r="B883">
        <v>48.166689062499998</v>
      </c>
      <c r="C883">
        <v>24.7287309375</v>
      </c>
      <c r="D883">
        <v>11.0825390625</v>
      </c>
      <c r="E883">
        <v>7.9857046875000002</v>
      </c>
      <c r="F883">
        <v>1.9556746875</v>
      </c>
      <c r="G883">
        <v>-0.46836906249999999</v>
      </c>
      <c r="I883" s="1">
        <v>48.166690000000003</v>
      </c>
      <c r="J883" s="2">
        <v>24.728729999999999</v>
      </c>
      <c r="K883" s="3">
        <v>11.08254</v>
      </c>
      <c r="L883" s="4">
        <v>7.9856999999999996</v>
      </c>
      <c r="M883" s="5">
        <v>1.95567</v>
      </c>
      <c r="N883" s="6">
        <v>0.46837000000000001</v>
      </c>
      <c r="P883" s="1">
        <f>SUM($I$1:I883)</f>
        <v>13088.697299999987</v>
      </c>
      <c r="Q883" s="2">
        <f>SUM($J$1:$J883)</f>
        <v>7980.1968900000011</v>
      </c>
      <c r="R883" s="3">
        <f>SUM($K$1:$K883)</f>
        <v>5798.9354100000019</v>
      </c>
      <c r="S883" s="4">
        <f>SUM($L$1:$L883)</f>
        <v>4061.882770000002</v>
      </c>
      <c r="T883" s="5">
        <f>SUM($M$1:$M883)</f>
        <v>2801.52153</v>
      </c>
      <c r="U883" s="6">
        <f>SUM($N$1:$N883)</f>
        <v>2810.2417600000058</v>
      </c>
    </row>
    <row r="884" spans="1:21">
      <c r="A884">
        <v>337.067995</v>
      </c>
      <c r="B884">
        <v>49.865381562499998</v>
      </c>
      <c r="C884">
        <v>25.753973125000002</v>
      </c>
      <c r="D884">
        <v>11.4288128125</v>
      </c>
      <c r="E884">
        <v>7.8913731250000003</v>
      </c>
      <c r="F884">
        <v>2.1093212499999998</v>
      </c>
      <c r="G884">
        <v>-0.50939500000000004</v>
      </c>
      <c r="I884" s="1">
        <v>49.865380000000002</v>
      </c>
      <c r="J884" s="2">
        <v>25.753969999999999</v>
      </c>
      <c r="K884" s="3">
        <v>11.42881</v>
      </c>
      <c r="L884" s="4">
        <v>7.8913700000000002</v>
      </c>
      <c r="M884" s="5">
        <v>2.1093199999999999</v>
      </c>
      <c r="N884" s="6">
        <v>0.50939999999999996</v>
      </c>
      <c r="P884" s="1">
        <f>SUM($I$1:I884)</f>
        <v>13138.562679999986</v>
      </c>
      <c r="Q884" s="2">
        <f>SUM($J$1:$J884)</f>
        <v>8005.9508600000008</v>
      </c>
      <c r="R884" s="3">
        <f>SUM($K$1:$K884)</f>
        <v>5810.3642200000022</v>
      </c>
      <c r="S884" s="4">
        <f>SUM($L$1:$L884)</f>
        <v>4069.7741400000018</v>
      </c>
      <c r="T884" s="5">
        <f>SUM($M$1:$M884)</f>
        <v>2803.63085</v>
      </c>
      <c r="U884" s="6">
        <f>SUM($N$1:$N884)</f>
        <v>2810.7511600000057</v>
      </c>
    </row>
    <row r="885" spans="1:21">
      <c r="A885">
        <v>337.07599499999998</v>
      </c>
      <c r="B885">
        <v>51.355080937499999</v>
      </c>
      <c r="C885">
        <v>26.726899062499999</v>
      </c>
      <c r="D885">
        <v>11.7413915625</v>
      </c>
      <c r="E885">
        <v>7.7018581250000002</v>
      </c>
      <c r="F885">
        <v>2.3154946875000002</v>
      </c>
      <c r="G885">
        <v>-0.61848062500000001</v>
      </c>
      <c r="I885" s="1">
        <v>51.355080000000001</v>
      </c>
      <c r="J885" s="2">
        <v>26.726900000000001</v>
      </c>
      <c r="K885" s="3">
        <v>11.741390000000001</v>
      </c>
      <c r="L885" s="4">
        <v>7.7018599999999999</v>
      </c>
      <c r="M885" s="5">
        <v>2.31549</v>
      </c>
      <c r="N885" s="6">
        <v>0.61848000000000003</v>
      </c>
      <c r="P885" s="1">
        <f>SUM($I$1:I885)</f>
        <v>13189.917759999986</v>
      </c>
      <c r="Q885" s="2">
        <f>SUM($J$1:$J885)</f>
        <v>8032.6777600000005</v>
      </c>
      <c r="R885" s="3">
        <f>SUM($K$1:$K885)</f>
        <v>5822.1056100000023</v>
      </c>
      <c r="S885" s="4">
        <f>SUM($L$1:$L885)</f>
        <v>4077.4760000000019</v>
      </c>
      <c r="T885" s="5">
        <f>SUM($M$1:$M885)</f>
        <v>2805.94634</v>
      </c>
      <c r="U885" s="6">
        <f>SUM($N$1:$N885)</f>
        <v>2811.3696400000058</v>
      </c>
    </row>
    <row r="886" spans="1:21">
      <c r="A886">
        <v>337.08399500000002</v>
      </c>
      <c r="B886">
        <v>52.753261250000001</v>
      </c>
      <c r="C886">
        <v>27.604693749999999</v>
      </c>
      <c r="D886">
        <v>12.01592125</v>
      </c>
      <c r="E886">
        <v>7.4651965625000001</v>
      </c>
      <c r="F886">
        <v>2.5971659374999998</v>
      </c>
      <c r="G886">
        <v>-0.77403312499999999</v>
      </c>
      <c r="I886" s="1">
        <v>52.753259999999997</v>
      </c>
      <c r="J886" s="2">
        <v>27.604690000000002</v>
      </c>
      <c r="K886" s="3">
        <v>12.015919999999999</v>
      </c>
      <c r="L886" s="4">
        <v>7.4652000000000003</v>
      </c>
      <c r="M886" s="5">
        <v>2.5971700000000002</v>
      </c>
      <c r="N886" s="6">
        <v>0.77403</v>
      </c>
      <c r="P886" s="1">
        <f>SUM($I$1:I886)</f>
        <v>13242.671019999985</v>
      </c>
      <c r="Q886" s="2">
        <f>SUM($J$1:$J886)</f>
        <v>8060.2824500000006</v>
      </c>
      <c r="R886" s="3">
        <f>SUM($K$1:$K886)</f>
        <v>5834.1215300000022</v>
      </c>
      <c r="S886" s="4">
        <f>SUM($L$1:$L886)</f>
        <v>4084.941200000002</v>
      </c>
      <c r="T886" s="5">
        <f>SUM($M$1:$M886)</f>
        <v>2808.54351</v>
      </c>
      <c r="U886" s="6">
        <f>SUM($N$1:$N886)</f>
        <v>2812.1436700000058</v>
      </c>
    </row>
    <row r="887" spans="1:21">
      <c r="A887">
        <v>337.091995</v>
      </c>
      <c r="B887">
        <v>54.067335624999998</v>
      </c>
      <c r="C887">
        <v>28.329045937499998</v>
      </c>
      <c r="D887">
        <v>12.25201375</v>
      </c>
      <c r="E887">
        <v>7.2209993749999999</v>
      </c>
      <c r="F887">
        <v>2.9700306250000001</v>
      </c>
      <c r="G887">
        <v>-0.95634624999999995</v>
      </c>
      <c r="I887" s="1">
        <v>54.067340000000002</v>
      </c>
      <c r="J887" s="2">
        <v>28.329049999999999</v>
      </c>
      <c r="K887" s="3">
        <v>12.25201</v>
      </c>
      <c r="L887" s="4">
        <v>7.2210000000000001</v>
      </c>
      <c r="M887" s="5">
        <v>2.9700299999999999</v>
      </c>
      <c r="N887" s="6">
        <v>0.95635000000000003</v>
      </c>
      <c r="P887" s="1">
        <f>SUM($I$1:I887)</f>
        <v>13296.738359999985</v>
      </c>
      <c r="Q887" s="2">
        <f>SUM($J$1:$J887)</f>
        <v>8088.6115000000009</v>
      </c>
      <c r="R887" s="3">
        <f>SUM($K$1:$K887)</f>
        <v>5846.3735400000023</v>
      </c>
      <c r="S887" s="4">
        <f>SUM($L$1:$L887)</f>
        <v>4092.162200000002</v>
      </c>
      <c r="T887" s="5">
        <f>SUM($M$1:$M887)</f>
        <v>2811.5135399999999</v>
      </c>
      <c r="U887" s="6">
        <f>SUM($N$1:$N887)</f>
        <v>2813.1000200000058</v>
      </c>
    </row>
    <row r="888" spans="1:21">
      <c r="A888">
        <v>337.09999499999998</v>
      </c>
      <c r="B888">
        <v>55.305187500000002</v>
      </c>
      <c r="C888">
        <v>28.942615624999998</v>
      </c>
      <c r="D888">
        <v>12.486498125000001</v>
      </c>
      <c r="E888">
        <v>7.0171478125000002</v>
      </c>
      <c r="F888">
        <v>3.4384771875000002</v>
      </c>
      <c r="G888">
        <v>-1.1461315624999999</v>
      </c>
      <c r="I888" s="1">
        <v>55.305190000000003</v>
      </c>
      <c r="J888" s="2">
        <v>28.942620000000002</v>
      </c>
      <c r="K888" s="3">
        <v>12.486499999999999</v>
      </c>
      <c r="L888" s="4">
        <v>7.01715</v>
      </c>
      <c r="M888" s="5">
        <v>3.4384800000000002</v>
      </c>
      <c r="N888" s="6">
        <v>1.1461300000000001</v>
      </c>
      <c r="P888" s="1">
        <f>SUM($I$1:I888)</f>
        <v>13352.043549999984</v>
      </c>
      <c r="Q888" s="2">
        <f>SUM($J$1:$J888)</f>
        <v>8117.5541200000007</v>
      </c>
      <c r="R888" s="3">
        <f>SUM($K$1:$K888)</f>
        <v>5858.8600400000023</v>
      </c>
      <c r="S888" s="4">
        <f>SUM($L$1:$L888)</f>
        <v>4099.1793500000022</v>
      </c>
      <c r="T888" s="5">
        <f>SUM($M$1:$M888)</f>
        <v>2814.9520199999997</v>
      </c>
      <c r="U888" s="6">
        <f>SUM($N$1:$N888)</f>
        <v>2814.2461500000059</v>
      </c>
    </row>
    <row r="889" spans="1:21">
      <c r="A889">
        <v>337.10799500000002</v>
      </c>
      <c r="B889">
        <v>56.4851996875</v>
      </c>
      <c r="C889">
        <v>29.479165312500001</v>
      </c>
      <c r="D889">
        <v>12.733407812499999</v>
      </c>
      <c r="E889">
        <v>6.8839596875</v>
      </c>
      <c r="F889">
        <v>4.0259284375000002</v>
      </c>
      <c r="G889">
        <v>-1.341574375</v>
      </c>
      <c r="I889" s="1">
        <v>56.485199999999999</v>
      </c>
      <c r="J889" s="2">
        <v>29.47917</v>
      </c>
      <c r="K889" s="3">
        <v>12.733409999999999</v>
      </c>
      <c r="L889" s="4">
        <v>6.8839600000000001</v>
      </c>
      <c r="M889" s="5">
        <v>4.0259299999999998</v>
      </c>
      <c r="N889" s="6">
        <v>1.3415699999999999</v>
      </c>
      <c r="P889" s="1">
        <f>SUM($I$1:I889)</f>
        <v>13408.528749999983</v>
      </c>
      <c r="Q889" s="2">
        <f>SUM($J$1:$J889)</f>
        <v>8147.0332900000003</v>
      </c>
      <c r="R889" s="3">
        <f>SUM($K$1:$K889)</f>
        <v>5871.5934500000021</v>
      </c>
      <c r="S889" s="4">
        <f>SUM($L$1:$L889)</f>
        <v>4106.0633100000023</v>
      </c>
      <c r="T889" s="5">
        <f>SUM($M$1:$M889)</f>
        <v>2818.9779499999995</v>
      </c>
      <c r="U889" s="6">
        <f>SUM($N$1:$N889)</f>
        <v>2815.5877200000059</v>
      </c>
    </row>
    <row r="890" spans="1:21">
      <c r="A890">
        <v>337.115995</v>
      </c>
      <c r="B890">
        <v>57.613190625000001</v>
      </c>
      <c r="C890">
        <v>29.981626250000001</v>
      </c>
      <c r="D890">
        <v>12.991040312499999</v>
      </c>
      <c r="E890">
        <v>6.8321162500000003</v>
      </c>
      <c r="F890">
        <v>4.6826612499999998</v>
      </c>
      <c r="G890">
        <v>-1.5189196874999999</v>
      </c>
      <c r="I890" s="1">
        <v>57.613190000000003</v>
      </c>
      <c r="J890" s="2">
        <v>29.981629999999999</v>
      </c>
      <c r="K890" s="3">
        <v>12.99104</v>
      </c>
      <c r="L890" s="4">
        <v>6.8321199999999997</v>
      </c>
      <c r="M890" s="5">
        <v>4.6826600000000003</v>
      </c>
      <c r="N890" s="6">
        <v>1.51892</v>
      </c>
      <c r="P890" s="1">
        <f>SUM($I$1:I890)</f>
        <v>13466.141939999983</v>
      </c>
      <c r="Q890" s="2">
        <f>SUM($J$1:$J890)</f>
        <v>8177.0149200000005</v>
      </c>
      <c r="R890" s="3">
        <f>SUM($K$1:$K890)</f>
        <v>5884.584490000002</v>
      </c>
      <c r="S890" s="4">
        <f>SUM($L$1:$L890)</f>
        <v>4112.8954300000023</v>
      </c>
      <c r="T890" s="5">
        <f>SUM($M$1:$M890)</f>
        <v>2823.6606099999995</v>
      </c>
      <c r="U890" s="6">
        <f>SUM($N$1:$N890)</f>
        <v>2817.1066400000059</v>
      </c>
    </row>
    <row r="891" spans="1:21">
      <c r="A891">
        <v>337.12399499999998</v>
      </c>
      <c r="B891">
        <v>58.7155190625</v>
      </c>
      <c r="C891">
        <v>30.504010000000001</v>
      </c>
      <c r="D891">
        <v>13.269794687499999</v>
      </c>
      <c r="E891">
        <v>6.8643153124999996</v>
      </c>
      <c r="F891">
        <v>5.3283321875</v>
      </c>
      <c r="G891">
        <v>-1.659699375</v>
      </c>
      <c r="I891" s="1">
        <v>58.715519999999998</v>
      </c>
      <c r="J891" s="2">
        <v>30.504010000000001</v>
      </c>
      <c r="K891" s="3">
        <v>13.26979</v>
      </c>
      <c r="L891" s="4">
        <v>6.8643200000000002</v>
      </c>
      <c r="M891" s="5">
        <v>5.3283300000000002</v>
      </c>
      <c r="N891" s="6">
        <v>1.6597</v>
      </c>
      <c r="P891" s="1">
        <f>SUM($I$1:I891)</f>
        <v>13524.857459999983</v>
      </c>
      <c r="Q891" s="2">
        <f>SUM($J$1:$J891)</f>
        <v>8207.5189300000002</v>
      </c>
      <c r="R891" s="3">
        <f>SUM($K$1:$K891)</f>
        <v>5897.8542800000023</v>
      </c>
      <c r="S891" s="4">
        <f>SUM($L$1:$L891)</f>
        <v>4119.759750000002</v>
      </c>
      <c r="T891" s="5">
        <f>SUM($M$1:$M891)</f>
        <v>2828.9889399999993</v>
      </c>
      <c r="U891" s="6">
        <f>SUM($N$1:$N891)</f>
        <v>2818.766340000006</v>
      </c>
    </row>
    <row r="892" spans="1:21">
      <c r="A892">
        <v>337.13199500000002</v>
      </c>
      <c r="B892">
        <v>59.772632812499999</v>
      </c>
      <c r="C892">
        <v>31.043195624999999</v>
      </c>
      <c r="D892">
        <v>13.596593437499999</v>
      </c>
      <c r="E892">
        <v>6.9832915624999998</v>
      </c>
      <c r="F892">
        <v>5.9179471875000003</v>
      </c>
      <c r="G892">
        <v>-1.7772446875000001</v>
      </c>
      <c r="I892" s="1">
        <v>59.772629999999999</v>
      </c>
      <c r="J892" s="2">
        <v>31.043199999999999</v>
      </c>
      <c r="K892" s="3">
        <v>13.596590000000001</v>
      </c>
      <c r="L892" s="4">
        <v>6.9832900000000002</v>
      </c>
      <c r="M892" s="5">
        <v>5.9179500000000003</v>
      </c>
      <c r="N892" s="6">
        <v>1.7772399999999999</v>
      </c>
      <c r="P892" s="1">
        <f>SUM($I$1:I892)</f>
        <v>13584.630089999982</v>
      </c>
      <c r="Q892" s="2">
        <f>SUM($J$1:$J892)</f>
        <v>8238.5621300000003</v>
      </c>
      <c r="R892" s="3">
        <f>SUM($K$1:$K892)</f>
        <v>5911.4508700000024</v>
      </c>
      <c r="S892" s="4">
        <f>SUM($L$1:$L892)</f>
        <v>4126.7430400000021</v>
      </c>
      <c r="T892" s="5">
        <f>SUM($M$1:$M892)</f>
        <v>2834.9068899999993</v>
      </c>
      <c r="U892" s="6">
        <f>SUM($N$1:$N892)</f>
        <v>2820.5435800000059</v>
      </c>
    </row>
    <row r="893" spans="1:21">
      <c r="A893">
        <v>337.139995</v>
      </c>
      <c r="B893">
        <v>60.865288749999998</v>
      </c>
      <c r="C893">
        <v>31.624833750000001</v>
      </c>
      <c r="D893">
        <v>13.9599946875</v>
      </c>
      <c r="E893">
        <v>7.1948937500000003</v>
      </c>
      <c r="F893">
        <v>6.3832371874999998</v>
      </c>
      <c r="G893">
        <v>-1.8804684375</v>
      </c>
      <c r="I893" s="1">
        <v>60.865290000000002</v>
      </c>
      <c r="J893" s="2">
        <v>31.624829999999999</v>
      </c>
      <c r="K893" s="3">
        <v>13.959989999999999</v>
      </c>
      <c r="L893" s="4">
        <v>7.19489</v>
      </c>
      <c r="M893" s="5">
        <v>6.3832399999999998</v>
      </c>
      <c r="N893" s="6">
        <v>1.8804700000000001</v>
      </c>
      <c r="P893" s="1">
        <f>SUM($I$1:I893)</f>
        <v>13645.495379999982</v>
      </c>
      <c r="Q893" s="2">
        <f>SUM($J$1:$J893)</f>
        <v>8270.1869600000009</v>
      </c>
      <c r="R893" s="3">
        <f>SUM($K$1:$K893)</f>
        <v>5925.4108600000027</v>
      </c>
      <c r="S893" s="4">
        <f>SUM($L$1:$L893)</f>
        <v>4133.9379300000019</v>
      </c>
      <c r="T893" s="5">
        <f>SUM($M$1:$M893)</f>
        <v>2841.2901299999994</v>
      </c>
      <c r="U893" s="6">
        <f>SUM($N$1:$N893)</f>
        <v>2822.424050000006</v>
      </c>
    </row>
    <row r="894" spans="1:21">
      <c r="A894">
        <v>337.14799499999998</v>
      </c>
      <c r="B894">
        <v>61.9828046875</v>
      </c>
      <c r="C894">
        <v>32.279006875</v>
      </c>
      <c r="D894">
        <v>14.2999284375</v>
      </c>
      <c r="E894">
        <v>7.47316</v>
      </c>
      <c r="F894">
        <v>6.6445306249999998</v>
      </c>
      <c r="G894">
        <v>-1.9728053125</v>
      </c>
      <c r="I894" s="1">
        <v>61.982799999999997</v>
      </c>
      <c r="J894" s="2">
        <v>32.27901</v>
      </c>
      <c r="K894" s="3">
        <v>14.29993</v>
      </c>
      <c r="L894" s="4">
        <v>7.47316</v>
      </c>
      <c r="M894" s="5">
        <v>6.6445299999999996</v>
      </c>
      <c r="N894" s="6">
        <v>1.97281</v>
      </c>
      <c r="P894" s="1">
        <f>SUM($I$1:I894)</f>
        <v>13707.478179999982</v>
      </c>
      <c r="Q894" s="2">
        <f>SUM($J$1:$J894)</f>
        <v>8302.4659700000011</v>
      </c>
      <c r="R894" s="3">
        <f>SUM($K$1:$K894)</f>
        <v>5939.7107900000028</v>
      </c>
      <c r="S894" s="4">
        <f>SUM($L$1:$L894)</f>
        <v>4141.4110900000014</v>
      </c>
      <c r="T894" s="5">
        <f>SUM($M$1:$M894)</f>
        <v>2847.9346599999994</v>
      </c>
      <c r="U894" s="6">
        <f>SUM($N$1:$N894)</f>
        <v>2824.3968600000062</v>
      </c>
    </row>
    <row r="895" spans="1:21">
      <c r="A895">
        <v>337.15599500000002</v>
      </c>
      <c r="B895">
        <v>63.000194687499999</v>
      </c>
      <c r="C895">
        <v>32.956309062499997</v>
      </c>
      <c r="D895">
        <v>14.58907625</v>
      </c>
      <c r="E895">
        <v>7.7985471874999996</v>
      </c>
      <c r="F895">
        <v>6.7123584374999998</v>
      </c>
      <c r="G895">
        <v>-2.0578406249999999</v>
      </c>
      <c r="I895" s="1">
        <v>63.000190000000003</v>
      </c>
      <c r="J895" s="2">
        <v>32.956310000000002</v>
      </c>
      <c r="K895" s="3">
        <v>14.589079999999999</v>
      </c>
      <c r="L895" s="4">
        <v>7.7985499999999996</v>
      </c>
      <c r="M895" s="5">
        <v>6.7123600000000003</v>
      </c>
      <c r="N895" s="6">
        <v>2.0578400000000001</v>
      </c>
      <c r="P895" s="1">
        <f>SUM($I$1:I895)</f>
        <v>13770.478369999983</v>
      </c>
      <c r="Q895" s="2">
        <f>SUM($J$1:$J895)</f>
        <v>8335.4222800000007</v>
      </c>
      <c r="R895" s="3">
        <f>SUM($K$1:$K895)</f>
        <v>5954.2998700000026</v>
      </c>
      <c r="S895" s="4">
        <f>SUM($L$1:$L895)</f>
        <v>4149.2096400000019</v>
      </c>
      <c r="T895" s="5">
        <f>SUM($M$1:$M895)</f>
        <v>2854.6470199999994</v>
      </c>
      <c r="U895" s="6">
        <f>SUM($N$1:$N895)</f>
        <v>2826.4547000000061</v>
      </c>
    </row>
    <row r="896" spans="1:21">
      <c r="A896">
        <v>337.163995</v>
      </c>
      <c r="B896">
        <v>63.8157309375</v>
      </c>
      <c r="C896">
        <v>33.614639062499997</v>
      </c>
      <c r="D896">
        <v>14.871673749999999</v>
      </c>
      <c r="E896">
        <v>8.1704406249999995</v>
      </c>
      <c r="F896">
        <v>6.6283006249999996</v>
      </c>
      <c r="G896">
        <v>-2.1440884375000002</v>
      </c>
      <c r="I896" s="1">
        <v>63.815730000000002</v>
      </c>
      <c r="J896" s="2">
        <v>33.614640000000001</v>
      </c>
      <c r="K896" s="3">
        <v>14.87167</v>
      </c>
      <c r="L896" s="4">
        <v>8.1704399999999993</v>
      </c>
      <c r="M896" s="5">
        <v>6.6283000000000003</v>
      </c>
      <c r="N896" s="6">
        <v>2.1440899999999998</v>
      </c>
      <c r="P896" s="1">
        <f>SUM($I$1:I896)</f>
        <v>13834.294099999983</v>
      </c>
      <c r="Q896" s="2">
        <f>SUM($J$1:$J896)</f>
        <v>8369.0369200000005</v>
      </c>
      <c r="R896" s="3">
        <f>SUM($K$1:$K896)</f>
        <v>5969.171540000003</v>
      </c>
      <c r="S896" s="4">
        <f>SUM($L$1:$L896)</f>
        <v>4157.3800800000017</v>
      </c>
      <c r="T896" s="5">
        <f>SUM($M$1:$M896)</f>
        <v>2861.2753199999993</v>
      </c>
      <c r="U896" s="6">
        <f>SUM($N$1:$N896)</f>
        <v>2828.5987900000059</v>
      </c>
    </row>
    <row r="897" spans="1:21">
      <c r="A897">
        <v>337.17199499999998</v>
      </c>
      <c r="B897">
        <v>64.467091874999994</v>
      </c>
      <c r="C897">
        <v>34.262204375000003</v>
      </c>
      <c r="D897">
        <v>15.161850625</v>
      </c>
      <c r="E897">
        <v>8.5628531250000002</v>
      </c>
      <c r="F897">
        <v>6.4149171875000004</v>
      </c>
      <c r="G897">
        <v>-2.2232962500000002</v>
      </c>
      <c r="I897" s="1">
        <v>64.467089999999999</v>
      </c>
      <c r="J897" s="2">
        <v>34.2622</v>
      </c>
      <c r="K897" s="3">
        <v>15.161849999999999</v>
      </c>
      <c r="L897" s="4">
        <v>8.5628499999999992</v>
      </c>
      <c r="M897" s="5">
        <v>6.4149200000000004</v>
      </c>
      <c r="N897" s="6">
        <v>2.2233000000000001</v>
      </c>
      <c r="P897" s="1">
        <f>SUM($I$1:I897)</f>
        <v>13898.761189999983</v>
      </c>
      <c r="Q897" s="2">
        <f>SUM($J$1:$J897)</f>
        <v>8403.2991199999997</v>
      </c>
      <c r="R897" s="3">
        <f>SUM($K$1:$K897)</f>
        <v>5984.3333900000034</v>
      </c>
      <c r="S897" s="4">
        <f>SUM($L$1:$L897)</f>
        <v>4165.942930000002</v>
      </c>
      <c r="T897" s="5">
        <f>SUM($M$1:$M897)</f>
        <v>2867.6902399999994</v>
      </c>
      <c r="U897" s="6">
        <f>SUM($N$1:$N897)</f>
        <v>2830.822090000006</v>
      </c>
    </row>
    <row r="898" spans="1:21">
      <c r="A898">
        <v>337.17999500000002</v>
      </c>
      <c r="B898">
        <v>64.939558125000005</v>
      </c>
      <c r="C898">
        <v>34.868452187499997</v>
      </c>
      <c r="D898">
        <v>15.4166609375</v>
      </c>
      <c r="E898">
        <v>8.9498040625000002</v>
      </c>
      <c r="F898">
        <v>6.1163474999999998</v>
      </c>
      <c r="G898">
        <v>-2.2870612499999998</v>
      </c>
      <c r="I898" s="1">
        <v>64.93956</v>
      </c>
      <c r="J898" s="2">
        <v>34.868450000000003</v>
      </c>
      <c r="K898" s="3">
        <v>15.41666</v>
      </c>
      <c r="L898" s="4">
        <v>8.9497999999999998</v>
      </c>
      <c r="M898" s="5">
        <v>6.1163499999999997</v>
      </c>
      <c r="N898" s="6">
        <v>2.2870599999999999</v>
      </c>
      <c r="P898" s="1">
        <f>SUM($I$1:I898)</f>
        <v>13963.700749999984</v>
      </c>
      <c r="Q898" s="2">
        <f>SUM($J$1:$J898)</f>
        <v>8438.1675699999996</v>
      </c>
      <c r="R898" s="3">
        <f>SUM($K$1:$K898)</f>
        <v>5999.7500500000033</v>
      </c>
      <c r="S898" s="4">
        <f>SUM($L$1:$L898)</f>
        <v>4174.8927300000023</v>
      </c>
      <c r="T898" s="5">
        <f>SUM($M$1:$M898)</f>
        <v>2873.8065899999992</v>
      </c>
      <c r="U898" s="6">
        <f>SUM($N$1:$N898)</f>
        <v>2833.1091500000061</v>
      </c>
    </row>
    <row r="899" spans="1:21">
      <c r="A899">
        <v>337.187995</v>
      </c>
      <c r="B899">
        <v>65.230291875000006</v>
      </c>
      <c r="C899">
        <v>35.391917812499997</v>
      </c>
      <c r="D899">
        <v>15.625750937499999</v>
      </c>
      <c r="E899">
        <v>9.3688115624999995</v>
      </c>
      <c r="F899">
        <v>5.7636584375000002</v>
      </c>
      <c r="G899">
        <v>-2.3315993750000001</v>
      </c>
      <c r="I899" s="1">
        <v>65.230289999999997</v>
      </c>
      <c r="J899" s="2">
        <v>35.391919999999999</v>
      </c>
      <c r="K899" s="3">
        <v>15.62575</v>
      </c>
      <c r="L899" s="4">
        <v>9.3688099999999999</v>
      </c>
      <c r="M899" s="5">
        <v>5.7636599999999998</v>
      </c>
      <c r="N899" s="6">
        <v>2.3315999999999999</v>
      </c>
      <c r="P899" s="1">
        <f>SUM($I$1:I899)</f>
        <v>14028.931039999983</v>
      </c>
      <c r="Q899" s="2">
        <f>SUM($J$1:$J899)</f>
        <v>8473.5594899999996</v>
      </c>
      <c r="R899" s="3">
        <f>SUM($K$1:$K899)</f>
        <v>6015.3758000000034</v>
      </c>
      <c r="S899" s="4">
        <f>SUM($L$1:$L899)</f>
        <v>4184.2615400000022</v>
      </c>
      <c r="T899" s="5">
        <f>SUM($M$1:$M899)</f>
        <v>2879.5702499999993</v>
      </c>
      <c r="U899" s="6">
        <f>SUM($N$1:$N899)</f>
        <v>2835.4407500000061</v>
      </c>
    </row>
    <row r="900" spans="1:21">
      <c r="A900">
        <v>337.19599499999998</v>
      </c>
      <c r="B900">
        <v>65.349740937500002</v>
      </c>
      <c r="C900">
        <v>35.824426875</v>
      </c>
      <c r="D900">
        <v>15.788858749999999</v>
      </c>
      <c r="E900">
        <v>9.8325393749999996</v>
      </c>
      <c r="F900">
        <v>5.3839418749999997</v>
      </c>
      <c r="G900">
        <v>-2.3407153125</v>
      </c>
      <c r="I900" s="1">
        <v>65.349739999999997</v>
      </c>
      <c r="J900" s="2">
        <v>35.82443</v>
      </c>
      <c r="K900" s="3">
        <v>15.78886</v>
      </c>
      <c r="L900" s="4">
        <v>9.8325399999999998</v>
      </c>
      <c r="M900" s="5">
        <v>5.3839399999999999</v>
      </c>
      <c r="N900" s="6">
        <v>2.3407200000000001</v>
      </c>
      <c r="P900" s="1">
        <f>SUM($I$1:I900)</f>
        <v>14094.280779999983</v>
      </c>
      <c r="Q900" s="2">
        <f>SUM($J$1:$J900)</f>
        <v>8509.3839200000002</v>
      </c>
      <c r="R900" s="3">
        <f>SUM($K$1:$K900)</f>
        <v>6031.1646600000031</v>
      </c>
      <c r="S900" s="4">
        <f>SUM($L$1:$L900)</f>
        <v>4194.0940800000026</v>
      </c>
      <c r="T900" s="5">
        <f>SUM($M$1:$M900)</f>
        <v>2884.9541899999995</v>
      </c>
      <c r="U900" s="6">
        <f>SUM($N$1:$N900)</f>
        <v>2837.7814700000063</v>
      </c>
    </row>
    <row r="901" spans="1:21">
      <c r="A901">
        <v>337.20399500000002</v>
      </c>
      <c r="B901">
        <v>65.330444062500007</v>
      </c>
      <c r="C901">
        <v>36.146006249999999</v>
      </c>
      <c r="D901">
        <v>15.891640625000001</v>
      </c>
      <c r="E901">
        <v>10.288217187500001</v>
      </c>
      <c r="F901">
        <v>5.0235803125</v>
      </c>
      <c r="G901">
        <v>-2.3010543750000001</v>
      </c>
      <c r="I901" s="1">
        <v>65.330439999999996</v>
      </c>
      <c r="J901" s="2">
        <v>36.146009999999997</v>
      </c>
      <c r="K901" s="3">
        <v>15.891640000000001</v>
      </c>
      <c r="L901" s="4">
        <v>10.288220000000001</v>
      </c>
      <c r="M901" s="5">
        <v>5.0235799999999999</v>
      </c>
      <c r="N901" s="6">
        <v>2.30105</v>
      </c>
      <c r="P901" s="1">
        <f>SUM($I$1:I901)</f>
        <v>14159.611219999982</v>
      </c>
      <c r="Q901" s="2">
        <f>SUM($J$1:$J901)</f>
        <v>8545.5299300000006</v>
      </c>
      <c r="R901" s="3">
        <f>SUM($K$1:$K901)</f>
        <v>6047.0563000000029</v>
      </c>
      <c r="S901" s="4">
        <f>SUM($L$1:$L901)</f>
        <v>4204.3823000000029</v>
      </c>
      <c r="T901" s="5">
        <f>SUM($M$1:$M901)</f>
        <v>2889.9777699999995</v>
      </c>
      <c r="U901" s="6">
        <f>SUM($N$1:$N901)</f>
        <v>2840.0825200000063</v>
      </c>
    </row>
    <row r="902" spans="1:21">
      <c r="A902">
        <v>337.211995</v>
      </c>
      <c r="B902">
        <v>65.201798124999996</v>
      </c>
      <c r="C902">
        <v>36.3219984375</v>
      </c>
      <c r="D902">
        <v>15.9284709375</v>
      </c>
      <c r="E902">
        <v>10.683688437500001</v>
      </c>
      <c r="F902">
        <v>4.7280699999999998</v>
      </c>
      <c r="G902">
        <v>-2.1961665625000002</v>
      </c>
      <c r="I902" s="1">
        <v>65.201800000000006</v>
      </c>
      <c r="J902" s="2">
        <v>36.322000000000003</v>
      </c>
      <c r="K902" s="3">
        <v>15.928470000000001</v>
      </c>
      <c r="L902" s="4">
        <v>10.68369</v>
      </c>
      <c r="M902" s="5">
        <v>4.7280699999999998</v>
      </c>
      <c r="N902" s="6">
        <v>2.19617</v>
      </c>
      <c r="P902" s="1">
        <f>SUM($I$1:I902)</f>
        <v>14224.813019999983</v>
      </c>
      <c r="Q902" s="2">
        <f>SUM($J$1:$J902)</f>
        <v>8581.8519300000007</v>
      </c>
      <c r="R902" s="3">
        <f>SUM($K$1:$K902)</f>
        <v>6062.9847700000028</v>
      </c>
      <c r="S902" s="4">
        <f>SUM($L$1:$L902)</f>
        <v>4215.0659900000028</v>
      </c>
      <c r="T902" s="5">
        <f>SUM($M$1:$M902)</f>
        <v>2894.7058399999996</v>
      </c>
      <c r="U902" s="6">
        <f>SUM($N$1:$N902)</f>
        <v>2842.2786900000065</v>
      </c>
    </row>
    <row r="903" spans="1:21">
      <c r="A903">
        <v>337.21999499999998</v>
      </c>
      <c r="B903">
        <v>64.980092499999998</v>
      </c>
      <c r="C903">
        <v>36.329973125000002</v>
      </c>
      <c r="D903">
        <v>15.9065175</v>
      </c>
      <c r="E903">
        <v>11.011793750000001</v>
      </c>
      <c r="F903">
        <v>4.5173965625000001</v>
      </c>
      <c r="G903">
        <v>-2.0307015625</v>
      </c>
      <c r="I903" s="1">
        <v>64.980090000000004</v>
      </c>
      <c r="J903" s="2">
        <v>36.329970000000003</v>
      </c>
      <c r="K903" s="3">
        <v>15.90652</v>
      </c>
      <c r="L903" s="4">
        <v>11.01179</v>
      </c>
      <c r="M903" s="5">
        <v>4.5174000000000003</v>
      </c>
      <c r="N903" s="6">
        <v>2.0306999999999999</v>
      </c>
      <c r="P903" s="1">
        <f>SUM($I$1:I903)</f>
        <v>14289.793109999982</v>
      </c>
      <c r="Q903" s="2">
        <f>SUM($J$1:$J903)</f>
        <v>8618.1819000000014</v>
      </c>
      <c r="R903" s="3">
        <f>SUM($K$1:$K903)</f>
        <v>6078.8912900000032</v>
      </c>
      <c r="S903" s="4">
        <f>SUM($L$1:$L903)</f>
        <v>4226.0777800000023</v>
      </c>
      <c r="T903" s="5">
        <f>SUM($M$1:$M903)</f>
        <v>2899.2232399999998</v>
      </c>
      <c r="U903" s="6">
        <f>SUM($N$1:$N903)</f>
        <v>2844.3093900000063</v>
      </c>
    </row>
    <row r="904" spans="1:21">
      <c r="A904">
        <v>337.22799500000002</v>
      </c>
      <c r="B904">
        <v>64.679241875000002</v>
      </c>
      <c r="C904">
        <v>36.169354374999998</v>
      </c>
      <c r="D904">
        <v>15.829042812499999</v>
      </c>
      <c r="E904">
        <v>11.266095937499999</v>
      </c>
      <c r="F904">
        <v>4.3945850000000002</v>
      </c>
      <c r="G904">
        <v>-1.8246003125000001</v>
      </c>
      <c r="I904" s="1">
        <v>64.679239999999993</v>
      </c>
      <c r="J904" s="2">
        <v>36.169350000000001</v>
      </c>
      <c r="K904" s="3">
        <v>15.829040000000001</v>
      </c>
      <c r="L904" s="4">
        <v>11.2661</v>
      </c>
      <c r="M904" s="5">
        <v>4.39459</v>
      </c>
      <c r="N904" s="6">
        <v>1.8246</v>
      </c>
      <c r="P904" s="1">
        <f>SUM($I$1:I904)</f>
        <v>14354.472349999982</v>
      </c>
      <c r="Q904" s="2">
        <f>SUM($J$1:$J904)</f>
        <v>8654.3512500000015</v>
      </c>
      <c r="R904" s="3">
        <f>SUM($K$1:$K904)</f>
        <v>6094.7203300000028</v>
      </c>
      <c r="S904" s="4">
        <f>SUM($L$1:$L904)</f>
        <v>4237.3438800000022</v>
      </c>
      <c r="T904" s="5">
        <f>SUM($M$1:$M904)</f>
        <v>2903.6178299999997</v>
      </c>
      <c r="U904" s="6">
        <f>SUM($N$1:$N904)</f>
        <v>2846.1339900000062</v>
      </c>
    </row>
    <row r="905" spans="1:21">
      <c r="A905">
        <v>337.235995</v>
      </c>
      <c r="B905">
        <v>64.3191165625</v>
      </c>
      <c r="C905">
        <v>35.836759062500001</v>
      </c>
      <c r="D905">
        <v>15.686831874999999</v>
      </c>
      <c r="E905">
        <v>11.435361875</v>
      </c>
      <c r="F905">
        <v>4.3838118750000001</v>
      </c>
      <c r="G905">
        <v>-1.5966225000000001</v>
      </c>
      <c r="I905" s="1">
        <v>64.319119999999998</v>
      </c>
      <c r="J905" s="2">
        <v>35.836759999999998</v>
      </c>
      <c r="K905" s="3">
        <v>15.68683</v>
      </c>
      <c r="L905" s="4">
        <v>11.435359999999999</v>
      </c>
      <c r="M905" s="5">
        <v>4.3838100000000004</v>
      </c>
      <c r="N905" s="6">
        <v>1.5966199999999999</v>
      </c>
      <c r="P905" s="1">
        <f>SUM($I$1:I905)</f>
        <v>14418.791469999982</v>
      </c>
      <c r="Q905" s="2">
        <f>SUM($J$1:$J905)</f>
        <v>8690.1880100000017</v>
      </c>
      <c r="R905" s="3">
        <f>SUM($K$1:$K905)</f>
        <v>6110.4071600000025</v>
      </c>
      <c r="S905" s="4">
        <f>SUM($L$1:$L905)</f>
        <v>4248.7792400000026</v>
      </c>
      <c r="T905" s="5">
        <f>SUM($M$1:$M905)</f>
        <v>2908.0016399999995</v>
      </c>
      <c r="U905" s="6">
        <f>SUM($N$1:$N905)</f>
        <v>2847.730610000006</v>
      </c>
    </row>
    <row r="906" spans="1:21">
      <c r="A906">
        <v>337.24399499999998</v>
      </c>
      <c r="B906">
        <v>63.901488749999999</v>
      </c>
      <c r="C906">
        <v>35.312084687499997</v>
      </c>
      <c r="D906">
        <v>15.480628749999999</v>
      </c>
      <c r="E906">
        <v>11.5105303125</v>
      </c>
      <c r="F906">
        <v>4.503584375</v>
      </c>
      <c r="G906">
        <v>-1.3760959374999999</v>
      </c>
      <c r="I906" s="1">
        <v>63.901490000000003</v>
      </c>
      <c r="J906" s="2">
        <v>35.312080000000002</v>
      </c>
      <c r="K906" s="3">
        <v>15.48063</v>
      </c>
      <c r="L906" s="4">
        <v>11.510529999999999</v>
      </c>
      <c r="M906" s="5">
        <v>4.5035800000000004</v>
      </c>
      <c r="N906" s="6">
        <v>1.3761000000000001</v>
      </c>
      <c r="P906" s="1">
        <f>SUM($I$1:I906)</f>
        <v>14482.692959999982</v>
      </c>
      <c r="Q906" s="2">
        <f>SUM($J$1:$J906)</f>
        <v>8725.5000900000014</v>
      </c>
      <c r="R906" s="3">
        <f>SUM($K$1:$K906)</f>
        <v>6125.8877900000025</v>
      </c>
      <c r="S906" s="4">
        <f>SUM($L$1:$L906)</f>
        <v>4260.2897700000021</v>
      </c>
      <c r="T906" s="5">
        <f>SUM($M$1:$M906)</f>
        <v>2912.5052199999996</v>
      </c>
      <c r="U906" s="6">
        <f>SUM($N$1:$N906)</f>
        <v>2849.1067100000059</v>
      </c>
    </row>
    <row r="907" spans="1:21">
      <c r="A907">
        <v>337.25199500000002</v>
      </c>
      <c r="B907">
        <v>63.410420000000002</v>
      </c>
      <c r="C907">
        <v>34.608645312500002</v>
      </c>
      <c r="D907">
        <v>15.23807875</v>
      </c>
      <c r="E907">
        <v>11.4904453125</v>
      </c>
      <c r="F907">
        <v>4.7306287500000002</v>
      </c>
      <c r="G907">
        <v>-1.1779653125</v>
      </c>
      <c r="I907" s="1">
        <v>63.410420000000002</v>
      </c>
      <c r="J907" s="2">
        <v>34.608649999999997</v>
      </c>
      <c r="K907" s="3">
        <v>15.23808</v>
      </c>
      <c r="L907" s="4">
        <v>11.490449999999999</v>
      </c>
      <c r="M907" s="5">
        <v>4.7306299999999997</v>
      </c>
      <c r="N907" s="6">
        <v>1.17797</v>
      </c>
      <c r="P907" s="1">
        <f>SUM($I$1:I907)</f>
        <v>14546.103379999982</v>
      </c>
      <c r="Q907" s="2">
        <f>SUM($J$1:$J907)</f>
        <v>8760.1087400000015</v>
      </c>
      <c r="R907" s="3">
        <f>SUM($K$1:$K907)</f>
        <v>6141.1258700000026</v>
      </c>
      <c r="S907" s="4">
        <f>SUM($L$1:$L907)</f>
        <v>4271.7802200000024</v>
      </c>
      <c r="T907" s="5">
        <f>SUM($M$1:$M907)</f>
        <v>2917.2358499999996</v>
      </c>
      <c r="U907" s="6">
        <f>SUM($N$1:$N907)</f>
        <v>2850.2846800000061</v>
      </c>
    </row>
    <row r="908" spans="1:21">
      <c r="A908">
        <v>337.259995</v>
      </c>
      <c r="B908">
        <v>62.831196875000003</v>
      </c>
      <c r="C908">
        <v>33.797881562500002</v>
      </c>
      <c r="D908">
        <v>14.9754853125</v>
      </c>
      <c r="E908">
        <v>11.375199374999999</v>
      </c>
      <c r="F908">
        <v>5.0408968749999996</v>
      </c>
      <c r="G908">
        <v>-1.0219506249999999</v>
      </c>
      <c r="I908" s="1">
        <v>62.831200000000003</v>
      </c>
      <c r="J908" s="2">
        <v>33.797879999999999</v>
      </c>
      <c r="K908" s="3">
        <v>14.975490000000001</v>
      </c>
      <c r="L908" s="4">
        <v>11.3752</v>
      </c>
      <c r="M908" s="5">
        <v>5.0408999999999997</v>
      </c>
      <c r="N908" s="6">
        <v>1.0219499999999999</v>
      </c>
      <c r="P908" s="1">
        <f>SUM($I$1:I908)</f>
        <v>14608.934579999983</v>
      </c>
      <c r="Q908" s="2">
        <f>SUM($J$1:$J908)</f>
        <v>8793.9066200000016</v>
      </c>
      <c r="R908" s="3">
        <f>SUM($K$1:$K908)</f>
        <v>6156.1013600000024</v>
      </c>
      <c r="S908" s="4">
        <f>SUM($L$1:$L908)</f>
        <v>4283.1554200000028</v>
      </c>
      <c r="T908" s="5">
        <f>SUM($M$1:$M908)</f>
        <v>2922.2767499999995</v>
      </c>
      <c r="U908" s="6">
        <f>SUM($N$1:$N908)</f>
        <v>2851.306630000006</v>
      </c>
    </row>
    <row r="909" spans="1:21">
      <c r="A909">
        <v>337.26799499999998</v>
      </c>
      <c r="B909">
        <v>62.158703437500002</v>
      </c>
      <c r="C909">
        <v>32.856386562499999</v>
      </c>
      <c r="D909">
        <v>14.710304375</v>
      </c>
      <c r="E909">
        <v>11.1941471875</v>
      </c>
      <c r="F909">
        <v>5.3834462500000004</v>
      </c>
      <c r="G909">
        <v>-0.92072125000000005</v>
      </c>
      <c r="I909" s="1">
        <v>62.158700000000003</v>
      </c>
      <c r="J909" s="2">
        <v>32.856389999999998</v>
      </c>
      <c r="K909" s="3">
        <v>14.7103</v>
      </c>
      <c r="L909" s="4">
        <v>11.19415</v>
      </c>
      <c r="M909" s="5">
        <v>5.3834499999999998</v>
      </c>
      <c r="N909" s="6">
        <v>0.92071999999999998</v>
      </c>
      <c r="P909" s="1">
        <f>SUM($I$1:I909)</f>
        <v>14671.093279999983</v>
      </c>
      <c r="Q909" s="2">
        <f>SUM($J$1:$J909)</f>
        <v>8826.7630100000024</v>
      </c>
      <c r="R909" s="3">
        <f>SUM($K$1:$K909)</f>
        <v>6170.8116600000021</v>
      </c>
      <c r="S909" s="4">
        <f>SUM($L$1:$L909)</f>
        <v>4294.349570000003</v>
      </c>
      <c r="T909" s="5">
        <f>SUM($M$1:$M909)</f>
        <v>2927.6601999999993</v>
      </c>
      <c r="U909" s="6">
        <f>SUM($N$1:$N909)</f>
        <v>2852.227350000006</v>
      </c>
    </row>
    <row r="910" spans="1:21">
      <c r="A910">
        <v>337.27599500000002</v>
      </c>
      <c r="B910">
        <v>61.365253750000001</v>
      </c>
      <c r="C910">
        <v>31.740638125</v>
      </c>
      <c r="D910">
        <v>14.470926562500001</v>
      </c>
      <c r="E910">
        <v>10.972209375</v>
      </c>
      <c r="F910">
        <v>5.708514375</v>
      </c>
      <c r="G910">
        <v>-0.87959437500000004</v>
      </c>
      <c r="I910" s="1">
        <v>61.365250000000003</v>
      </c>
      <c r="J910" s="2">
        <v>31.740639999999999</v>
      </c>
      <c r="K910" s="3">
        <v>14.470929999999999</v>
      </c>
      <c r="L910" s="4">
        <v>10.97221</v>
      </c>
      <c r="M910" s="5">
        <v>5.7085100000000004</v>
      </c>
      <c r="N910" s="6">
        <v>0.87958999999999998</v>
      </c>
      <c r="P910" s="1">
        <f>SUM($I$1:I910)</f>
        <v>14732.458529999984</v>
      </c>
      <c r="Q910" s="2">
        <f>SUM($J$1:$J910)</f>
        <v>8858.5036500000024</v>
      </c>
      <c r="R910" s="3">
        <f>SUM($K$1:$K910)</f>
        <v>6185.2825900000025</v>
      </c>
      <c r="S910" s="4">
        <f>SUM($L$1:$L910)</f>
        <v>4305.3217800000029</v>
      </c>
      <c r="T910" s="5">
        <f>SUM($M$1:$M910)</f>
        <v>2933.3687099999993</v>
      </c>
      <c r="U910" s="6">
        <f>SUM($N$1:$N910)</f>
        <v>2853.106940000006</v>
      </c>
    </row>
    <row r="911" spans="1:21">
      <c r="A911">
        <v>337.283995</v>
      </c>
      <c r="B911">
        <v>60.407205312499997</v>
      </c>
      <c r="C911">
        <v>30.499399374999999</v>
      </c>
      <c r="D911">
        <v>14.268479062500001</v>
      </c>
      <c r="E911">
        <v>10.70079</v>
      </c>
      <c r="F911">
        <v>5.9899815624999997</v>
      </c>
      <c r="G911">
        <v>-0.89468218749999995</v>
      </c>
      <c r="I911" s="1">
        <v>60.407209999999999</v>
      </c>
      <c r="J911" s="2">
        <v>30.499400000000001</v>
      </c>
      <c r="K911" s="3">
        <v>14.26848</v>
      </c>
      <c r="L911" s="4">
        <v>10.70079</v>
      </c>
      <c r="M911" s="5">
        <v>5.9899800000000001</v>
      </c>
      <c r="N911" s="6">
        <v>0.89468000000000003</v>
      </c>
      <c r="P911" s="1">
        <f>SUM($I$1:I911)</f>
        <v>14792.865739999983</v>
      </c>
      <c r="Q911" s="2">
        <f>SUM($J$1:$J911)</f>
        <v>8889.003050000003</v>
      </c>
      <c r="R911" s="3">
        <f>SUM($K$1:$K911)</f>
        <v>6199.5510700000023</v>
      </c>
      <c r="S911" s="4">
        <f>SUM($L$1:$L911)</f>
        <v>4316.0225700000028</v>
      </c>
      <c r="T911" s="5">
        <f>SUM($M$1:$M911)</f>
        <v>2939.3586899999991</v>
      </c>
      <c r="U911" s="6">
        <f>SUM($N$1:$N911)</f>
        <v>2854.0016200000059</v>
      </c>
    </row>
    <row r="912" spans="1:21">
      <c r="A912">
        <v>337.29199499999999</v>
      </c>
      <c r="B912">
        <v>59.24994375</v>
      </c>
      <c r="C912">
        <v>29.184249375</v>
      </c>
      <c r="D912">
        <v>14.106723437499999</v>
      </c>
      <c r="E912">
        <v>10.380955625</v>
      </c>
      <c r="F912">
        <v>6.1703068749999996</v>
      </c>
      <c r="G912">
        <v>-0.96435187499999997</v>
      </c>
      <c r="I912" s="1">
        <v>59.249940000000002</v>
      </c>
      <c r="J912" s="2">
        <v>29.184249999999999</v>
      </c>
      <c r="K912" s="3">
        <v>14.106719999999999</v>
      </c>
      <c r="L912" s="4">
        <v>10.38096</v>
      </c>
      <c r="M912" s="5">
        <v>6.1703099999999997</v>
      </c>
      <c r="N912" s="6">
        <v>0.96435000000000004</v>
      </c>
      <c r="P912" s="1">
        <f>SUM($I$1:I912)</f>
        <v>14852.115679999983</v>
      </c>
      <c r="Q912" s="2">
        <f>SUM($J$1:$J912)</f>
        <v>8918.1873000000032</v>
      </c>
      <c r="R912" s="3">
        <f>SUM($K$1:$K912)</f>
        <v>6213.657790000002</v>
      </c>
      <c r="S912" s="4">
        <f>SUM($L$1:$L912)</f>
        <v>4326.4035300000032</v>
      </c>
      <c r="T912" s="5">
        <f>SUM($M$1:$M912)</f>
        <v>2945.5289999999991</v>
      </c>
      <c r="U912" s="6">
        <f>SUM($N$1:$N912)</f>
        <v>2854.9659700000061</v>
      </c>
    </row>
    <row r="913" spans="1:21">
      <c r="A913">
        <v>337.29999500000002</v>
      </c>
      <c r="B913">
        <v>57.9625896875</v>
      </c>
      <c r="C913">
        <v>27.868944687500001</v>
      </c>
      <c r="D913">
        <v>13.9950403125</v>
      </c>
      <c r="E913">
        <v>10.025118750000001</v>
      </c>
      <c r="F913">
        <v>6.2117928124999997</v>
      </c>
      <c r="G913">
        <v>-1.0965703124999999</v>
      </c>
      <c r="I913" s="1">
        <v>57.962589999999999</v>
      </c>
      <c r="J913" s="2">
        <v>27.868939999999998</v>
      </c>
      <c r="K913" s="3">
        <v>13.995039999999999</v>
      </c>
      <c r="L913" s="4">
        <v>10.025119999999999</v>
      </c>
      <c r="M913" s="5">
        <v>6.2117899999999997</v>
      </c>
      <c r="N913" s="6">
        <v>1.09657</v>
      </c>
      <c r="P913" s="1">
        <f>SUM($I$1:I913)</f>
        <v>14910.078269999982</v>
      </c>
      <c r="Q913" s="2">
        <f>SUM($J$1:$J913)</f>
        <v>8946.0562400000035</v>
      </c>
      <c r="R913" s="3">
        <f>SUM($K$1:$K913)</f>
        <v>6227.6528300000018</v>
      </c>
      <c r="S913" s="4">
        <f>SUM($L$1:$L913)</f>
        <v>4336.4286500000035</v>
      </c>
      <c r="T913" s="5">
        <f>SUM($M$1:$M913)</f>
        <v>2951.7407899999989</v>
      </c>
      <c r="U913" s="6">
        <f>SUM($N$1:$N913)</f>
        <v>2856.0625400000063</v>
      </c>
    </row>
    <row r="914" spans="1:21">
      <c r="A914">
        <v>337.30799500000001</v>
      </c>
      <c r="B914">
        <v>56.510686562499998</v>
      </c>
      <c r="C914">
        <v>26.5692796875</v>
      </c>
      <c r="D914">
        <v>13.932960625</v>
      </c>
      <c r="E914">
        <v>9.6233631249999991</v>
      </c>
      <c r="F914">
        <v>6.12484875</v>
      </c>
      <c r="G914">
        <v>-1.2880328125</v>
      </c>
      <c r="I914" s="1">
        <v>56.510689999999997</v>
      </c>
      <c r="J914" s="2">
        <v>26.569279999999999</v>
      </c>
      <c r="K914" s="3">
        <v>13.93296</v>
      </c>
      <c r="L914" s="4">
        <v>9.6233599999999999</v>
      </c>
      <c r="M914" s="5">
        <v>6.1248500000000003</v>
      </c>
      <c r="N914" s="6">
        <v>1.28803</v>
      </c>
      <c r="P914" s="1">
        <f>SUM($I$1:I914)</f>
        <v>14966.588959999981</v>
      </c>
      <c r="Q914" s="2">
        <f>SUM($J$1:$J914)</f>
        <v>8972.6255200000032</v>
      </c>
      <c r="R914" s="3">
        <f>SUM($K$1:$K914)</f>
        <v>6241.5857900000019</v>
      </c>
      <c r="S914" s="4">
        <f>SUM($L$1:$L914)</f>
        <v>4346.0520100000031</v>
      </c>
      <c r="T914" s="5">
        <f>SUM($M$1:$M914)</f>
        <v>2957.8656399999991</v>
      </c>
      <c r="U914" s="6">
        <f>SUM($N$1:$N914)</f>
        <v>2857.3505700000064</v>
      </c>
    </row>
    <row r="915" spans="1:21">
      <c r="A915">
        <v>337.31599499999999</v>
      </c>
      <c r="B915">
        <v>54.7513846875</v>
      </c>
      <c r="C915">
        <v>25.290664687500001</v>
      </c>
      <c r="D915">
        <v>13.911545</v>
      </c>
      <c r="E915">
        <v>9.1815896875000007</v>
      </c>
      <c r="F915">
        <v>5.9015362500000004</v>
      </c>
      <c r="G915">
        <v>-1.5302956249999999</v>
      </c>
      <c r="I915" s="1">
        <v>54.751379999999997</v>
      </c>
      <c r="J915" s="2">
        <v>25.290659999999999</v>
      </c>
      <c r="K915" s="3">
        <v>13.91155</v>
      </c>
      <c r="L915" s="4">
        <v>9.1815899999999999</v>
      </c>
      <c r="M915" s="5">
        <v>5.9015399999999998</v>
      </c>
      <c r="N915" s="6">
        <v>1.5303</v>
      </c>
      <c r="P915" s="1">
        <f>SUM($I$1:I915)</f>
        <v>15021.340339999981</v>
      </c>
      <c r="Q915" s="2">
        <f>SUM($J$1:$J915)</f>
        <v>8997.9161800000038</v>
      </c>
      <c r="R915" s="3">
        <f>SUM($K$1:$K915)</f>
        <v>6255.4973400000017</v>
      </c>
      <c r="S915" s="4">
        <f>SUM($L$1:$L915)</f>
        <v>4355.2336000000032</v>
      </c>
      <c r="T915" s="5">
        <f>SUM($M$1:$M915)</f>
        <v>2963.7671799999989</v>
      </c>
      <c r="U915" s="6">
        <f>SUM($N$1:$N915)</f>
        <v>2858.8808700000063</v>
      </c>
    </row>
    <row r="916" spans="1:21">
      <c r="A916">
        <v>337.32399500000002</v>
      </c>
      <c r="B916">
        <v>52.616894062500002</v>
      </c>
      <c r="C916">
        <v>24.035805312499999</v>
      </c>
      <c r="D916">
        <v>13.901248750000001</v>
      </c>
      <c r="E916">
        <v>8.7178106250000003</v>
      </c>
      <c r="F916">
        <v>5.5189540624999998</v>
      </c>
      <c r="G916">
        <v>-1.8460709375</v>
      </c>
      <c r="I916" s="1">
        <v>52.616889999999998</v>
      </c>
      <c r="J916" s="2">
        <v>24.035810000000001</v>
      </c>
      <c r="K916" s="3">
        <v>13.901249999999999</v>
      </c>
      <c r="L916" s="4">
        <v>8.7178100000000001</v>
      </c>
      <c r="M916" s="5">
        <v>5.5189500000000002</v>
      </c>
      <c r="N916" s="6">
        <v>1.8460700000000001</v>
      </c>
      <c r="P916" s="1">
        <f>SUM($I$1:I916)</f>
        <v>15073.95722999998</v>
      </c>
      <c r="Q916" s="2">
        <f>SUM($J$1:$J916)</f>
        <v>9021.9519900000032</v>
      </c>
      <c r="R916" s="3">
        <f>SUM($K$1:$K916)</f>
        <v>6269.3985900000016</v>
      </c>
      <c r="S916" s="4">
        <f>SUM($L$1:$L916)</f>
        <v>4363.9514100000033</v>
      </c>
      <c r="T916" s="5">
        <f>SUM($M$1:$M916)</f>
        <v>2969.286129999999</v>
      </c>
      <c r="U916" s="6">
        <f>SUM($N$1:$N916)</f>
        <v>2860.7269400000064</v>
      </c>
    </row>
    <row r="917" spans="1:21">
      <c r="A917">
        <v>337.33199500000001</v>
      </c>
      <c r="B917">
        <v>50.258345624999997</v>
      </c>
      <c r="C917">
        <v>22.784019062500001</v>
      </c>
      <c r="D917">
        <v>13.8660721875</v>
      </c>
      <c r="E917">
        <v>8.2125784374999995</v>
      </c>
      <c r="F917">
        <v>5.0331543749999996</v>
      </c>
      <c r="G917">
        <v>-2.2615028124999998</v>
      </c>
      <c r="I917" s="1">
        <v>50.25835</v>
      </c>
      <c r="J917" s="2">
        <v>22.784020000000002</v>
      </c>
      <c r="K917" s="3">
        <v>13.866070000000001</v>
      </c>
      <c r="L917" s="4">
        <v>8.2125800000000009</v>
      </c>
      <c r="M917" s="5">
        <v>5.03315</v>
      </c>
      <c r="N917" s="6">
        <v>2.2614999999999998</v>
      </c>
      <c r="P917" s="1">
        <f>SUM($I$1:I917)</f>
        <v>15124.21557999998</v>
      </c>
      <c r="Q917" s="2">
        <f>SUM($J$1:$J917)</f>
        <v>9044.7360100000024</v>
      </c>
      <c r="R917" s="3">
        <f>SUM($K$1:$K917)</f>
        <v>6283.2646600000016</v>
      </c>
      <c r="S917" s="4">
        <f>SUM($L$1:$L917)</f>
        <v>4372.1639900000037</v>
      </c>
      <c r="T917" s="5">
        <f>SUM($M$1:$M917)</f>
        <v>2974.3192799999993</v>
      </c>
      <c r="U917" s="6">
        <f>SUM($N$1:$N917)</f>
        <v>2862.9884400000064</v>
      </c>
    </row>
    <row r="918" spans="1:21">
      <c r="A918">
        <v>337.33999499999999</v>
      </c>
      <c r="B918">
        <v>47.860840937500001</v>
      </c>
      <c r="C918">
        <v>21.523050937499999</v>
      </c>
      <c r="D918">
        <v>13.764011875</v>
      </c>
      <c r="E918">
        <v>7.6376371875000002</v>
      </c>
      <c r="F918">
        <v>4.4975924999999997</v>
      </c>
      <c r="G918">
        <v>-2.7194618749999999</v>
      </c>
      <c r="I918" s="1">
        <v>47.860840000000003</v>
      </c>
      <c r="J918" s="2">
        <v>21.523050000000001</v>
      </c>
      <c r="K918" s="3">
        <v>13.764010000000001</v>
      </c>
      <c r="L918" s="4">
        <v>7.6376400000000002</v>
      </c>
      <c r="M918" s="5">
        <v>4.4975899999999998</v>
      </c>
      <c r="N918" s="6">
        <v>2.7194600000000002</v>
      </c>
      <c r="P918" s="1">
        <f>SUM($I$1:I918)</f>
        <v>15172.076419999979</v>
      </c>
      <c r="Q918" s="2">
        <f>SUM($J$1:$J918)</f>
        <v>9066.2590600000021</v>
      </c>
      <c r="R918" s="3">
        <f>SUM($K$1:$K918)</f>
        <v>6297.0286700000015</v>
      </c>
      <c r="S918" s="4">
        <f>SUM($L$1:$L918)</f>
        <v>4379.8016300000036</v>
      </c>
      <c r="T918" s="5">
        <f>SUM($M$1:$M918)</f>
        <v>2978.8168699999992</v>
      </c>
      <c r="U918" s="6">
        <f>SUM($N$1:$N918)</f>
        <v>2865.7079000000062</v>
      </c>
    </row>
    <row r="919" spans="1:21">
      <c r="A919">
        <v>337.34799500000003</v>
      </c>
      <c r="B919">
        <v>45.454686875</v>
      </c>
      <c r="C919">
        <v>20.206971562500001</v>
      </c>
      <c r="D919">
        <v>13.565975937499999</v>
      </c>
      <c r="E919">
        <v>6.9459431250000003</v>
      </c>
      <c r="F919">
        <v>3.9218228124999999</v>
      </c>
      <c r="G919">
        <v>-3.1565275000000002</v>
      </c>
      <c r="I919" s="1">
        <v>45.454689999999999</v>
      </c>
      <c r="J919" s="2">
        <v>20.206969999999998</v>
      </c>
      <c r="K919" s="3">
        <v>13.56598</v>
      </c>
      <c r="L919" s="4">
        <v>6.9459400000000002</v>
      </c>
      <c r="M919" s="5">
        <v>3.9218199999999999</v>
      </c>
      <c r="N919" s="6">
        <v>3.1565300000000001</v>
      </c>
      <c r="P919" s="1">
        <f>SUM($I$1:I919)</f>
        <v>15217.53110999998</v>
      </c>
      <c r="Q919" s="2">
        <f>SUM($J$1:$J919)</f>
        <v>9086.4660300000014</v>
      </c>
      <c r="R919" s="3">
        <f>SUM($K$1:$K919)</f>
        <v>6310.5946500000018</v>
      </c>
      <c r="S919" s="4">
        <f>SUM($L$1:$L919)</f>
        <v>4386.7475700000032</v>
      </c>
      <c r="T919" s="5">
        <f>SUM($M$1:$M919)</f>
        <v>2982.7386899999992</v>
      </c>
      <c r="U919" s="6">
        <f>SUM($N$1:$N919)</f>
        <v>2868.8644300000065</v>
      </c>
    </row>
    <row r="920" spans="1:21">
      <c r="A920">
        <v>337.35599500000001</v>
      </c>
      <c r="B920">
        <v>42.998097812499999</v>
      </c>
      <c r="C920">
        <v>18.853382499999999</v>
      </c>
      <c r="D920">
        <v>13.238465</v>
      </c>
      <c r="E920">
        <v>6.0835990625000003</v>
      </c>
      <c r="F920">
        <v>3.320200625</v>
      </c>
      <c r="G920">
        <v>-3.5772396875000001</v>
      </c>
      <c r="I920" s="1">
        <v>42.998100000000001</v>
      </c>
      <c r="J920" s="2">
        <v>18.853380000000001</v>
      </c>
      <c r="K920" s="3">
        <v>13.23847</v>
      </c>
      <c r="L920" s="4">
        <v>6.0835999999999997</v>
      </c>
      <c r="M920" s="5">
        <v>3.3201999999999998</v>
      </c>
      <c r="N920" s="6">
        <v>3.5772400000000002</v>
      </c>
      <c r="P920" s="1">
        <f>SUM($I$1:I920)</f>
        <v>15260.529209999981</v>
      </c>
      <c r="Q920" s="2">
        <f>SUM($J$1:$J920)</f>
        <v>9105.3194100000019</v>
      </c>
      <c r="R920" s="3">
        <f>SUM($K$1:$K920)</f>
        <v>6323.8331200000021</v>
      </c>
      <c r="S920" s="4">
        <f>SUM($L$1:$L920)</f>
        <v>4392.8311700000031</v>
      </c>
      <c r="T920" s="5">
        <f>SUM($M$1:$M920)</f>
        <v>2986.0588899999993</v>
      </c>
      <c r="U920" s="6">
        <f>SUM($N$1:$N920)</f>
        <v>2872.4416700000065</v>
      </c>
    </row>
    <row r="921" spans="1:21">
      <c r="A921">
        <v>337.36399499999999</v>
      </c>
      <c r="B921">
        <v>40.443140624999998</v>
      </c>
      <c r="C921">
        <v>17.5750884375</v>
      </c>
      <c r="D921">
        <v>12.7419840625</v>
      </c>
      <c r="E921">
        <v>5.1651515625000002</v>
      </c>
      <c r="F921">
        <v>2.71154875</v>
      </c>
      <c r="G921">
        <v>-3.9904281250000002</v>
      </c>
      <c r="I921" s="1">
        <v>40.44314</v>
      </c>
      <c r="J921" s="2">
        <v>17.575089999999999</v>
      </c>
      <c r="K921" s="3">
        <v>12.74198</v>
      </c>
      <c r="L921" s="4">
        <v>5.1651499999999997</v>
      </c>
      <c r="M921" s="5">
        <v>2.7115499999999999</v>
      </c>
      <c r="N921" s="6">
        <v>3.9904299999999999</v>
      </c>
      <c r="P921" s="1">
        <f>SUM($I$1:I921)</f>
        <v>15300.97234999998</v>
      </c>
      <c r="Q921" s="2">
        <f>SUM($J$1:$J921)</f>
        <v>9122.8945000000022</v>
      </c>
      <c r="R921" s="3">
        <f>SUM($K$1:$K921)</f>
        <v>6336.5751000000018</v>
      </c>
      <c r="S921" s="4">
        <f>SUM($L$1:$L921)</f>
        <v>4397.9963200000029</v>
      </c>
      <c r="T921" s="5">
        <f>SUM($M$1:$M921)</f>
        <v>2988.7704399999993</v>
      </c>
      <c r="U921" s="6">
        <f>SUM($N$1:$N921)</f>
        <v>2876.4321000000064</v>
      </c>
    </row>
    <row r="922" spans="1:21">
      <c r="A922">
        <v>337.37199500000003</v>
      </c>
      <c r="B922">
        <v>37.764680312499998</v>
      </c>
      <c r="C922">
        <v>16.355989062500001</v>
      </c>
      <c r="D922">
        <v>12.05432875</v>
      </c>
      <c r="E922">
        <v>4.1855349999999998</v>
      </c>
      <c r="F922">
        <v>2.0934378124999999</v>
      </c>
      <c r="G922">
        <v>-4.3826406249999996</v>
      </c>
      <c r="I922" s="1">
        <v>37.764679999999998</v>
      </c>
      <c r="J922" s="2">
        <v>16.355989999999998</v>
      </c>
      <c r="K922" s="3">
        <v>12.05433</v>
      </c>
      <c r="L922" s="4">
        <v>4.1855399999999996</v>
      </c>
      <c r="M922" s="5">
        <v>2.0934400000000002</v>
      </c>
      <c r="N922" s="6">
        <v>4.3826400000000003</v>
      </c>
      <c r="P922" s="1">
        <f>SUM($I$1:I922)</f>
        <v>15338.73702999998</v>
      </c>
      <c r="Q922" s="2">
        <f>SUM($J$1:$J922)</f>
        <v>9139.2504900000022</v>
      </c>
      <c r="R922" s="3">
        <f>SUM($K$1:$K922)</f>
        <v>6348.6294300000018</v>
      </c>
      <c r="S922" s="4">
        <f>SUM($L$1:$L922)</f>
        <v>4402.1818600000033</v>
      </c>
      <c r="T922" s="5">
        <f>SUM($M$1:$M922)</f>
        <v>2990.8638799999994</v>
      </c>
      <c r="U922" s="6">
        <f>SUM($N$1:$N922)</f>
        <v>2880.8147400000062</v>
      </c>
    </row>
    <row r="923" spans="1:21">
      <c r="A923">
        <v>337.37999500000001</v>
      </c>
      <c r="B923">
        <v>34.858035624999999</v>
      </c>
      <c r="C923">
        <v>15.070889062499999</v>
      </c>
      <c r="D923">
        <v>11.230915937500001</v>
      </c>
      <c r="E923">
        <v>3.1705931249999999</v>
      </c>
      <c r="F923">
        <v>1.4398003125000001</v>
      </c>
      <c r="G923">
        <v>-4.7443359374999998</v>
      </c>
      <c r="I923" s="1">
        <v>34.858040000000003</v>
      </c>
      <c r="J923" s="2">
        <v>15.07089</v>
      </c>
      <c r="K923" s="3">
        <v>11.230919999999999</v>
      </c>
      <c r="L923" s="4">
        <v>3.1705899999999998</v>
      </c>
      <c r="M923" s="5">
        <v>1.4398</v>
      </c>
      <c r="N923" s="6">
        <v>4.7443400000000002</v>
      </c>
      <c r="P923" s="1">
        <f>SUM($I$1:I923)</f>
        <v>15373.595069999979</v>
      </c>
      <c r="Q923" s="2">
        <f>SUM($J$1:$J923)</f>
        <v>9154.321380000003</v>
      </c>
      <c r="R923" s="3">
        <f>SUM($K$1:$K923)</f>
        <v>6359.8603500000017</v>
      </c>
      <c r="S923" s="4">
        <f>SUM($L$1:$L923)</f>
        <v>4405.352450000003</v>
      </c>
      <c r="T923" s="5">
        <f>SUM($M$1:$M923)</f>
        <v>2992.3036799999995</v>
      </c>
      <c r="U923" s="6">
        <f>SUM($N$1:$N923)</f>
        <v>2885.5590800000064</v>
      </c>
    </row>
    <row r="924" spans="1:21">
      <c r="A924">
        <v>337.38799499999999</v>
      </c>
      <c r="B924">
        <v>31.608511562499999</v>
      </c>
      <c r="C924">
        <v>13.621236250000001</v>
      </c>
      <c r="D924">
        <v>10.345729374999999</v>
      </c>
      <c r="E924">
        <v>2.1797053124999999</v>
      </c>
      <c r="F924">
        <v>0.74299187499999997</v>
      </c>
      <c r="G924">
        <v>-5.0832284374999999</v>
      </c>
      <c r="I924" s="1">
        <v>31.608509999999999</v>
      </c>
      <c r="J924" s="2">
        <v>13.62124</v>
      </c>
      <c r="K924" s="3">
        <v>10.34573</v>
      </c>
      <c r="L924" s="4">
        <v>2.17971</v>
      </c>
      <c r="M924" s="5">
        <v>0.74299000000000004</v>
      </c>
      <c r="N924" s="6">
        <v>5.0832300000000004</v>
      </c>
      <c r="P924" s="1">
        <f>SUM($I$1:I924)</f>
        <v>15405.203579999979</v>
      </c>
      <c r="Q924" s="2">
        <f>SUM($J$1:$J924)</f>
        <v>9167.9426200000034</v>
      </c>
      <c r="R924" s="3">
        <f>SUM($K$1:$K924)</f>
        <v>6370.2060800000017</v>
      </c>
      <c r="S924" s="4">
        <f>SUM($L$1:$L924)</f>
        <v>4407.5321600000034</v>
      </c>
      <c r="T924" s="5">
        <f>SUM($M$1:$M924)</f>
        <v>2993.0466699999997</v>
      </c>
      <c r="U924" s="6">
        <f>SUM($N$1:$N924)</f>
        <v>2890.6423100000065</v>
      </c>
    </row>
    <row r="925" spans="1:21">
      <c r="A925">
        <v>337.39599500000003</v>
      </c>
      <c r="B925">
        <v>28.060109375</v>
      </c>
      <c r="C925">
        <v>12.04288625</v>
      </c>
      <c r="D925">
        <v>9.3701253125000008</v>
      </c>
      <c r="E925">
        <v>1.1757875</v>
      </c>
      <c r="F925">
        <v>3.6046562499999997E-2</v>
      </c>
      <c r="G925">
        <v>-5.3820868749999997</v>
      </c>
      <c r="I925" s="1">
        <v>28.060110000000002</v>
      </c>
      <c r="J925" s="2">
        <v>12.04289</v>
      </c>
      <c r="K925" s="3">
        <v>9.3701299999999996</v>
      </c>
      <c r="L925" s="4">
        <v>1.1757899999999999</v>
      </c>
      <c r="M925" s="5">
        <v>3.6049999999999999E-2</v>
      </c>
      <c r="N925" s="6">
        <v>5.3820899999999998</v>
      </c>
      <c r="P925" s="1">
        <f>SUM($I$1:I925)</f>
        <v>15433.26368999998</v>
      </c>
      <c r="Q925" s="2">
        <f>SUM($J$1:$J925)</f>
        <v>9179.9855100000041</v>
      </c>
      <c r="R925" s="3">
        <f>SUM($K$1:$K925)</f>
        <v>6379.576210000002</v>
      </c>
      <c r="S925" s="4">
        <f>SUM($L$1:$L925)</f>
        <v>4408.7079500000036</v>
      </c>
      <c r="T925" s="5">
        <f>SUM($M$1:$M925)</f>
        <v>2993.0827199999999</v>
      </c>
      <c r="U925" s="6">
        <f>SUM($N$1:$N925)</f>
        <v>2896.0244000000066</v>
      </c>
    </row>
    <row r="926" spans="1:21">
      <c r="A926">
        <v>337.40399500000001</v>
      </c>
      <c r="B926">
        <v>24.605986874999999</v>
      </c>
      <c r="C926">
        <v>10.4135909375</v>
      </c>
      <c r="D926">
        <v>8.2521287500000007</v>
      </c>
      <c r="E926">
        <v>0.1177209645</v>
      </c>
      <c r="F926">
        <v>-0.67068125000000001</v>
      </c>
      <c r="G926">
        <v>-5.6348084375000003</v>
      </c>
      <c r="I926" s="1">
        <v>24.605989999999998</v>
      </c>
      <c r="J926" s="2">
        <v>10.413589999999999</v>
      </c>
      <c r="K926" s="3">
        <v>8.2521299999999993</v>
      </c>
      <c r="L926" s="4">
        <v>0.11772000000000001</v>
      </c>
      <c r="M926" s="5">
        <v>0.67068000000000005</v>
      </c>
      <c r="N926" s="6">
        <v>5.6348099999999999</v>
      </c>
      <c r="P926" s="1">
        <f>SUM($I$1:I926)</f>
        <v>15457.86967999998</v>
      </c>
      <c r="Q926" s="2">
        <f>SUM($J$1:$J926)</f>
        <v>9190.3991000000042</v>
      </c>
      <c r="R926" s="3">
        <f>SUM($K$1:$K926)</f>
        <v>6387.8283400000018</v>
      </c>
      <c r="S926" s="4">
        <f>SUM($L$1:$L926)</f>
        <v>4408.8256700000038</v>
      </c>
      <c r="T926" s="5">
        <f>SUM($M$1:$M926)</f>
        <v>2993.7534000000001</v>
      </c>
      <c r="U926" s="6">
        <f>SUM($N$1:$N926)</f>
        <v>2901.6592100000066</v>
      </c>
    </row>
    <row r="927" spans="1:21">
      <c r="A927">
        <v>337.41199499999999</v>
      </c>
      <c r="B927">
        <v>21.2731984375</v>
      </c>
      <c r="C927">
        <v>8.7882546875000003</v>
      </c>
      <c r="D927">
        <v>6.9737109374999999</v>
      </c>
      <c r="E927">
        <v>-1.0119603125000001</v>
      </c>
      <c r="F927">
        <v>-1.3574262500000001</v>
      </c>
      <c r="G927">
        <v>-5.8930899999999999</v>
      </c>
      <c r="I927" s="1">
        <v>21.273199999999999</v>
      </c>
      <c r="J927" s="2">
        <v>8.7882499999999997</v>
      </c>
      <c r="K927" s="3">
        <v>6.9737099999999996</v>
      </c>
      <c r="L927" s="4">
        <v>1.01196</v>
      </c>
      <c r="M927" s="5">
        <v>1.3574299999999999</v>
      </c>
      <c r="N927" s="6">
        <v>5.8930899999999999</v>
      </c>
      <c r="P927" s="1">
        <f>SUM($I$1:I927)</f>
        <v>15479.142879999979</v>
      </c>
      <c r="Q927" s="2">
        <f>SUM($J$1:$J927)</f>
        <v>9199.1873500000038</v>
      </c>
      <c r="R927" s="3">
        <f>SUM($K$1:$K927)</f>
        <v>6394.8020500000021</v>
      </c>
      <c r="S927" s="4">
        <f>SUM($L$1:$L927)</f>
        <v>4409.8376300000036</v>
      </c>
      <c r="T927" s="5">
        <f>SUM($M$1:$M927)</f>
        <v>2995.1108300000001</v>
      </c>
      <c r="U927" s="6">
        <f>SUM($N$1:$N927)</f>
        <v>2907.5523000000067</v>
      </c>
    </row>
    <row r="928" spans="1:21">
      <c r="A928">
        <v>337.41999499999997</v>
      </c>
      <c r="B928">
        <v>17.832039999999999</v>
      </c>
      <c r="C928">
        <v>7.1396006249999999</v>
      </c>
      <c r="D928">
        <v>5.5844953124999996</v>
      </c>
      <c r="E928">
        <v>-2.1079396875</v>
      </c>
      <c r="F928">
        <v>-2.0241534374999999</v>
      </c>
      <c r="G928">
        <v>-6.1965456249999997</v>
      </c>
      <c r="I928" s="1">
        <v>17.832039999999999</v>
      </c>
      <c r="J928" s="2">
        <v>7.1395999999999997</v>
      </c>
      <c r="K928" s="3">
        <v>5.5845000000000002</v>
      </c>
      <c r="L928" s="4">
        <v>2.1079400000000001</v>
      </c>
      <c r="M928" s="5">
        <v>2.0241500000000001</v>
      </c>
      <c r="N928" s="6">
        <v>6.1965500000000002</v>
      </c>
      <c r="P928" s="1">
        <f>SUM($I$1:I928)</f>
        <v>15496.974919999979</v>
      </c>
      <c r="Q928" s="2">
        <f>SUM($J$1:$J928)</f>
        <v>9206.3269500000042</v>
      </c>
      <c r="R928" s="3">
        <f>SUM($K$1:$K928)</f>
        <v>6400.386550000002</v>
      </c>
      <c r="S928" s="4">
        <f>SUM($L$1:$L928)</f>
        <v>4411.9455700000035</v>
      </c>
      <c r="T928" s="5">
        <f>SUM($M$1:$M928)</f>
        <v>2997.1349800000003</v>
      </c>
      <c r="U928" s="6">
        <f>SUM($N$1:$N928)</f>
        <v>2913.7488500000068</v>
      </c>
    </row>
    <row r="929" spans="1:21">
      <c r="A929">
        <v>337.42799500000001</v>
      </c>
      <c r="B929">
        <v>14.1663275</v>
      </c>
      <c r="C929">
        <v>5.4608037500000002</v>
      </c>
      <c r="D929">
        <v>4.0927924999999998</v>
      </c>
      <c r="E929">
        <v>-3.0702574999999999</v>
      </c>
      <c r="F929">
        <v>-2.7251193749999998</v>
      </c>
      <c r="G929">
        <v>-6.567285</v>
      </c>
      <c r="I929" s="1">
        <v>14.16633</v>
      </c>
      <c r="J929" s="2">
        <v>5.4607999999999999</v>
      </c>
      <c r="K929" s="3">
        <v>4.0927899999999999</v>
      </c>
      <c r="L929" s="4">
        <v>3.0702600000000002</v>
      </c>
      <c r="M929" s="5">
        <v>2.72512</v>
      </c>
      <c r="N929" s="6">
        <v>6.5672899999999998</v>
      </c>
      <c r="P929" s="1">
        <f>SUM($I$1:I929)</f>
        <v>15511.141249999979</v>
      </c>
      <c r="Q929" s="2">
        <f>SUM($J$1:$J929)</f>
        <v>9211.787750000005</v>
      </c>
      <c r="R929" s="3">
        <f>SUM($K$1:$K929)</f>
        <v>6404.4793400000017</v>
      </c>
      <c r="S929" s="4">
        <f>SUM($L$1:$L929)</f>
        <v>4415.0158300000039</v>
      </c>
      <c r="T929" s="5">
        <f>SUM($M$1:$M929)</f>
        <v>2999.8601000000003</v>
      </c>
      <c r="U929" s="6">
        <f>SUM($N$1:$N929)</f>
        <v>2920.3161400000067</v>
      </c>
    </row>
    <row r="930" spans="1:21">
      <c r="A930">
        <v>337.43599499999999</v>
      </c>
      <c r="B930">
        <v>10.155573437499999</v>
      </c>
      <c r="C930">
        <v>3.7579290625000001</v>
      </c>
      <c r="D930">
        <v>2.5641143749999999</v>
      </c>
      <c r="E930">
        <v>-3.9753134375000001</v>
      </c>
      <c r="F930">
        <v>-3.4614212499999999</v>
      </c>
      <c r="G930">
        <v>-6.9937353125000001</v>
      </c>
      <c r="I930" s="1">
        <v>10.155570000000001</v>
      </c>
      <c r="J930" s="2">
        <v>3.75793</v>
      </c>
      <c r="K930" s="3">
        <v>2.5641099999999999</v>
      </c>
      <c r="L930" s="4">
        <v>3.9753099999999999</v>
      </c>
      <c r="M930" s="5">
        <v>3.4614199999999999</v>
      </c>
      <c r="N930" s="6">
        <v>6.9937399999999998</v>
      </c>
      <c r="P930" s="1">
        <f>SUM($I$1:I930)</f>
        <v>15521.29681999998</v>
      </c>
      <c r="Q930" s="2">
        <f>SUM($J$1:$J930)</f>
        <v>9215.5456800000047</v>
      </c>
      <c r="R930" s="3">
        <f>SUM($K$1:$K930)</f>
        <v>6407.0434500000019</v>
      </c>
      <c r="S930" s="4">
        <f>SUM($L$1:$L930)</f>
        <v>4418.9911400000037</v>
      </c>
      <c r="T930" s="5">
        <f>SUM($M$1:$M930)</f>
        <v>3003.3215200000004</v>
      </c>
      <c r="U930" s="6">
        <f>SUM($N$1:$N930)</f>
        <v>2927.3098800000066</v>
      </c>
    </row>
    <row r="931" spans="1:21">
      <c r="A931">
        <v>337.44399499999997</v>
      </c>
      <c r="B931">
        <v>5.8679040625000001</v>
      </c>
      <c r="C931">
        <v>2.014305625</v>
      </c>
      <c r="D931">
        <v>1.0580321875000001</v>
      </c>
      <c r="E931">
        <v>-4.8967812500000001</v>
      </c>
      <c r="F931">
        <v>-4.1992971875</v>
      </c>
      <c r="G931">
        <v>-7.431218125</v>
      </c>
      <c r="I931" s="1">
        <v>5.8678999999999997</v>
      </c>
      <c r="J931" s="2">
        <v>2.01431</v>
      </c>
      <c r="K931" s="3">
        <v>1.05803</v>
      </c>
      <c r="L931" s="4">
        <v>4.8967799999999997</v>
      </c>
      <c r="M931" s="5">
        <v>4.1993</v>
      </c>
      <c r="N931" s="6">
        <v>7.4312199999999997</v>
      </c>
      <c r="P931" s="1">
        <f>SUM($I$1:I931)</f>
        <v>15527.164719999979</v>
      </c>
      <c r="Q931" s="2">
        <f>SUM($J$1:$J931)</f>
        <v>9217.5599900000052</v>
      </c>
      <c r="R931" s="3">
        <f>SUM($K$1:$K931)</f>
        <v>6408.1014800000021</v>
      </c>
      <c r="S931" s="4">
        <f>SUM($L$1:$L931)</f>
        <v>4423.8879200000038</v>
      </c>
      <c r="T931" s="5">
        <f>SUM($M$1:$M931)</f>
        <v>3007.5208200000006</v>
      </c>
      <c r="U931" s="6">
        <f>SUM($N$1:$N931)</f>
        <v>2934.7411000000066</v>
      </c>
    </row>
    <row r="932" spans="1:21">
      <c r="A932">
        <v>337.45199500000001</v>
      </c>
      <c r="B932">
        <v>1.537608125</v>
      </c>
      <c r="C932">
        <v>0.2660078125</v>
      </c>
      <c r="D932">
        <v>-0.44521937499999997</v>
      </c>
      <c r="E932">
        <v>-5.8227359375000001</v>
      </c>
      <c r="F932">
        <v>-4.9109800000000003</v>
      </c>
      <c r="G932">
        <v>-7.8777834374999998</v>
      </c>
      <c r="I932" s="1">
        <v>1.5376099999999999</v>
      </c>
      <c r="J932" s="2">
        <v>0.26601000000000002</v>
      </c>
      <c r="K932" s="3">
        <v>0.44522</v>
      </c>
      <c r="L932" s="4">
        <v>5.8227399999999996</v>
      </c>
      <c r="M932" s="5">
        <v>4.9109800000000003</v>
      </c>
      <c r="N932" s="6">
        <v>7.8777799999999996</v>
      </c>
      <c r="P932" s="1">
        <f>SUM($I$1:I932)</f>
        <v>15528.702329999978</v>
      </c>
      <c r="Q932" s="2">
        <f>SUM($J$1:$J932)</f>
        <v>9217.8260000000046</v>
      </c>
      <c r="R932" s="3">
        <f>SUM($K$1:$K932)</f>
        <v>6408.5467000000017</v>
      </c>
      <c r="S932" s="4">
        <f>SUM($L$1:$L932)</f>
        <v>4429.7106600000034</v>
      </c>
      <c r="T932" s="5">
        <f>SUM($M$1:$M932)</f>
        <v>3012.4318000000007</v>
      </c>
      <c r="U932" s="6">
        <f>SUM($N$1:$N932)</f>
        <v>2942.6188800000064</v>
      </c>
    </row>
    <row r="933" spans="1:21">
      <c r="A933">
        <v>337.45999499999999</v>
      </c>
      <c r="B933">
        <v>-2.2927059375000001</v>
      </c>
      <c r="C933">
        <v>-1.3287975000000001</v>
      </c>
      <c r="D933">
        <v>-2.0198265625</v>
      </c>
      <c r="E933">
        <v>-6.7203637499999997</v>
      </c>
      <c r="F933">
        <v>-5.5778212500000004</v>
      </c>
      <c r="G933">
        <v>-8.3227059375000003</v>
      </c>
      <c r="I933" s="1">
        <v>2.29271</v>
      </c>
      <c r="J933" s="2">
        <v>1.3288</v>
      </c>
      <c r="K933" s="3">
        <v>2.0198299999999998</v>
      </c>
      <c r="L933" s="4">
        <v>6.7203600000000003</v>
      </c>
      <c r="M933" s="5">
        <v>5.57782</v>
      </c>
      <c r="N933" s="6">
        <v>8.3227100000000007</v>
      </c>
      <c r="P933" s="1">
        <f>SUM($I$1:I933)</f>
        <v>15530.995039999978</v>
      </c>
      <c r="Q933" s="2">
        <f>SUM($J$1:$J933)</f>
        <v>9219.1548000000039</v>
      </c>
      <c r="R933" s="3">
        <f>SUM($K$1:$K933)</f>
        <v>6410.5665300000019</v>
      </c>
      <c r="S933" s="4">
        <f>SUM($L$1:$L933)</f>
        <v>4436.4310200000036</v>
      </c>
      <c r="T933" s="5">
        <f>SUM($M$1:$M933)</f>
        <v>3018.0096200000007</v>
      </c>
      <c r="U933" s="6">
        <f>SUM($N$1:$N933)</f>
        <v>2950.9415900000063</v>
      </c>
    </row>
    <row r="934" spans="1:21">
      <c r="A934">
        <v>337.46799499999997</v>
      </c>
      <c r="B934">
        <v>-5.5855600000000001</v>
      </c>
      <c r="C934">
        <v>-2.8315731249999998</v>
      </c>
      <c r="D934">
        <v>-3.6907637499999999</v>
      </c>
      <c r="E934">
        <v>-7.5353209374999999</v>
      </c>
      <c r="F934">
        <v>-6.2068237499999999</v>
      </c>
      <c r="G934">
        <v>-8.7491556250000002</v>
      </c>
      <c r="I934" s="1">
        <v>5.5855600000000001</v>
      </c>
      <c r="J934" s="2">
        <v>2.8315700000000001</v>
      </c>
      <c r="K934" s="3">
        <v>3.69076</v>
      </c>
      <c r="L934" s="4">
        <v>7.5353199999999996</v>
      </c>
      <c r="M934" s="5">
        <v>6.2068199999999996</v>
      </c>
      <c r="N934" s="6">
        <v>8.7491599999999998</v>
      </c>
      <c r="P934" s="1">
        <f>SUM($I$1:I934)</f>
        <v>15536.580599999977</v>
      </c>
      <c r="Q934" s="2">
        <f>SUM($J$1:$J934)</f>
        <v>9221.9863700000042</v>
      </c>
      <c r="R934" s="3">
        <f>SUM($K$1:$K934)</f>
        <v>6414.2572900000023</v>
      </c>
      <c r="S934" s="4">
        <f>SUM($L$1:$L934)</f>
        <v>4443.9663400000036</v>
      </c>
      <c r="T934" s="5">
        <f>SUM($M$1:$M934)</f>
        <v>3024.2164400000006</v>
      </c>
      <c r="U934" s="6">
        <f>SUM($N$1:$N934)</f>
        <v>2959.6907500000061</v>
      </c>
    </row>
    <row r="935" spans="1:21">
      <c r="A935">
        <v>337.47599500000001</v>
      </c>
      <c r="B935">
        <v>-8.6563850000000002</v>
      </c>
      <c r="C935">
        <v>-4.4005956250000002</v>
      </c>
      <c r="D935">
        <v>-5.4082303124999997</v>
      </c>
      <c r="E935">
        <v>-8.2527553124999997</v>
      </c>
      <c r="F935">
        <v>-6.8209590625000001</v>
      </c>
      <c r="G935">
        <v>-9.1393362499999995</v>
      </c>
      <c r="I935" s="1">
        <v>8.65639</v>
      </c>
      <c r="J935" s="2">
        <v>4.4005999999999998</v>
      </c>
      <c r="K935" s="3">
        <v>5.4082299999999996</v>
      </c>
      <c r="L935" s="4">
        <v>8.2527600000000003</v>
      </c>
      <c r="M935" s="5">
        <v>6.8209600000000004</v>
      </c>
      <c r="N935" s="6">
        <v>9.1393400000000007</v>
      </c>
      <c r="P935" s="1">
        <f>SUM($I$1:I935)</f>
        <v>15545.236989999978</v>
      </c>
      <c r="Q935" s="2">
        <f>SUM($J$1:$J935)</f>
        <v>9226.386970000005</v>
      </c>
      <c r="R935" s="3">
        <f>SUM($K$1:$K935)</f>
        <v>6419.6655200000023</v>
      </c>
      <c r="S935" s="4">
        <f>SUM($L$1:$L935)</f>
        <v>4452.2191000000039</v>
      </c>
      <c r="T935" s="5">
        <f>SUM($M$1:$M935)</f>
        <v>3031.0374000000006</v>
      </c>
      <c r="U935" s="6">
        <f>SUM($N$1:$N935)</f>
        <v>2968.8300900000063</v>
      </c>
    </row>
    <row r="936" spans="1:21">
      <c r="A936">
        <v>337.48399499999999</v>
      </c>
      <c r="B936">
        <v>-11.894301875</v>
      </c>
      <c r="C936">
        <v>-6.0263496874999998</v>
      </c>
      <c r="D936">
        <v>-7.0267871875000001</v>
      </c>
      <c r="E936">
        <v>-8.8399678124999994</v>
      </c>
      <c r="F936">
        <v>-7.4103956249999996</v>
      </c>
      <c r="G936">
        <v>-9.478056875</v>
      </c>
      <c r="I936" s="1">
        <v>11.894299999999999</v>
      </c>
      <c r="J936" s="2">
        <v>6.0263499999999999</v>
      </c>
      <c r="K936" s="3">
        <v>7.0267900000000001</v>
      </c>
      <c r="L936" s="4">
        <v>8.8399699999999992</v>
      </c>
      <c r="M936" s="5">
        <v>7.4104000000000001</v>
      </c>
      <c r="N936" s="6">
        <v>9.4780599999999993</v>
      </c>
      <c r="P936" s="1">
        <f>SUM($I$1:I936)</f>
        <v>15557.131289999978</v>
      </c>
      <c r="Q936" s="2">
        <f>SUM($J$1:$J936)</f>
        <v>9232.4133200000051</v>
      </c>
      <c r="R936" s="3">
        <f>SUM($K$1:$K936)</f>
        <v>6426.6923100000022</v>
      </c>
      <c r="S936" s="4">
        <f>SUM($L$1:$L936)</f>
        <v>4461.0590700000039</v>
      </c>
      <c r="T936" s="5">
        <f>SUM($M$1:$M936)</f>
        <v>3038.4478000000008</v>
      </c>
      <c r="U936" s="6">
        <f>SUM($N$1:$N936)</f>
        <v>2978.3081500000062</v>
      </c>
    </row>
    <row r="937" spans="1:21">
      <c r="A937">
        <v>337.49199499999997</v>
      </c>
      <c r="B937">
        <v>-15.369995937500001</v>
      </c>
      <c r="C937">
        <v>-7.6485746875</v>
      </c>
      <c r="D937">
        <v>-8.4707353125000004</v>
      </c>
      <c r="E937">
        <v>-9.3174703124999994</v>
      </c>
      <c r="F937">
        <v>-7.9677665624999996</v>
      </c>
      <c r="G937">
        <v>-9.7354190625000001</v>
      </c>
      <c r="I937" s="1">
        <v>15.37</v>
      </c>
      <c r="J937" s="2">
        <v>7.6485700000000003</v>
      </c>
      <c r="K937" s="3">
        <v>8.4707399999999993</v>
      </c>
      <c r="L937" s="4">
        <v>9.3174700000000001</v>
      </c>
      <c r="M937" s="5">
        <v>7.9677699999999998</v>
      </c>
      <c r="N937" s="6">
        <v>9.7354199999999995</v>
      </c>
      <c r="P937" s="1">
        <f>SUM($I$1:I937)</f>
        <v>15572.501289999978</v>
      </c>
      <c r="Q937" s="2">
        <f>SUM($J$1:$J937)</f>
        <v>9240.0618900000045</v>
      </c>
      <c r="R937" s="3">
        <f>SUM($K$1:$K937)</f>
        <v>6435.1630500000019</v>
      </c>
      <c r="S937" s="4">
        <f>SUM($L$1:$L937)</f>
        <v>4470.3765400000038</v>
      </c>
      <c r="T937" s="5">
        <f>SUM($M$1:$M937)</f>
        <v>3046.415570000001</v>
      </c>
      <c r="U937" s="6">
        <f>SUM($N$1:$N937)</f>
        <v>2988.0435700000062</v>
      </c>
    </row>
    <row r="938" spans="1:21">
      <c r="A938">
        <v>337.5</v>
      </c>
      <c r="B938">
        <v>-18.773618750000001</v>
      </c>
      <c r="C938">
        <v>-9.2630806250000006</v>
      </c>
      <c r="D938">
        <v>-9.8199312499999998</v>
      </c>
      <c r="E938">
        <v>-9.7439921875</v>
      </c>
      <c r="F938">
        <v>-8.4723699999999997</v>
      </c>
      <c r="G938">
        <v>-9.9217584374999994</v>
      </c>
      <c r="I938" s="1">
        <v>18.773620000000001</v>
      </c>
      <c r="J938" s="2">
        <v>9.2630800000000004</v>
      </c>
      <c r="K938" s="3">
        <v>9.8199299999999994</v>
      </c>
      <c r="L938" s="4">
        <v>9.7439900000000002</v>
      </c>
      <c r="M938" s="5">
        <v>8.4723699999999997</v>
      </c>
      <c r="N938" s="6">
        <v>9.9217600000000008</v>
      </c>
      <c r="P938" s="1">
        <f>SUM($I$1:I938)</f>
        <v>15591.274909999978</v>
      </c>
      <c r="Q938" s="2">
        <f>SUM($J$1:$J938)</f>
        <v>9249.3249700000051</v>
      </c>
      <c r="R938" s="3">
        <f>SUM($K$1:$K938)</f>
        <v>6444.9829800000016</v>
      </c>
      <c r="S938" s="4">
        <f>SUM($L$1:$L938)</f>
        <v>4480.1205300000038</v>
      </c>
      <c r="T938" s="5">
        <f>SUM($M$1:$M938)</f>
        <v>3054.887940000001</v>
      </c>
      <c r="U938" s="6">
        <f>SUM($N$1:$N938)</f>
        <v>2997.9653300000064</v>
      </c>
    </row>
    <row r="939" spans="1:21">
      <c r="A939">
        <v>337.50800500000003</v>
      </c>
      <c r="B939">
        <v>-22.083954062499998</v>
      </c>
      <c r="C939">
        <v>-10.86912875</v>
      </c>
      <c r="D939">
        <v>-11.159005000000001</v>
      </c>
      <c r="E939">
        <v>-10.1304409375</v>
      </c>
      <c r="F939">
        <v>-8.8790296874999992</v>
      </c>
      <c r="G939">
        <v>-10.065428125</v>
      </c>
      <c r="I939" s="1">
        <v>22.083950000000002</v>
      </c>
      <c r="J939" s="2">
        <v>10.86913</v>
      </c>
      <c r="K939" s="3">
        <v>11.15901</v>
      </c>
      <c r="L939" s="4">
        <v>10.13044</v>
      </c>
      <c r="M939" s="5">
        <v>8.8790300000000002</v>
      </c>
      <c r="N939" s="6">
        <v>10.065429999999999</v>
      </c>
      <c r="P939" s="1">
        <f>SUM($I$1:I939)</f>
        <v>15613.358859999978</v>
      </c>
      <c r="Q939" s="2">
        <f>SUM($J$1:$J939)</f>
        <v>9260.1941000000043</v>
      </c>
      <c r="R939" s="3">
        <f>SUM($K$1:$K939)</f>
        <v>6456.1419900000019</v>
      </c>
      <c r="S939" s="4">
        <f>SUM($L$1:$L939)</f>
        <v>4490.2509700000037</v>
      </c>
      <c r="T939" s="5">
        <f>SUM($M$1:$M939)</f>
        <v>3063.766970000001</v>
      </c>
      <c r="U939" s="6">
        <f>SUM($N$1:$N939)</f>
        <v>3008.0307600000065</v>
      </c>
    </row>
    <row r="940" spans="1:21">
      <c r="A940">
        <v>337.51600500000001</v>
      </c>
      <c r="B940">
        <v>-25.255347812499998</v>
      </c>
      <c r="C940">
        <v>-12.461801875000001</v>
      </c>
      <c r="D940">
        <v>-12.4909634375</v>
      </c>
      <c r="E940">
        <v>-10.455151562499999</v>
      </c>
      <c r="F940">
        <v>-9.1717896875000005</v>
      </c>
      <c r="G940">
        <v>-10.1824484375</v>
      </c>
      <c r="I940" s="1">
        <v>25.25535</v>
      </c>
      <c r="J940" s="2">
        <v>12.4618</v>
      </c>
      <c r="K940" s="3">
        <v>12.490959999999999</v>
      </c>
      <c r="L940" s="4">
        <v>10.45515</v>
      </c>
      <c r="M940" s="5">
        <v>9.1717899999999997</v>
      </c>
      <c r="N940" s="6">
        <v>10.182449999999999</v>
      </c>
      <c r="P940" s="1">
        <f>SUM($I$1:I940)</f>
        <v>15638.614209999978</v>
      </c>
      <c r="Q940" s="2">
        <f>SUM($J$1:$J940)</f>
        <v>9272.6559000000034</v>
      </c>
      <c r="R940" s="3">
        <f>SUM($K$1:$K940)</f>
        <v>6468.632950000002</v>
      </c>
      <c r="S940" s="4">
        <f>SUM($L$1:$L940)</f>
        <v>4500.7061200000035</v>
      </c>
      <c r="T940" s="5">
        <f>SUM($M$1:$M940)</f>
        <v>3072.9387600000009</v>
      </c>
      <c r="U940" s="6">
        <f>SUM($N$1:$N940)</f>
        <v>3018.2132100000063</v>
      </c>
    </row>
    <row r="941" spans="1:21">
      <c r="A941">
        <v>337.52400499999999</v>
      </c>
      <c r="B941">
        <v>-28.281894375</v>
      </c>
      <c r="C941">
        <v>-14.0665896875</v>
      </c>
      <c r="D941">
        <v>-13.672245</v>
      </c>
      <c r="E941">
        <v>-10.72144625</v>
      </c>
      <c r="F941">
        <v>-9.3632140625000009</v>
      </c>
      <c r="G941">
        <v>-10.295704375</v>
      </c>
      <c r="I941" s="1">
        <v>28.281890000000001</v>
      </c>
      <c r="J941" s="2">
        <v>14.06659</v>
      </c>
      <c r="K941" s="3">
        <v>13.67225</v>
      </c>
      <c r="L941" s="4">
        <v>10.721450000000001</v>
      </c>
      <c r="M941" s="5">
        <v>9.3632100000000005</v>
      </c>
      <c r="N941" s="6">
        <v>10.2957</v>
      </c>
      <c r="P941" s="1">
        <f>SUM($I$1:I941)</f>
        <v>15666.896099999978</v>
      </c>
      <c r="Q941" s="2">
        <f>SUM($J$1:$J941)</f>
        <v>9286.7224900000037</v>
      </c>
      <c r="R941" s="3">
        <f>SUM($K$1:$K941)</f>
        <v>6482.3052000000016</v>
      </c>
      <c r="S941" s="4">
        <f>SUM($L$1:$L941)</f>
        <v>4511.4275700000035</v>
      </c>
      <c r="T941" s="5">
        <f>SUM($M$1:$M941)</f>
        <v>3082.3019700000009</v>
      </c>
      <c r="U941" s="6">
        <f>SUM($N$1:$N941)</f>
        <v>3028.5089100000064</v>
      </c>
    </row>
    <row r="942" spans="1:21">
      <c r="A942">
        <v>337.53200500000003</v>
      </c>
      <c r="B942">
        <v>-31.2843965625</v>
      </c>
      <c r="C942">
        <v>-15.685616874999999</v>
      </c>
      <c r="D942">
        <v>-14.7376825</v>
      </c>
      <c r="E942">
        <v>-10.957815</v>
      </c>
      <c r="F942">
        <v>-9.4916087499999993</v>
      </c>
      <c r="G942">
        <v>-10.431900000000001</v>
      </c>
      <c r="I942" s="1">
        <v>31.284400000000002</v>
      </c>
      <c r="J942" s="2">
        <v>15.68562</v>
      </c>
      <c r="K942" s="3">
        <v>14.737679999999999</v>
      </c>
      <c r="L942" s="4">
        <v>10.95782</v>
      </c>
      <c r="M942" s="5">
        <v>9.4916099999999997</v>
      </c>
      <c r="N942" s="6">
        <v>10.431900000000001</v>
      </c>
      <c r="P942" s="1">
        <f>SUM($I$1:I942)</f>
        <v>15698.180499999979</v>
      </c>
      <c r="Q942" s="2">
        <f>SUM($J$1:$J942)</f>
        <v>9302.4081100000039</v>
      </c>
      <c r="R942" s="3">
        <f>SUM($K$1:$K942)</f>
        <v>6497.0428800000018</v>
      </c>
      <c r="S942" s="4">
        <f>SUM($L$1:$L942)</f>
        <v>4522.3853900000031</v>
      </c>
      <c r="T942" s="5">
        <f>SUM($M$1:$M942)</f>
        <v>3091.7935800000009</v>
      </c>
      <c r="U942" s="6">
        <f>SUM($N$1:$N942)</f>
        <v>3038.9408100000064</v>
      </c>
    </row>
    <row r="943" spans="1:21">
      <c r="A943">
        <v>337.54000500000001</v>
      </c>
      <c r="B943">
        <v>-34.281540312499999</v>
      </c>
      <c r="C943">
        <v>-17.363880625</v>
      </c>
      <c r="D943">
        <v>-15.705515625</v>
      </c>
      <c r="E943">
        <v>-11.189770625</v>
      </c>
      <c r="F943">
        <v>-9.5832306250000006</v>
      </c>
      <c r="G943">
        <v>-10.619426875</v>
      </c>
      <c r="I943" s="1">
        <v>34.28154</v>
      </c>
      <c r="J943" s="2">
        <v>17.363880000000002</v>
      </c>
      <c r="K943" s="3">
        <v>15.70552</v>
      </c>
      <c r="L943" s="4">
        <v>11.189769999999999</v>
      </c>
      <c r="M943" s="5">
        <v>9.5832300000000004</v>
      </c>
      <c r="N943" s="6">
        <v>10.619429999999999</v>
      </c>
      <c r="P943" s="1">
        <f>SUM($I$1:I943)</f>
        <v>15732.462039999979</v>
      </c>
      <c r="Q943" s="2">
        <f>SUM($J$1:$J943)</f>
        <v>9319.7719900000047</v>
      </c>
      <c r="R943" s="3">
        <f>SUM($K$1:$K943)</f>
        <v>6512.7484000000022</v>
      </c>
      <c r="S943" s="4">
        <f>SUM($L$1:$L943)</f>
        <v>4533.5751600000031</v>
      </c>
      <c r="T943" s="5">
        <f>SUM($M$1:$M943)</f>
        <v>3101.3768100000011</v>
      </c>
      <c r="U943" s="6">
        <f>SUM($N$1:$N943)</f>
        <v>3049.5602400000066</v>
      </c>
    </row>
    <row r="944" spans="1:21">
      <c r="A944">
        <v>337.54800499999999</v>
      </c>
      <c r="B944">
        <v>-37.309352500000003</v>
      </c>
      <c r="C944">
        <v>-19.262603437500001</v>
      </c>
      <c r="D944">
        <v>-16.586961250000002</v>
      </c>
      <c r="E944">
        <v>-11.437114687499999</v>
      </c>
      <c r="F944">
        <v>-9.6605206250000002</v>
      </c>
      <c r="G944">
        <v>-10.861295312499999</v>
      </c>
      <c r="I944" s="1">
        <v>37.309350000000002</v>
      </c>
      <c r="J944" s="2">
        <v>19.262599999999999</v>
      </c>
      <c r="K944" s="3">
        <v>16.586960000000001</v>
      </c>
      <c r="L944" s="4">
        <v>11.437110000000001</v>
      </c>
      <c r="M944" s="5">
        <v>9.66052</v>
      </c>
      <c r="N944" s="6">
        <v>10.8613</v>
      </c>
      <c r="P944" s="1">
        <f>SUM($I$1:I944)</f>
        <v>15769.771389999978</v>
      </c>
      <c r="Q944" s="2">
        <f>SUM($J$1:$J944)</f>
        <v>9339.0345900000048</v>
      </c>
      <c r="R944" s="3">
        <f>SUM($K$1:$K944)</f>
        <v>6529.3353600000019</v>
      </c>
      <c r="S944" s="4">
        <f>SUM($L$1:$L944)</f>
        <v>4545.0122700000029</v>
      </c>
      <c r="T944" s="5">
        <f>SUM($M$1:$M944)</f>
        <v>3111.037330000001</v>
      </c>
      <c r="U944" s="6">
        <f>SUM($N$1:$N944)</f>
        <v>3060.4215400000066</v>
      </c>
    </row>
    <row r="945" spans="1:21">
      <c r="A945">
        <v>337.55600500000003</v>
      </c>
      <c r="B945">
        <v>-40.317446875000002</v>
      </c>
      <c r="C945">
        <v>-21.451115312500001</v>
      </c>
      <c r="D945">
        <v>-17.40771625</v>
      </c>
      <c r="E945">
        <v>-11.6997146875</v>
      </c>
      <c r="F945">
        <v>-9.7372859374999994</v>
      </c>
      <c r="G945">
        <v>-11.1484746875</v>
      </c>
      <c r="I945" s="1">
        <v>40.317450000000001</v>
      </c>
      <c r="J945" s="2">
        <v>21.45112</v>
      </c>
      <c r="K945" s="3">
        <v>17.407720000000001</v>
      </c>
      <c r="L945" s="4">
        <v>11.69971</v>
      </c>
      <c r="M945" s="5">
        <v>9.7372899999999998</v>
      </c>
      <c r="N945" s="6">
        <v>11.14847</v>
      </c>
      <c r="P945" s="1">
        <f>SUM($I$1:I945)</f>
        <v>15810.088839999979</v>
      </c>
      <c r="Q945" s="2">
        <f>SUM($J$1:$J945)</f>
        <v>9360.4857100000045</v>
      </c>
      <c r="R945" s="3">
        <f>SUM($K$1:$K945)</f>
        <v>6546.743080000002</v>
      </c>
      <c r="S945" s="4">
        <f>SUM($L$1:$L945)</f>
        <v>4556.7119800000028</v>
      </c>
      <c r="T945" s="5">
        <f>SUM($M$1:$M945)</f>
        <v>3120.7746200000011</v>
      </c>
      <c r="U945" s="6">
        <f>SUM($N$1:$N945)</f>
        <v>3071.5700100000067</v>
      </c>
    </row>
    <row r="946" spans="1:21">
      <c r="A946">
        <v>337.56400500000001</v>
      </c>
      <c r="B946">
        <v>-43.241918437499997</v>
      </c>
      <c r="C946">
        <v>-23.749222812500001</v>
      </c>
      <c r="D946">
        <v>-18.23736375</v>
      </c>
      <c r="E946">
        <v>-11.9776509375</v>
      </c>
      <c r="F946">
        <v>-9.8318378124999999</v>
      </c>
      <c r="G946">
        <v>-11.4812721875</v>
      </c>
      <c r="I946" s="1">
        <v>43.24192</v>
      </c>
      <c r="J946" s="2">
        <v>23.749220000000001</v>
      </c>
      <c r="K946" s="3">
        <v>18.237359999999999</v>
      </c>
      <c r="L946" s="4">
        <v>11.977650000000001</v>
      </c>
      <c r="M946" s="5">
        <v>9.8318399999999997</v>
      </c>
      <c r="N946" s="6">
        <v>11.48127</v>
      </c>
      <c r="P946" s="1">
        <f>SUM($I$1:I946)</f>
        <v>15853.330759999979</v>
      </c>
      <c r="Q946" s="2">
        <f>SUM($J$1:$J946)</f>
        <v>9384.2349300000042</v>
      </c>
      <c r="R946" s="3">
        <f>SUM($K$1:$K946)</f>
        <v>6564.9804400000021</v>
      </c>
      <c r="S946" s="4">
        <f>SUM($L$1:$L946)</f>
        <v>4568.6896300000026</v>
      </c>
      <c r="T946" s="5">
        <f>SUM($M$1:$M946)</f>
        <v>3130.6064600000009</v>
      </c>
      <c r="U946" s="6">
        <f>SUM($N$1:$N946)</f>
        <v>3083.051280000007</v>
      </c>
    </row>
    <row r="947" spans="1:21">
      <c r="A947">
        <v>337.57200499999999</v>
      </c>
      <c r="B947">
        <v>-46.039335937499999</v>
      </c>
      <c r="C947">
        <v>-25.938385</v>
      </c>
      <c r="D947">
        <v>-19.082371562500001</v>
      </c>
      <c r="E947">
        <v>-12.281158124999999</v>
      </c>
      <c r="F947">
        <v>-9.9643078124999995</v>
      </c>
      <c r="G947">
        <v>-11.843104374999999</v>
      </c>
      <c r="I947" s="1">
        <v>46.039340000000003</v>
      </c>
      <c r="J947" s="2">
        <v>25.938389999999998</v>
      </c>
      <c r="K947" s="3">
        <v>19.082370000000001</v>
      </c>
      <c r="L947" s="4">
        <v>12.28116</v>
      </c>
      <c r="M947" s="5">
        <v>9.9643099999999993</v>
      </c>
      <c r="N947" s="6">
        <v>11.8431</v>
      </c>
      <c r="P947" s="1">
        <f>SUM($I$1:I947)</f>
        <v>15899.370099999978</v>
      </c>
      <c r="Q947" s="2">
        <f>SUM($J$1:$J947)</f>
        <v>9410.1733200000035</v>
      </c>
      <c r="R947" s="3">
        <f>SUM($K$1:$K947)</f>
        <v>6584.0628100000022</v>
      </c>
      <c r="S947" s="4">
        <f>SUM($L$1:$L947)</f>
        <v>4580.970790000003</v>
      </c>
      <c r="T947" s="5">
        <f>SUM($M$1:$M947)</f>
        <v>3140.5707700000007</v>
      </c>
      <c r="U947" s="6">
        <f>SUM($N$1:$N947)</f>
        <v>3094.894380000007</v>
      </c>
    </row>
    <row r="948" spans="1:21">
      <c r="A948">
        <v>337.58000500000003</v>
      </c>
      <c r="B948">
        <v>-48.778809062500002</v>
      </c>
      <c r="C948">
        <v>-27.945047187499998</v>
      </c>
      <c r="D948">
        <v>-19.952079375</v>
      </c>
      <c r="E948">
        <v>-12.634119374999999</v>
      </c>
      <c r="F948">
        <v>-10.1511503125</v>
      </c>
      <c r="G948">
        <v>-12.119976250000001</v>
      </c>
      <c r="I948" s="1">
        <v>48.77881</v>
      </c>
      <c r="J948" s="2">
        <v>27.945049999999998</v>
      </c>
      <c r="K948" s="3">
        <v>19.952079999999999</v>
      </c>
      <c r="L948" s="4">
        <v>12.634119999999999</v>
      </c>
      <c r="M948" s="5">
        <v>10.151149999999999</v>
      </c>
      <c r="N948" s="6">
        <v>12.11998</v>
      </c>
      <c r="P948" s="1">
        <f>SUM($I$1:I948)</f>
        <v>15948.148909999978</v>
      </c>
      <c r="Q948" s="2">
        <f>SUM($J$1:$J948)</f>
        <v>9438.1183700000038</v>
      </c>
      <c r="R948" s="3">
        <f>SUM($K$1:$K948)</f>
        <v>6604.0148900000022</v>
      </c>
      <c r="S948" s="4">
        <f>SUM($L$1:$L948)</f>
        <v>4593.6049100000027</v>
      </c>
      <c r="T948" s="5">
        <f>SUM($M$1:$M948)</f>
        <v>3150.7219200000009</v>
      </c>
      <c r="U948" s="6">
        <f>SUM($N$1:$N948)</f>
        <v>3107.0143600000069</v>
      </c>
    </row>
    <row r="949" spans="1:21">
      <c r="A949">
        <v>337.58800500000001</v>
      </c>
      <c r="B949">
        <v>-51.299534999999999</v>
      </c>
      <c r="C949">
        <v>-29.930652187500002</v>
      </c>
      <c r="D949">
        <v>-20.896328749999999</v>
      </c>
      <c r="E949">
        <v>-13.065819375</v>
      </c>
      <c r="F949">
        <v>-10.397927187500001</v>
      </c>
      <c r="G949">
        <v>-12.2628284375</v>
      </c>
      <c r="I949" s="1">
        <v>51.29954</v>
      </c>
      <c r="J949" s="2">
        <v>29.93065</v>
      </c>
      <c r="K949" s="3">
        <v>20.896329999999999</v>
      </c>
      <c r="L949" s="4">
        <v>13.06582</v>
      </c>
      <c r="M949" s="5">
        <v>10.397930000000001</v>
      </c>
      <c r="N949" s="6">
        <v>12.262829999999999</v>
      </c>
      <c r="P949" s="1">
        <f>SUM($I$1:I949)</f>
        <v>15999.448449999978</v>
      </c>
      <c r="Q949" s="2">
        <f>SUM($J$1:$J949)</f>
        <v>9468.049020000004</v>
      </c>
      <c r="R949" s="3">
        <f>SUM($K$1:$K949)</f>
        <v>6624.9112200000018</v>
      </c>
      <c r="S949" s="4">
        <f>SUM($L$1:$L949)</f>
        <v>4606.6707300000025</v>
      </c>
      <c r="T949" s="5">
        <f>SUM($M$1:$M949)</f>
        <v>3161.119850000001</v>
      </c>
      <c r="U949" s="6">
        <f>SUM($N$1:$N949)</f>
        <v>3119.2771900000071</v>
      </c>
    </row>
    <row r="950" spans="1:21">
      <c r="A950">
        <v>337.59600499999999</v>
      </c>
      <c r="B950">
        <v>-53.607334375000001</v>
      </c>
      <c r="C950">
        <v>-31.882203125</v>
      </c>
      <c r="D950">
        <v>-21.956986874999998</v>
      </c>
      <c r="E950">
        <v>-13.5838128125</v>
      </c>
      <c r="F950">
        <v>-10.7105659375</v>
      </c>
      <c r="G950">
        <v>-12.282419687499999</v>
      </c>
      <c r="I950" s="1">
        <v>53.607329999999997</v>
      </c>
      <c r="J950" s="2">
        <v>31.882200000000001</v>
      </c>
      <c r="K950" s="3">
        <v>21.956990000000001</v>
      </c>
      <c r="L950" s="4">
        <v>13.58381</v>
      </c>
      <c r="M950" s="5">
        <v>10.710570000000001</v>
      </c>
      <c r="N950" s="6">
        <v>12.28242</v>
      </c>
      <c r="P950" s="1">
        <f>SUM($I$1:I950)</f>
        <v>16053.055779999979</v>
      </c>
      <c r="Q950" s="2">
        <f>SUM($J$1:$J950)</f>
        <v>9499.931220000004</v>
      </c>
      <c r="R950" s="3">
        <f>SUM($K$1:$K950)</f>
        <v>6646.8682100000015</v>
      </c>
      <c r="S950" s="4">
        <f>SUM($L$1:$L950)</f>
        <v>4620.2545400000026</v>
      </c>
      <c r="T950" s="5">
        <f>SUM($M$1:$M950)</f>
        <v>3171.8304200000011</v>
      </c>
      <c r="U950" s="6">
        <f>SUM($N$1:$N950)</f>
        <v>3131.5596100000071</v>
      </c>
    </row>
    <row r="951" spans="1:21">
      <c r="A951">
        <v>337.60400499999997</v>
      </c>
      <c r="B951">
        <v>-55.790009374999997</v>
      </c>
      <c r="C951">
        <v>-33.592425624999997</v>
      </c>
      <c r="D951">
        <v>-23.154599999999999</v>
      </c>
      <c r="E951">
        <v>-14.1606346875</v>
      </c>
      <c r="F951">
        <v>-11.082803437500001</v>
      </c>
      <c r="G951">
        <v>-12.182525</v>
      </c>
      <c r="I951" s="1">
        <v>55.790010000000002</v>
      </c>
      <c r="J951" s="2">
        <v>33.59243</v>
      </c>
      <c r="K951" s="3">
        <v>23.154599999999999</v>
      </c>
      <c r="L951" s="4">
        <v>14.160629999999999</v>
      </c>
      <c r="M951" s="5">
        <v>11.082800000000001</v>
      </c>
      <c r="N951" s="6">
        <v>12.18253</v>
      </c>
      <c r="P951" s="1">
        <f>SUM($I$1:I951)</f>
        <v>16108.845789999979</v>
      </c>
      <c r="Q951" s="2">
        <f>SUM($J$1:$J951)</f>
        <v>9533.5236500000046</v>
      </c>
      <c r="R951" s="3">
        <f>SUM($K$1:$K951)</f>
        <v>6670.0228100000013</v>
      </c>
      <c r="S951" s="4">
        <f>SUM($L$1:$L951)</f>
        <v>4634.4151700000029</v>
      </c>
      <c r="T951" s="5">
        <f>SUM($M$1:$M951)</f>
        <v>3182.9132200000013</v>
      </c>
      <c r="U951" s="6">
        <f>SUM($N$1:$N951)</f>
        <v>3143.7421400000071</v>
      </c>
    </row>
    <row r="952" spans="1:21">
      <c r="A952">
        <v>337.61200500000001</v>
      </c>
      <c r="B952">
        <v>-57.727649062499999</v>
      </c>
      <c r="C952">
        <v>-34.958340937499997</v>
      </c>
      <c r="D952">
        <v>-24.394070625000001</v>
      </c>
      <c r="E952">
        <v>-14.747244999999999</v>
      </c>
      <c r="F952">
        <v>-11.490644062499999</v>
      </c>
      <c r="G952">
        <v>-12.0010675</v>
      </c>
      <c r="I952" s="1">
        <v>57.727649999999997</v>
      </c>
      <c r="J952" s="2">
        <v>34.95834</v>
      </c>
      <c r="K952" s="3">
        <v>24.394069999999999</v>
      </c>
      <c r="L952" s="4">
        <v>14.747249999999999</v>
      </c>
      <c r="M952" s="5">
        <v>11.490640000000001</v>
      </c>
      <c r="N952" s="6">
        <v>12.00107</v>
      </c>
      <c r="P952" s="1">
        <f>SUM($I$1:I952)</f>
        <v>16166.57343999998</v>
      </c>
      <c r="Q952" s="2">
        <f>SUM($J$1:$J952)</f>
        <v>9568.4819900000039</v>
      </c>
      <c r="R952" s="3">
        <f>SUM($K$1:$K952)</f>
        <v>6694.4168800000016</v>
      </c>
      <c r="S952" s="4">
        <f>SUM($L$1:$L952)</f>
        <v>4649.1624200000033</v>
      </c>
      <c r="T952" s="5">
        <f>SUM($M$1:$M952)</f>
        <v>3194.4038600000013</v>
      </c>
      <c r="U952" s="6">
        <f>SUM($N$1:$N952)</f>
        <v>3155.7432100000069</v>
      </c>
    </row>
    <row r="953" spans="1:21">
      <c r="A953">
        <v>337.62000499999999</v>
      </c>
      <c r="B953">
        <v>-59.476899062500003</v>
      </c>
      <c r="C953">
        <v>-35.960284999999999</v>
      </c>
      <c r="D953">
        <v>-25.663504687500001</v>
      </c>
      <c r="E953">
        <v>-15.2976390625</v>
      </c>
      <c r="F953">
        <v>-11.882409375</v>
      </c>
      <c r="G953">
        <v>-11.7553</v>
      </c>
      <c r="I953" s="1">
        <v>59.476900000000001</v>
      </c>
      <c r="J953" s="2">
        <v>35.960290000000001</v>
      </c>
      <c r="K953" s="3">
        <v>25.663499999999999</v>
      </c>
      <c r="L953" s="4">
        <v>15.297639999999999</v>
      </c>
      <c r="M953" s="5">
        <v>11.88241</v>
      </c>
      <c r="N953" s="6">
        <v>11.7553</v>
      </c>
      <c r="P953" s="1">
        <f>SUM($I$1:I953)</f>
        <v>16226.05033999998</v>
      </c>
      <c r="Q953" s="2">
        <f>SUM($J$1:$J953)</f>
        <v>9604.4422800000048</v>
      </c>
      <c r="R953" s="3">
        <f>SUM($K$1:$K953)</f>
        <v>6720.0803800000012</v>
      </c>
      <c r="S953" s="4">
        <f>SUM($L$1:$L953)</f>
        <v>4664.4600600000031</v>
      </c>
      <c r="T953" s="5">
        <f>SUM($M$1:$M953)</f>
        <v>3206.2862700000014</v>
      </c>
      <c r="U953" s="6">
        <f>SUM($N$1:$N953)</f>
        <v>3167.4985100000067</v>
      </c>
    </row>
    <row r="954" spans="1:21">
      <c r="A954">
        <v>337.62800499999997</v>
      </c>
      <c r="B954">
        <v>-61.130250625000002</v>
      </c>
      <c r="C954">
        <v>-36.744308750000002</v>
      </c>
      <c r="D954">
        <v>-27.0052725</v>
      </c>
      <c r="E954">
        <v>-15.8205609375</v>
      </c>
      <c r="F954">
        <v>-12.238765624999999</v>
      </c>
      <c r="G954">
        <v>-11.4446384375</v>
      </c>
      <c r="I954" s="1">
        <v>61.130249999999997</v>
      </c>
      <c r="J954" s="2">
        <v>36.744309999999999</v>
      </c>
      <c r="K954" s="3">
        <v>27.005269999999999</v>
      </c>
      <c r="L954" s="4">
        <v>15.82056</v>
      </c>
      <c r="M954" s="5">
        <v>12.238770000000001</v>
      </c>
      <c r="N954" s="6">
        <v>11.44464</v>
      </c>
      <c r="P954" s="1">
        <f>SUM($I$1:I954)</f>
        <v>16287.18058999998</v>
      </c>
      <c r="Q954" s="2">
        <f>SUM($J$1:$J954)</f>
        <v>9641.1865900000048</v>
      </c>
      <c r="R954" s="3">
        <f>SUM($K$1:$K954)</f>
        <v>6747.0856500000009</v>
      </c>
      <c r="S954" s="4">
        <f>SUM($L$1:$L954)</f>
        <v>4680.2806200000032</v>
      </c>
      <c r="T954" s="5">
        <f>SUM($M$1:$M954)</f>
        <v>3218.5250400000014</v>
      </c>
      <c r="U954" s="6">
        <f>SUM($N$1:$N954)</f>
        <v>3178.9431500000069</v>
      </c>
    </row>
    <row r="955" spans="1:21">
      <c r="A955">
        <v>337.63600500000001</v>
      </c>
      <c r="B955">
        <v>-62.729799687499998</v>
      </c>
      <c r="C955">
        <v>-37.407573437499998</v>
      </c>
      <c r="D955">
        <v>-28.3665290625</v>
      </c>
      <c r="E955">
        <v>-16.3437878125</v>
      </c>
      <c r="F955">
        <v>-12.5921590625</v>
      </c>
      <c r="G955">
        <v>-11.092845625000001</v>
      </c>
      <c r="I955" s="1">
        <v>62.729799999999997</v>
      </c>
      <c r="J955" s="2">
        <v>37.40757</v>
      </c>
      <c r="K955" s="3">
        <v>28.366530000000001</v>
      </c>
      <c r="L955" s="4">
        <v>16.343789999999998</v>
      </c>
      <c r="M955" s="5">
        <v>12.59216</v>
      </c>
      <c r="N955" s="6">
        <v>11.09285</v>
      </c>
      <c r="P955" s="1">
        <f>SUM($I$1:I955)</f>
        <v>16349.910389999979</v>
      </c>
      <c r="Q955" s="2">
        <f>SUM($J$1:$J955)</f>
        <v>9678.5941600000042</v>
      </c>
      <c r="R955" s="3">
        <f>SUM($K$1:$K955)</f>
        <v>6775.4521800000011</v>
      </c>
      <c r="S955" s="4">
        <f>SUM($L$1:$L955)</f>
        <v>4696.6244100000031</v>
      </c>
      <c r="T955" s="5">
        <f>SUM($M$1:$M955)</f>
        <v>3231.1172000000015</v>
      </c>
      <c r="U955" s="6">
        <f>SUM($N$1:$N955)</f>
        <v>3190.0360000000069</v>
      </c>
    </row>
    <row r="956" spans="1:21">
      <c r="A956">
        <v>337.64400499999999</v>
      </c>
      <c r="B956">
        <v>-64.1618028125</v>
      </c>
      <c r="C956">
        <v>-38.062251250000003</v>
      </c>
      <c r="D956">
        <v>-29.6830209375</v>
      </c>
      <c r="E956">
        <v>-16.858853437499999</v>
      </c>
      <c r="F956">
        <v>-12.8986634375</v>
      </c>
      <c r="G956">
        <v>-10.746865</v>
      </c>
      <c r="I956" s="1">
        <v>64.161799999999999</v>
      </c>
      <c r="J956" s="2">
        <v>38.062249999999999</v>
      </c>
      <c r="K956" s="3">
        <v>29.683019999999999</v>
      </c>
      <c r="L956" s="4">
        <v>16.85885</v>
      </c>
      <c r="M956" s="5">
        <v>12.89866</v>
      </c>
      <c r="N956" s="6">
        <v>10.746869999999999</v>
      </c>
      <c r="P956" s="1">
        <f>SUM($I$1:I956)</f>
        <v>16414.072189999981</v>
      </c>
      <c r="Q956" s="2">
        <f>SUM($J$1:$J956)</f>
        <v>9716.6564100000051</v>
      </c>
      <c r="R956" s="3">
        <f>SUM($K$1:$K956)</f>
        <v>6805.1352000000015</v>
      </c>
      <c r="S956" s="4">
        <f>SUM($L$1:$L956)</f>
        <v>4713.4832600000027</v>
      </c>
      <c r="T956" s="5">
        <f>SUM($M$1:$M956)</f>
        <v>3244.0158600000013</v>
      </c>
      <c r="U956" s="6">
        <f>SUM($N$1:$N956)</f>
        <v>3200.7828700000068</v>
      </c>
    </row>
    <row r="957" spans="1:21">
      <c r="A957">
        <v>337.65200499999997</v>
      </c>
      <c r="B957">
        <v>-65.404355312500002</v>
      </c>
      <c r="C957">
        <v>-38.721604374999998</v>
      </c>
      <c r="D957">
        <v>-30.9439096875</v>
      </c>
      <c r="E957">
        <v>-17.33227875</v>
      </c>
      <c r="F957">
        <v>-13.1116115625</v>
      </c>
      <c r="G957">
        <v>-10.418556875</v>
      </c>
      <c r="I957" s="1">
        <v>65.404359999999997</v>
      </c>
      <c r="J957" s="2">
        <v>38.721600000000002</v>
      </c>
      <c r="K957" s="3">
        <v>30.943909999999999</v>
      </c>
      <c r="L957" s="4">
        <v>17.332280000000001</v>
      </c>
      <c r="M957" s="5">
        <v>13.111610000000001</v>
      </c>
      <c r="N957" s="6">
        <v>10.418559999999999</v>
      </c>
      <c r="P957" s="1">
        <f>SUM($I$1:I957)</f>
        <v>16479.476549999981</v>
      </c>
      <c r="Q957" s="2">
        <f>SUM($J$1:$J957)</f>
        <v>9755.3780100000058</v>
      </c>
      <c r="R957" s="3">
        <f>SUM($K$1:$K957)</f>
        <v>6836.0791100000015</v>
      </c>
      <c r="S957" s="4">
        <f>SUM($L$1:$L957)</f>
        <v>4730.8155400000023</v>
      </c>
      <c r="T957" s="5">
        <f>SUM($M$1:$M957)</f>
        <v>3257.1274700000013</v>
      </c>
      <c r="U957" s="6">
        <f>SUM($N$1:$N957)</f>
        <v>3211.2014300000069</v>
      </c>
    </row>
    <row r="958" spans="1:21">
      <c r="A958">
        <v>337.66000500000001</v>
      </c>
      <c r="B958">
        <v>-66.547958750000006</v>
      </c>
      <c r="C958">
        <v>-39.380152187500002</v>
      </c>
      <c r="D958">
        <v>-32.066561874999998</v>
      </c>
      <c r="E958">
        <v>-17.720958124999999</v>
      </c>
      <c r="F958">
        <v>-13.240476875000001</v>
      </c>
      <c r="G958">
        <v>-10.09518125</v>
      </c>
      <c r="I958" s="1">
        <v>66.547960000000003</v>
      </c>
      <c r="J958" s="2">
        <v>39.38015</v>
      </c>
      <c r="K958" s="3">
        <v>32.066560000000003</v>
      </c>
      <c r="L958" s="4">
        <v>17.720960000000002</v>
      </c>
      <c r="M958" s="5">
        <v>13.24048</v>
      </c>
      <c r="N958" s="6">
        <v>10.095179999999999</v>
      </c>
      <c r="P958" s="1">
        <f>SUM($I$1:I958)</f>
        <v>16546.024509999981</v>
      </c>
      <c r="Q958" s="2">
        <f>SUM($J$1:$J958)</f>
        <v>9794.7581600000067</v>
      </c>
      <c r="R958" s="3">
        <f>SUM($K$1:$K958)</f>
        <v>6868.1456700000017</v>
      </c>
      <c r="S958" s="4">
        <f>SUM($L$1:$L958)</f>
        <v>4748.536500000002</v>
      </c>
      <c r="T958" s="5">
        <f>SUM($M$1:$M958)</f>
        <v>3270.3679500000012</v>
      </c>
      <c r="U958" s="6">
        <f>SUM($N$1:$N958)</f>
        <v>3221.2966100000067</v>
      </c>
    </row>
    <row r="959" spans="1:21">
      <c r="A959">
        <v>337.66800499999999</v>
      </c>
      <c r="B959">
        <v>-67.650567499999994</v>
      </c>
      <c r="C959">
        <v>-40.065557812500003</v>
      </c>
      <c r="D959">
        <v>-32.875837812500002</v>
      </c>
      <c r="E959">
        <v>-18.045297812499999</v>
      </c>
      <c r="F959">
        <v>-13.296019375</v>
      </c>
      <c r="G959">
        <v>-9.7752625000000002</v>
      </c>
      <c r="I959" s="1">
        <v>67.650570000000002</v>
      </c>
      <c r="J959" s="2">
        <v>40.065559999999998</v>
      </c>
      <c r="K959" s="3">
        <v>32.875839999999997</v>
      </c>
      <c r="L959" s="4">
        <v>18.045300000000001</v>
      </c>
      <c r="M959" s="5">
        <v>13.29602</v>
      </c>
      <c r="N959" s="6">
        <v>9.7752599999999994</v>
      </c>
      <c r="P959" s="1">
        <f>SUM($I$1:I959)</f>
        <v>16613.675079999983</v>
      </c>
      <c r="Q959" s="2">
        <f>SUM($J$1:$J959)</f>
        <v>9834.8237200000058</v>
      </c>
      <c r="R959" s="3">
        <f>SUM($K$1:$K959)</f>
        <v>6901.0215100000014</v>
      </c>
      <c r="S959" s="4">
        <f>SUM($L$1:$L959)</f>
        <v>4766.5818000000017</v>
      </c>
      <c r="T959" s="5">
        <f>SUM($M$1:$M959)</f>
        <v>3283.6639700000014</v>
      </c>
      <c r="U959" s="6">
        <f>SUM($N$1:$N959)</f>
        <v>3231.0718700000066</v>
      </c>
    </row>
    <row r="960" spans="1:21">
      <c r="A960">
        <v>337.67600499999998</v>
      </c>
      <c r="B960">
        <v>-68.694840937500004</v>
      </c>
      <c r="C960">
        <v>-40.737224062499998</v>
      </c>
      <c r="D960">
        <v>-33.369214374999999</v>
      </c>
      <c r="E960">
        <v>-18.335415625</v>
      </c>
      <c r="F960">
        <v>-13.292710937500001</v>
      </c>
      <c r="G960">
        <v>-9.4786415625</v>
      </c>
      <c r="I960" s="1">
        <v>68.694839999999999</v>
      </c>
      <c r="J960" s="2">
        <v>40.737220000000001</v>
      </c>
      <c r="K960" s="3">
        <v>33.369210000000002</v>
      </c>
      <c r="L960" s="4">
        <v>18.335419999999999</v>
      </c>
      <c r="M960" s="5">
        <v>13.29271</v>
      </c>
      <c r="N960" s="6">
        <v>9.4786400000000004</v>
      </c>
      <c r="P960" s="1">
        <f>SUM($I$1:I960)</f>
        <v>16682.369919999983</v>
      </c>
      <c r="Q960" s="2">
        <f>SUM($J$1:$J960)</f>
        <v>9875.5609400000067</v>
      </c>
      <c r="R960" s="3">
        <f>SUM($K$1:$K960)</f>
        <v>6934.3907200000012</v>
      </c>
      <c r="S960" s="4">
        <f>SUM($L$1:$L960)</f>
        <v>4784.9172200000021</v>
      </c>
      <c r="T960" s="5">
        <f>SUM($M$1:$M960)</f>
        <v>3296.9566800000016</v>
      </c>
      <c r="U960" s="6">
        <f>SUM($N$1:$N960)</f>
        <v>3240.5505100000064</v>
      </c>
    </row>
    <row r="961" spans="1:21">
      <c r="A961">
        <v>337.68400500000001</v>
      </c>
      <c r="B961">
        <v>-69.626047499999999</v>
      </c>
      <c r="C961">
        <v>-41.346811250000002</v>
      </c>
      <c r="D961">
        <v>-33.576329999999999</v>
      </c>
      <c r="E961">
        <v>-18.608127187499999</v>
      </c>
      <c r="F961">
        <v>-13.2246021875</v>
      </c>
      <c r="G961">
        <v>-9.2121596874999998</v>
      </c>
      <c r="I961" s="1">
        <v>69.626050000000006</v>
      </c>
      <c r="J961" s="2">
        <v>41.346809999999998</v>
      </c>
      <c r="K961" s="3">
        <v>33.576329999999999</v>
      </c>
      <c r="L961" s="4">
        <v>18.608129999999999</v>
      </c>
      <c r="M961" s="5">
        <v>13.224600000000001</v>
      </c>
      <c r="N961" s="6">
        <v>9.2121600000000008</v>
      </c>
      <c r="P961" s="1">
        <f>SUM($I$1:I961)</f>
        <v>16751.995969999982</v>
      </c>
      <c r="Q961" s="2">
        <f>SUM($J$1:$J961)</f>
        <v>9916.9077500000058</v>
      </c>
      <c r="R961" s="3">
        <f>SUM($K$1:$K961)</f>
        <v>6967.9670500000011</v>
      </c>
      <c r="S961" s="4">
        <f>SUM($L$1:$L961)</f>
        <v>4803.5253500000017</v>
      </c>
      <c r="T961" s="5">
        <f>SUM($M$1:$M961)</f>
        <v>3310.1812800000016</v>
      </c>
      <c r="U961" s="6">
        <f>SUM($N$1:$N961)</f>
        <v>3249.7626700000064</v>
      </c>
    </row>
    <row r="962" spans="1:21">
      <c r="A962">
        <v>337.69200499999999</v>
      </c>
      <c r="B962">
        <v>-70.447079062499995</v>
      </c>
      <c r="C962">
        <v>-41.887342500000003</v>
      </c>
      <c r="D962">
        <v>-33.516029687500001</v>
      </c>
      <c r="E962">
        <v>-18.843966875</v>
      </c>
      <c r="F962">
        <v>-13.0962553125</v>
      </c>
      <c r="G962">
        <v>-8.9624453124999999</v>
      </c>
      <c r="I962" s="1">
        <v>70.44708</v>
      </c>
      <c r="J962" s="2">
        <v>41.887340000000002</v>
      </c>
      <c r="K962" s="3">
        <v>33.516030000000001</v>
      </c>
      <c r="L962" s="4">
        <v>18.843969999999999</v>
      </c>
      <c r="M962" s="5">
        <v>13.096259999999999</v>
      </c>
      <c r="N962" s="6">
        <v>8.9624500000000005</v>
      </c>
      <c r="P962" s="1">
        <f>SUM($I$1:I962)</f>
        <v>16822.443049999983</v>
      </c>
      <c r="Q962" s="2">
        <f>SUM($J$1:$J962)</f>
        <v>9958.7950900000051</v>
      </c>
      <c r="R962" s="3">
        <f>SUM($K$1:$K962)</f>
        <v>7001.4830800000009</v>
      </c>
      <c r="S962" s="4">
        <f>SUM($L$1:$L962)</f>
        <v>4822.3693200000016</v>
      </c>
      <c r="T962" s="5">
        <f>SUM($M$1:$M962)</f>
        <v>3323.2775400000014</v>
      </c>
      <c r="U962" s="6">
        <f>SUM($N$1:$N962)</f>
        <v>3258.7251200000064</v>
      </c>
    </row>
    <row r="963" spans="1:21">
      <c r="A963">
        <v>337.70000499999998</v>
      </c>
      <c r="B963">
        <v>-71.161046249999998</v>
      </c>
      <c r="C963">
        <v>-42.366130624999997</v>
      </c>
      <c r="D963">
        <v>-33.213843124999997</v>
      </c>
      <c r="E963">
        <v>-19.016324999999998</v>
      </c>
      <c r="F963">
        <v>-12.918413749999999</v>
      </c>
      <c r="G963">
        <v>-8.7283849999999994</v>
      </c>
      <c r="I963" s="1">
        <v>71.161050000000003</v>
      </c>
      <c r="J963" s="2">
        <v>42.366129999999998</v>
      </c>
      <c r="K963" s="3">
        <v>33.213839999999998</v>
      </c>
      <c r="L963" s="4">
        <v>19.01633</v>
      </c>
      <c r="M963" s="5">
        <v>12.91841</v>
      </c>
      <c r="N963" s="6">
        <v>8.7283899999999992</v>
      </c>
      <c r="P963" s="1">
        <f>SUM($I$1:I963)</f>
        <v>16893.604099999982</v>
      </c>
      <c r="Q963" s="2">
        <f>SUM($J$1:$J963)</f>
        <v>10001.161220000005</v>
      </c>
      <c r="R963" s="3">
        <f>SUM($K$1:$K963)</f>
        <v>7034.6969200000012</v>
      </c>
      <c r="S963" s="4">
        <f>SUM($L$1:$L963)</f>
        <v>4841.385650000002</v>
      </c>
      <c r="T963" s="5">
        <f>SUM($M$1:$M963)</f>
        <v>3336.1959500000016</v>
      </c>
      <c r="U963" s="6">
        <f>SUM($N$1:$N963)</f>
        <v>3267.4535100000066</v>
      </c>
    </row>
    <row r="964" spans="1:21">
      <c r="A964">
        <v>337.70800500000001</v>
      </c>
      <c r="B964">
        <v>-71.742496562499994</v>
      </c>
      <c r="C964">
        <v>-42.769720312499999</v>
      </c>
      <c r="D964">
        <v>-32.722993437500001</v>
      </c>
      <c r="E964">
        <v>-19.123304687499999</v>
      </c>
      <c r="F964">
        <v>-12.706938125000001</v>
      </c>
      <c r="G964">
        <v>-8.5280325000000001</v>
      </c>
      <c r="I964" s="1">
        <v>71.742500000000007</v>
      </c>
      <c r="J964" s="2">
        <v>42.76972</v>
      </c>
      <c r="K964" s="3">
        <v>32.722990000000003</v>
      </c>
      <c r="L964" s="4">
        <v>19.1233</v>
      </c>
      <c r="M964" s="5">
        <v>12.706939999999999</v>
      </c>
      <c r="N964" s="6">
        <v>8.5280299999999993</v>
      </c>
      <c r="P964" s="1">
        <f>SUM($I$1:I964)</f>
        <v>16965.346599999983</v>
      </c>
      <c r="Q964" s="2">
        <f>SUM($J$1:$J964)</f>
        <v>10043.930940000006</v>
      </c>
      <c r="R964" s="3">
        <f>SUM($K$1:$K964)</f>
        <v>7067.4199100000014</v>
      </c>
      <c r="S964" s="4">
        <f>SUM($L$1:$L964)</f>
        <v>4860.5089500000022</v>
      </c>
      <c r="T964" s="5">
        <f>SUM($M$1:$M964)</f>
        <v>3348.9028900000017</v>
      </c>
      <c r="U964" s="6">
        <f>SUM($N$1:$N964)</f>
        <v>3275.9815400000066</v>
      </c>
    </row>
    <row r="965" spans="1:21">
      <c r="A965">
        <v>337.716005</v>
      </c>
      <c r="B965">
        <v>-72.174824375</v>
      </c>
      <c r="C965">
        <v>-43.079460312499997</v>
      </c>
      <c r="D965">
        <v>-32.081253750000002</v>
      </c>
      <c r="E965">
        <v>-19.160489999999999</v>
      </c>
      <c r="F965">
        <v>-12.476926875</v>
      </c>
      <c r="G965">
        <v>-8.3717737499999991</v>
      </c>
      <c r="I965" s="1">
        <v>72.174819999999997</v>
      </c>
      <c r="J965" s="2">
        <v>43.079459999999997</v>
      </c>
      <c r="K965" s="3">
        <v>32.081249999999997</v>
      </c>
      <c r="L965" s="4">
        <v>19.160489999999999</v>
      </c>
      <c r="M965" s="5">
        <v>12.476929999999999</v>
      </c>
      <c r="N965" s="6">
        <v>8.3717699999999997</v>
      </c>
      <c r="P965" s="1">
        <f>SUM($I$1:I965)</f>
        <v>17037.521419999983</v>
      </c>
      <c r="Q965" s="2">
        <f>SUM($J$1:$J965)</f>
        <v>10087.010400000006</v>
      </c>
      <c r="R965" s="3">
        <f>SUM($K$1:$K965)</f>
        <v>7099.5011600000016</v>
      </c>
      <c r="S965" s="4">
        <f>SUM($L$1:$L965)</f>
        <v>4879.6694400000024</v>
      </c>
      <c r="T965" s="5">
        <f>SUM($M$1:$M965)</f>
        <v>3361.3798200000015</v>
      </c>
      <c r="U965" s="6">
        <f>SUM($N$1:$N965)</f>
        <v>3284.3533100000068</v>
      </c>
    </row>
    <row r="966" spans="1:21">
      <c r="A966">
        <v>337.72400499999998</v>
      </c>
      <c r="B966">
        <v>-72.468431874999993</v>
      </c>
      <c r="C966">
        <v>-43.278294687500001</v>
      </c>
      <c r="D966">
        <v>-31.299476250000001</v>
      </c>
      <c r="E966">
        <v>-19.125178125000001</v>
      </c>
      <c r="F966">
        <v>-12.225021249999999</v>
      </c>
      <c r="G966">
        <v>-8.2612903124999999</v>
      </c>
      <c r="I966" s="1">
        <v>72.468429999999998</v>
      </c>
      <c r="J966" s="2">
        <v>43.278289999999998</v>
      </c>
      <c r="K966" s="3">
        <v>31.299479999999999</v>
      </c>
      <c r="L966" s="4">
        <v>19.12518</v>
      </c>
      <c r="M966" s="5">
        <v>12.225020000000001</v>
      </c>
      <c r="N966" s="6">
        <v>8.2612900000000007</v>
      </c>
      <c r="P966" s="1">
        <f>SUM($I$1:I966)</f>
        <v>17109.989849999984</v>
      </c>
      <c r="Q966" s="2">
        <f>SUM($J$1:$J966)</f>
        <v>10130.288690000007</v>
      </c>
      <c r="R966" s="3">
        <f>SUM($K$1:$K966)</f>
        <v>7130.8006400000013</v>
      </c>
      <c r="S966" s="4">
        <f>SUM($L$1:$L966)</f>
        <v>4898.7946200000024</v>
      </c>
      <c r="T966" s="5">
        <f>SUM($M$1:$M966)</f>
        <v>3373.6048400000013</v>
      </c>
      <c r="U966" s="6">
        <f>SUM($N$1:$N966)</f>
        <v>3292.6146000000067</v>
      </c>
    </row>
    <row r="967" spans="1:21">
      <c r="A967">
        <v>337.73200500000002</v>
      </c>
      <c r="B967">
        <v>-72.612836874999999</v>
      </c>
      <c r="C967">
        <v>-43.352080000000001</v>
      </c>
      <c r="D967">
        <v>-30.424230000000001</v>
      </c>
      <c r="E967">
        <v>-19.004210937500002</v>
      </c>
      <c r="F967">
        <v>-11.954844375</v>
      </c>
      <c r="G967">
        <v>-8.1926993750000001</v>
      </c>
      <c r="I967" s="1">
        <v>72.612840000000006</v>
      </c>
      <c r="J967" s="2">
        <v>43.352080000000001</v>
      </c>
      <c r="K967" s="3">
        <v>30.424230000000001</v>
      </c>
      <c r="L967" s="4">
        <v>19.00421</v>
      </c>
      <c r="M967" s="5">
        <v>11.954840000000001</v>
      </c>
      <c r="N967" s="6">
        <v>8.1927000000000003</v>
      </c>
      <c r="P967" s="1">
        <f>SUM($I$1:I967)</f>
        <v>17182.602689999985</v>
      </c>
      <c r="Q967" s="2">
        <f>SUM($J$1:$J967)</f>
        <v>10173.640770000007</v>
      </c>
      <c r="R967" s="3">
        <f>SUM($K$1:$K967)</f>
        <v>7161.2248700000009</v>
      </c>
      <c r="S967" s="4">
        <f>SUM($L$1:$L967)</f>
        <v>4917.7988300000025</v>
      </c>
      <c r="T967" s="5">
        <f>SUM($M$1:$M967)</f>
        <v>3385.5596800000012</v>
      </c>
      <c r="U967" s="6">
        <f>SUM($N$1:$N967)</f>
        <v>3300.8073000000068</v>
      </c>
    </row>
    <row r="968" spans="1:21">
      <c r="A968">
        <v>337.740005</v>
      </c>
      <c r="B968">
        <v>-72.524291875000003</v>
      </c>
      <c r="C968">
        <v>-43.299865937500002</v>
      </c>
      <c r="D968">
        <v>-29.543265937499999</v>
      </c>
      <c r="E968">
        <v>-18.778190312500001</v>
      </c>
      <c r="F968">
        <v>-11.697475624999999</v>
      </c>
      <c r="G968">
        <v>-8.1626021874999992</v>
      </c>
      <c r="I968" s="1">
        <v>72.524289999999993</v>
      </c>
      <c r="J968" s="2">
        <v>43.299869999999999</v>
      </c>
      <c r="K968" s="3">
        <v>29.54327</v>
      </c>
      <c r="L968" s="4">
        <v>18.778189999999999</v>
      </c>
      <c r="M968" s="5">
        <v>11.697480000000001</v>
      </c>
      <c r="N968" s="6">
        <v>8.1625999999999994</v>
      </c>
      <c r="P968" s="1">
        <f>SUM($I$1:I968)</f>
        <v>17255.126979999986</v>
      </c>
      <c r="Q968" s="2">
        <f>SUM($J$1:$J968)</f>
        <v>10216.940640000008</v>
      </c>
      <c r="R968" s="3">
        <f>SUM($K$1:$K968)</f>
        <v>7190.768140000001</v>
      </c>
      <c r="S968" s="4">
        <f>SUM($L$1:$L968)</f>
        <v>4936.5770200000024</v>
      </c>
      <c r="T968" s="5">
        <f>SUM($M$1:$M968)</f>
        <v>3397.257160000001</v>
      </c>
      <c r="U968" s="6">
        <f>SUM($N$1:$N968)</f>
        <v>3308.9699000000069</v>
      </c>
    </row>
    <row r="969" spans="1:21">
      <c r="A969">
        <v>337.74800499999998</v>
      </c>
      <c r="B969">
        <v>-72.169955625</v>
      </c>
      <c r="C969">
        <v>-43.136689687500002</v>
      </c>
      <c r="D969">
        <v>-28.6778821875</v>
      </c>
      <c r="E969">
        <v>-18.426683125</v>
      </c>
      <c r="F969">
        <v>-11.477983125</v>
      </c>
      <c r="G969">
        <v>-8.1690615624999996</v>
      </c>
      <c r="I969" s="1">
        <v>72.169960000000003</v>
      </c>
      <c r="J969" s="2">
        <v>43.136690000000002</v>
      </c>
      <c r="K969" s="3">
        <v>28.677879999999998</v>
      </c>
      <c r="L969" s="4">
        <v>18.426680000000001</v>
      </c>
      <c r="M969" s="5">
        <v>11.477980000000001</v>
      </c>
      <c r="N969" s="6">
        <v>8.16906</v>
      </c>
      <c r="P969" s="1">
        <f>SUM($I$1:I969)</f>
        <v>17327.296939999986</v>
      </c>
      <c r="Q969" s="2">
        <f>SUM($J$1:$J969)</f>
        <v>10260.077330000007</v>
      </c>
      <c r="R969" s="3">
        <f>SUM($K$1:$K969)</f>
        <v>7219.4460200000012</v>
      </c>
      <c r="S969" s="4">
        <f>SUM($L$1:$L969)</f>
        <v>4955.003700000002</v>
      </c>
      <c r="T969" s="5">
        <f>SUM($M$1:$M969)</f>
        <v>3408.7351400000011</v>
      </c>
      <c r="U969" s="6">
        <f>SUM($N$1:$N969)</f>
        <v>3317.138960000007</v>
      </c>
    </row>
    <row r="970" spans="1:21">
      <c r="A970">
        <v>337.75600500000002</v>
      </c>
      <c r="B970">
        <v>-71.582880625000001</v>
      </c>
      <c r="C970">
        <v>-42.900323749999998</v>
      </c>
      <c r="D970">
        <v>-27.807500937499999</v>
      </c>
      <c r="E970">
        <v>-17.948200937500001</v>
      </c>
      <c r="F970">
        <v>-11.2964928125</v>
      </c>
      <c r="G970">
        <v>-8.2138631249999996</v>
      </c>
      <c r="I970" s="1">
        <v>71.582880000000003</v>
      </c>
      <c r="J970" s="2">
        <v>42.900320000000001</v>
      </c>
      <c r="K970" s="3">
        <v>27.807500000000001</v>
      </c>
      <c r="L970" s="4">
        <v>17.9482</v>
      </c>
      <c r="M970" s="5">
        <v>11.29649</v>
      </c>
      <c r="N970" s="6">
        <v>8.2138600000000004</v>
      </c>
      <c r="P970" s="1">
        <f>SUM($I$1:I970)</f>
        <v>17398.879819999987</v>
      </c>
      <c r="Q970" s="2">
        <f>SUM($J$1:$J970)</f>
        <v>10302.977650000008</v>
      </c>
      <c r="R970" s="3">
        <f>SUM($K$1:$K970)</f>
        <v>7247.2535200000011</v>
      </c>
      <c r="S970" s="4">
        <f>SUM($L$1:$L970)</f>
        <v>4972.9519000000018</v>
      </c>
      <c r="T970" s="5">
        <f>SUM($M$1:$M970)</f>
        <v>3420.0316300000013</v>
      </c>
      <c r="U970" s="6">
        <f>SUM($N$1:$N970)</f>
        <v>3325.3528200000069</v>
      </c>
    </row>
    <row r="971" spans="1:21">
      <c r="A971">
        <v>337.764005</v>
      </c>
      <c r="B971">
        <v>-70.783915625000006</v>
      </c>
      <c r="C971">
        <v>-42.579641875</v>
      </c>
      <c r="D971">
        <v>-26.9500896875</v>
      </c>
      <c r="E971">
        <v>-17.370595312500001</v>
      </c>
      <c r="F971">
        <v>-11.135755937500001</v>
      </c>
      <c r="G971">
        <v>-8.2897578124999995</v>
      </c>
      <c r="I971" s="1">
        <v>70.783919999999995</v>
      </c>
      <c r="J971" s="2">
        <v>42.579639999999998</v>
      </c>
      <c r="K971" s="3">
        <v>26.950089999999999</v>
      </c>
      <c r="L971" s="4">
        <v>17.3706</v>
      </c>
      <c r="M971" s="5">
        <v>11.135759999999999</v>
      </c>
      <c r="N971" s="6">
        <v>8.2897599999999994</v>
      </c>
      <c r="P971" s="1">
        <f>SUM($I$1:I971)</f>
        <v>17469.663739999989</v>
      </c>
      <c r="Q971" s="2">
        <f>SUM($J$1:$J971)</f>
        <v>10345.557290000008</v>
      </c>
      <c r="R971" s="3">
        <f>SUM($K$1:$K971)</f>
        <v>7274.2036100000014</v>
      </c>
      <c r="S971" s="4">
        <f>SUM($L$1:$L971)</f>
        <v>4990.322500000002</v>
      </c>
      <c r="T971" s="5">
        <f>SUM($M$1:$M971)</f>
        <v>3431.1673900000014</v>
      </c>
      <c r="U971" s="6">
        <f>SUM($N$1:$N971)</f>
        <v>3333.642580000007</v>
      </c>
    </row>
    <row r="972" spans="1:21">
      <c r="A972">
        <v>337.77200499999998</v>
      </c>
      <c r="B972">
        <v>-69.7706090625</v>
      </c>
      <c r="C972">
        <v>-42.1686978125</v>
      </c>
      <c r="D972">
        <v>-26.196281249999998</v>
      </c>
      <c r="E972">
        <v>-16.714549375000001</v>
      </c>
      <c r="F972">
        <v>-10.9755521875</v>
      </c>
      <c r="G972">
        <v>-8.3743615625000007</v>
      </c>
      <c r="I972" s="1">
        <v>69.770610000000005</v>
      </c>
      <c r="J972" s="2">
        <v>42.168700000000001</v>
      </c>
      <c r="K972" s="3">
        <v>26.196280000000002</v>
      </c>
      <c r="L972" s="4">
        <v>16.714549999999999</v>
      </c>
      <c r="M972" s="5">
        <v>10.97555</v>
      </c>
      <c r="N972" s="6">
        <v>8.3743599999999994</v>
      </c>
      <c r="P972" s="1">
        <f>SUM($I$1:I972)</f>
        <v>17539.434349999989</v>
      </c>
      <c r="Q972" s="2">
        <f>SUM($J$1:$J972)</f>
        <v>10387.725990000008</v>
      </c>
      <c r="R972" s="3">
        <f>SUM($K$1:$K972)</f>
        <v>7300.3998900000015</v>
      </c>
      <c r="S972" s="4">
        <f>SUM($L$1:$L972)</f>
        <v>5007.0370500000017</v>
      </c>
      <c r="T972" s="5">
        <f>SUM($M$1:$M972)</f>
        <v>3442.1429400000015</v>
      </c>
      <c r="U972" s="6">
        <f>SUM($N$1:$N972)</f>
        <v>3342.0169400000068</v>
      </c>
    </row>
    <row r="973" spans="1:21">
      <c r="A973">
        <v>337.78000500000002</v>
      </c>
      <c r="B973">
        <v>-68.506728437500001</v>
      </c>
      <c r="C973">
        <v>-41.666905624999998</v>
      </c>
      <c r="D973">
        <v>-25.543152500000001</v>
      </c>
      <c r="E973">
        <v>-15.9922865625</v>
      </c>
      <c r="F973">
        <v>-10.800244687499999</v>
      </c>
      <c r="G973">
        <v>-8.443124375</v>
      </c>
      <c r="I973" s="1">
        <v>68.506730000000005</v>
      </c>
      <c r="J973" s="2">
        <v>41.666910000000001</v>
      </c>
      <c r="K973" s="3">
        <v>25.543150000000001</v>
      </c>
      <c r="L973" s="4">
        <v>15.992290000000001</v>
      </c>
      <c r="M973" s="5">
        <v>10.800240000000001</v>
      </c>
      <c r="N973" s="6">
        <v>8.4431200000000004</v>
      </c>
      <c r="P973" s="1">
        <f>SUM($I$1:I973)</f>
        <v>17607.94107999999</v>
      </c>
      <c r="Q973" s="2">
        <f>SUM($J$1:$J973)</f>
        <v>10429.392900000008</v>
      </c>
      <c r="R973" s="3">
        <f>SUM($K$1:$K973)</f>
        <v>7325.9430400000019</v>
      </c>
      <c r="S973" s="4">
        <f>SUM($L$1:$L973)</f>
        <v>5023.0293400000019</v>
      </c>
      <c r="T973" s="5">
        <f>SUM($M$1:$M973)</f>
        <v>3452.9431800000016</v>
      </c>
      <c r="U973" s="6">
        <f>SUM($N$1:$N973)</f>
        <v>3350.4600600000067</v>
      </c>
    </row>
    <row r="974" spans="1:21">
      <c r="A974">
        <v>337.788005</v>
      </c>
      <c r="B974">
        <v>-67.086043750000002</v>
      </c>
      <c r="C974">
        <v>-41.103795624999997</v>
      </c>
      <c r="D974">
        <v>-24.952513437499999</v>
      </c>
      <c r="E974">
        <v>-15.2651809375</v>
      </c>
      <c r="F974">
        <v>-10.6055378125</v>
      </c>
      <c r="G974">
        <v>-8.4779093749999994</v>
      </c>
      <c r="I974" s="1">
        <v>67.086039999999997</v>
      </c>
      <c r="J974" s="2">
        <v>41.1038</v>
      </c>
      <c r="K974" s="3">
        <v>24.95251</v>
      </c>
      <c r="L974" s="4">
        <v>15.265180000000001</v>
      </c>
      <c r="M974" s="5">
        <v>10.60554</v>
      </c>
      <c r="N974" s="6">
        <v>8.4779099999999996</v>
      </c>
      <c r="P974" s="1">
        <f>SUM($I$1:I974)</f>
        <v>17675.027119999988</v>
      </c>
      <c r="Q974" s="2">
        <f>SUM($J$1:$J974)</f>
        <v>10470.496700000009</v>
      </c>
      <c r="R974" s="3">
        <f>SUM($K$1:$K974)</f>
        <v>7350.895550000002</v>
      </c>
      <c r="S974" s="4">
        <f>SUM($L$1:$L974)</f>
        <v>5038.2945200000022</v>
      </c>
      <c r="T974" s="5">
        <f>SUM($M$1:$M974)</f>
        <v>3463.5487200000016</v>
      </c>
      <c r="U974" s="6">
        <f>SUM($N$1:$N974)</f>
        <v>3358.9379700000068</v>
      </c>
    </row>
    <row r="975" spans="1:21">
      <c r="A975">
        <v>337.79600499999998</v>
      </c>
      <c r="B975">
        <v>-65.545031249999994</v>
      </c>
      <c r="C975">
        <v>-40.500642812499997</v>
      </c>
      <c r="D975">
        <v>-24.431172812500002</v>
      </c>
      <c r="E975">
        <v>-14.594511875</v>
      </c>
      <c r="F975">
        <v>-10.393065625</v>
      </c>
      <c r="G975">
        <v>-8.469001875</v>
      </c>
      <c r="I975" s="1">
        <v>65.545029999999997</v>
      </c>
      <c r="J975" s="2">
        <v>40.500639999999997</v>
      </c>
      <c r="K975" s="3">
        <v>24.431170000000002</v>
      </c>
      <c r="L975" s="4">
        <v>14.59451</v>
      </c>
      <c r="M975" s="5">
        <v>10.39307</v>
      </c>
      <c r="N975" s="6">
        <v>8.4689999999999994</v>
      </c>
      <c r="P975" s="1">
        <f>SUM($I$1:I975)</f>
        <v>17740.572149999989</v>
      </c>
      <c r="Q975" s="2">
        <f>SUM($J$1:$J975)</f>
        <v>10510.997340000009</v>
      </c>
      <c r="R975" s="3">
        <f>SUM($K$1:$K975)</f>
        <v>7375.3267200000018</v>
      </c>
      <c r="S975" s="4">
        <f>SUM($L$1:$L975)</f>
        <v>5052.8890300000021</v>
      </c>
      <c r="T975" s="5">
        <f>SUM($M$1:$M975)</f>
        <v>3473.9417900000017</v>
      </c>
      <c r="U975" s="6">
        <f>SUM($N$1:$N975)</f>
        <v>3367.4069700000068</v>
      </c>
    </row>
    <row r="976" spans="1:21">
      <c r="A976">
        <v>337.80400500000002</v>
      </c>
      <c r="B976">
        <v>-63.964910937500001</v>
      </c>
      <c r="C976">
        <v>-39.830547187500002</v>
      </c>
      <c r="D976">
        <v>-23.945183437499999</v>
      </c>
      <c r="E976">
        <v>-14.0267265625</v>
      </c>
      <c r="F976">
        <v>-10.168260312499999</v>
      </c>
      <c r="G976">
        <v>-8.420755625</v>
      </c>
      <c r="I976" s="1">
        <v>63.964910000000003</v>
      </c>
      <c r="J976" s="2">
        <v>39.830550000000002</v>
      </c>
      <c r="K976" s="3">
        <v>23.945180000000001</v>
      </c>
      <c r="L976" s="4">
        <v>14.026730000000001</v>
      </c>
      <c r="M976" s="5">
        <v>10.16826</v>
      </c>
      <c r="N976" s="6">
        <v>8.4207599999999996</v>
      </c>
      <c r="P976" s="1">
        <f>SUM($I$1:I976)</f>
        <v>17804.537059999988</v>
      </c>
      <c r="Q976" s="2">
        <f>SUM($J$1:$J976)</f>
        <v>10550.82789000001</v>
      </c>
      <c r="R976" s="3">
        <f>SUM($K$1:$K976)</f>
        <v>7399.2719000000016</v>
      </c>
      <c r="S976" s="4">
        <f>SUM($L$1:$L976)</f>
        <v>5066.9157600000017</v>
      </c>
      <c r="T976" s="5">
        <f>SUM($M$1:$M976)</f>
        <v>3484.1100500000016</v>
      </c>
      <c r="U976" s="6">
        <f>SUM($N$1:$N976)</f>
        <v>3375.8277300000068</v>
      </c>
    </row>
    <row r="977" spans="1:21">
      <c r="A977">
        <v>337.812005</v>
      </c>
      <c r="B977">
        <v>-62.465269687499998</v>
      </c>
      <c r="C977">
        <v>-39.087980000000002</v>
      </c>
      <c r="D977">
        <v>-23.463371562500001</v>
      </c>
      <c r="E977">
        <v>-13.531743437499999</v>
      </c>
      <c r="F977">
        <v>-9.9549240624999999</v>
      </c>
      <c r="G977">
        <v>-8.3322840624999994</v>
      </c>
      <c r="I977" s="1">
        <v>62.465269999999997</v>
      </c>
      <c r="J977" s="2">
        <v>39.087980000000002</v>
      </c>
      <c r="K977" s="3">
        <v>23.463370000000001</v>
      </c>
      <c r="L977" s="4">
        <v>13.531739999999999</v>
      </c>
      <c r="M977" s="5">
        <v>9.9549199999999995</v>
      </c>
      <c r="N977" s="6">
        <v>8.3322800000000008</v>
      </c>
      <c r="P977" s="1">
        <f>SUM($I$1:I977)</f>
        <v>17867.002329999988</v>
      </c>
      <c r="Q977" s="2">
        <f>SUM($J$1:$J977)</f>
        <v>10589.91587000001</v>
      </c>
      <c r="R977" s="3">
        <f>SUM($K$1:$K977)</f>
        <v>7422.7352700000019</v>
      </c>
      <c r="S977" s="4">
        <f>SUM($L$1:$L977)</f>
        <v>5080.447500000002</v>
      </c>
      <c r="T977" s="5">
        <f>SUM($M$1:$M977)</f>
        <v>3494.0649700000017</v>
      </c>
      <c r="U977" s="6">
        <f>SUM($N$1:$N977)</f>
        <v>3384.1600100000069</v>
      </c>
    </row>
    <row r="978" spans="1:21">
      <c r="A978">
        <v>337.82000499999998</v>
      </c>
      <c r="B978">
        <v>-61.048869687500002</v>
      </c>
      <c r="C978">
        <v>-38.294294375</v>
      </c>
      <c r="D978">
        <v>-22.956854374999999</v>
      </c>
      <c r="E978">
        <v>-13.087193750000001</v>
      </c>
      <c r="F978">
        <v>-9.7429915625000003</v>
      </c>
      <c r="G978">
        <v>-8.1963365625000009</v>
      </c>
      <c r="I978" s="1">
        <v>61.048870000000001</v>
      </c>
      <c r="J978" s="2">
        <v>38.294289999999997</v>
      </c>
      <c r="K978" s="3">
        <v>22.956849999999999</v>
      </c>
      <c r="L978" s="4">
        <v>13.08719</v>
      </c>
      <c r="M978" s="5">
        <v>9.7429900000000007</v>
      </c>
      <c r="N978" s="6">
        <v>8.1963399999999993</v>
      </c>
      <c r="P978" s="1">
        <f>SUM($I$1:I978)</f>
        <v>17928.051199999987</v>
      </c>
      <c r="Q978" s="2">
        <f>SUM($J$1:$J978)</f>
        <v>10628.21016000001</v>
      </c>
      <c r="R978" s="3">
        <f>SUM($K$1:$K978)</f>
        <v>7445.6921200000015</v>
      </c>
      <c r="S978" s="4">
        <f>SUM($L$1:$L978)</f>
        <v>5093.5346900000022</v>
      </c>
      <c r="T978" s="5">
        <f>SUM($M$1:$M978)</f>
        <v>3503.8079600000019</v>
      </c>
      <c r="U978" s="6">
        <f>SUM($N$1:$N978)</f>
        <v>3392.3563500000068</v>
      </c>
    </row>
    <row r="979" spans="1:21">
      <c r="A979">
        <v>337.82800500000002</v>
      </c>
      <c r="B979">
        <v>-59.642205625000003</v>
      </c>
      <c r="C979">
        <v>-37.419675312499997</v>
      </c>
      <c r="D979">
        <v>-22.399709999999999</v>
      </c>
      <c r="E979">
        <v>-12.719760000000001</v>
      </c>
      <c r="F979">
        <v>-9.5089459375000001</v>
      </c>
      <c r="G979">
        <v>-8.0294646875000009</v>
      </c>
      <c r="I979" s="1">
        <v>59.642209999999999</v>
      </c>
      <c r="J979" s="2">
        <v>37.41968</v>
      </c>
      <c r="K979" s="3">
        <v>22.399709999999999</v>
      </c>
      <c r="L979" s="4">
        <v>12.719760000000001</v>
      </c>
      <c r="M979" s="5">
        <v>9.5089500000000005</v>
      </c>
      <c r="N979" s="6">
        <v>8.0294600000000003</v>
      </c>
      <c r="P979" s="1">
        <f>SUM($I$1:I979)</f>
        <v>17987.693409999989</v>
      </c>
      <c r="Q979" s="2">
        <f>SUM($J$1:$J979)</f>
        <v>10665.629840000011</v>
      </c>
      <c r="R979" s="3">
        <f>SUM($K$1:$K979)</f>
        <v>7468.0918300000012</v>
      </c>
      <c r="S979" s="4">
        <f>SUM($L$1:$L979)</f>
        <v>5106.2544500000022</v>
      </c>
      <c r="T979" s="5">
        <f>SUM($M$1:$M979)</f>
        <v>3513.3169100000018</v>
      </c>
      <c r="U979" s="6">
        <f>SUM($N$1:$N979)</f>
        <v>3400.385810000007</v>
      </c>
    </row>
    <row r="980" spans="1:21">
      <c r="A980">
        <v>337.836005</v>
      </c>
      <c r="B980">
        <v>-58.271749999999997</v>
      </c>
      <c r="C980">
        <v>-36.429308124999999</v>
      </c>
      <c r="D980">
        <v>-21.823192500000001</v>
      </c>
      <c r="E980">
        <v>-12.433974687499999</v>
      </c>
      <c r="F980">
        <v>-9.2789915624999999</v>
      </c>
      <c r="G980">
        <v>-7.8627062499999996</v>
      </c>
      <c r="I980" s="1">
        <v>58.271749999999997</v>
      </c>
      <c r="J980" s="2">
        <v>36.429310000000001</v>
      </c>
      <c r="K980" s="3">
        <v>21.82319</v>
      </c>
      <c r="L980" s="4">
        <v>12.43397</v>
      </c>
      <c r="M980" s="5">
        <v>9.2789900000000003</v>
      </c>
      <c r="N980" s="6">
        <v>7.8627099999999999</v>
      </c>
      <c r="P980" s="1">
        <f>SUM($I$1:I980)</f>
        <v>18045.965159999989</v>
      </c>
      <c r="Q980" s="2">
        <f>SUM($J$1:$J980)</f>
        <v>10702.05915000001</v>
      </c>
      <c r="R980" s="3">
        <f>SUM($K$1:$K980)</f>
        <v>7489.9150200000013</v>
      </c>
      <c r="S980" s="4">
        <f>SUM($L$1:$L980)</f>
        <v>5118.6884200000022</v>
      </c>
      <c r="T980" s="5">
        <f>SUM($M$1:$M980)</f>
        <v>3522.5959000000016</v>
      </c>
      <c r="U980" s="6">
        <f>SUM($N$1:$N980)</f>
        <v>3408.2485200000069</v>
      </c>
    </row>
    <row r="981" spans="1:21">
      <c r="A981">
        <v>337.84400499999998</v>
      </c>
      <c r="B981">
        <v>-56.946131250000001</v>
      </c>
      <c r="C981">
        <v>-35.379403750000002</v>
      </c>
      <c r="D981">
        <v>-21.241895625000002</v>
      </c>
      <c r="E981">
        <v>-12.200975312500001</v>
      </c>
      <c r="F981">
        <v>-9.0757224999999995</v>
      </c>
      <c r="G981">
        <v>-7.7004149999999996</v>
      </c>
      <c r="I981" s="1">
        <v>56.946129999999997</v>
      </c>
      <c r="J981" s="2">
        <v>35.379399999999997</v>
      </c>
      <c r="K981" s="3">
        <v>21.241900000000001</v>
      </c>
      <c r="L981" s="4">
        <v>12.200979999999999</v>
      </c>
      <c r="M981" s="5">
        <v>9.0757200000000005</v>
      </c>
      <c r="N981" s="6">
        <v>7.7004200000000003</v>
      </c>
      <c r="P981" s="1">
        <f>SUM($I$1:I981)</f>
        <v>18102.911289999989</v>
      </c>
      <c r="Q981" s="2">
        <f>SUM($J$1:$J981)</f>
        <v>10737.43855000001</v>
      </c>
      <c r="R981" s="3">
        <f>SUM($K$1:$K981)</f>
        <v>7511.1569200000013</v>
      </c>
      <c r="S981" s="4">
        <f>SUM($L$1:$L981)</f>
        <v>5130.8894000000018</v>
      </c>
      <c r="T981" s="5">
        <f>SUM($M$1:$M981)</f>
        <v>3531.6716200000014</v>
      </c>
      <c r="U981" s="6">
        <f>SUM($N$1:$N981)</f>
        <v>3415.948940000007</v>
      </c>
    </row>
    <row r="982" spans="1:21">
      <c r="A982">
        <v>337.85200500000002</v>
      </c>
      <c r="B982">
        <v>-55.681346249999997</v>
      </c>
      <c r="C982">
        <v>-34.285687187500002</v>
      </c>
      <c r="D982">
        <v>-20.674434062500001</v>
      </c>
      <c r="E982">
        <v>-12.001618437499999</v>
      </c>
      <c r="F982">
        <v>-8.8745815624999995</v>
      </c>
      <c r="G982">
        <v>-7.5296215625</v>
      </c>
      <c r="I982" s="1">
        <v>55.681350000000002</v>
      </c>
      <c r="J982" s="2">
        <v>34.285690000000002</v>
      </c>
      <c r="K982" s="3">
        <v>20.674430000000001</v>
      </c>
      <c r="L982" s="4">
        <v>12.001620000000001</v>
      </c>
      <c r="M982" s="5">
        <v>8.8745799999999999</v>
      </c>
      <c r="N982" s="6">
        <v>7.5296200000000004</v>
      </c>
      <c r="P982" s="1">
        <f>SUM($I$1:I982)</f>
        <v>18158.592639999988</v>
      </c>
      <c r="Q982" s="2">
        <f>SUM($J$1:$J982)</f>
        <v>10771.72424000001</v>
      </c>
      <c r="R982" s="3">
        <f>SUM($K$1:$K982)</f>
        <v>7531.8313500000013</v>
      </c>
      <c r="S982" s="4">
        <f>SUM($L$1:$L982)</f>
        <v>5142.8910200000018</v>
      </c>
      <c r="T982" s="5">
        <f>SUM($M$1:$M982)</f>
        <v>3540.5462000000016</v>
      </c>
      <c r="U982" s="6">
        <f>SUM($N$1:$N982)</f>
        <v>3423.4785600000068</v>
      </c>
    </row>
    <row r="983" spans="1:21">
      <c r="A983">
        <v>337.860005</v>
      </c>
      <c r="B983">
        <v>-54.464255937499999</v>
      </c>
      <c r="C983">
        <v>-33.108700312499998</v>
      </c>
      <c r="D983">
        <v>-20.136108437499999</v>
      </c>
      <c r="E983">
        <v>-11.825485625000001</v>
      </c>
      <c r="F983">
        <v>-8.6545965625000001</v>
      </c>
      <c r="G983">
        <v>-7.3414943749999999</v>
      </c>
      <c r="I983" s="1">
        <v>54.464260000000003</v>
      </c>
      <c r="J983" s="2">
        <v>33.108699999999999</v>
      </c>
      <c r="K983" s="3">
        <v>20.136109999999999</v>
      </c>
      <c r="L983" s="4">
        <v>11.82549</v>
      </c>
      <c r="M983" s="5">
        <v>8.6546000000000003</v>
      </c>
      <c r="N983" s="6">
        <v>7.3414900000000003</v>
      </c>
      <c r="P983" s="1">
        <f>SUM($I$1:I983)</f>
        <v>18213.056899999989</v>
      </c>
      <c r="Q983" s="2">
        <f>SUM($J$1:$J983)</f>
        <v>10804.832940000011</v>
      </c>
      <c r="R983" s="3">
        <f>SUM($K$1:$K983)</f>
        <v>7551.9674600000017</v>
      </c>
      <c r="S983" s="4">
        <f>SUM($L$1:$L983)</f>
        <v>5154.716510000002</v>
      </c>
      <c r="T983" s="5">
        <f>SUM($M$1:$M983)</f>
        <v>3549.2008000000014</v>
      </c>
      <c r="U983" s="6">
        <f>SUM($N$1:$N983)</f>
        <v>3430.8200500000066</v>
      </c>
    </row>
    <row r="984" spans="1:21">
      <c r="A984">
        <v>337.86800499999998</v>
      </c>
      <c r="B984">
        <v>-53.203365312499997</v>
      </c>
      <c r="C984">
        <v>-31.8849765625</v>
      </c>
      <c r="D984">
        <v>-19.620014375</v>
      </c>
      <c r="E984">
        <v>-11.656573125</v>
      </c>
      <c r="F984">
        <v>-8.4025603125000004</v>
      </c>
      <c r="G984">
        <v>-7.1369896874999998</v>
      </c>
      <c r="I984" s="1">
        <v>53.20337</v>
      </c>
      <c r="J984" s="2">
        <v>31.884979999999999</v>
      </c>
      <c r="K984" s="3">
        <v>19.620010000000001</v>
      </c>
      <c r="L984" s="4">
        <v>11.65657</v>
      </c>
      <c r="M984" s="5">
        <v>8.4025599999999994</v>
      </c>
      <c r="N984" s="6">
        <v>7.1369899999999999</v>
      </c>
      <c r="P984" s="1">
        <f>SUM($I$1:I984)</f>
        <v>18266.260269999988</v>
      </c>
      <c r="Q984" s="2">
        <f>SUM($J$1:$J984)</f>
        <v>10836.717920000012</v>
      </c>
      <c r="R984" s="3">
        <f>SUM($K$1:$K984)</f>
        <v>7571.5874700000013</v>
      </c>
      <c r="S984" s="4">
        <f>SUM($L$1:$L984)</f>
        <v>5166.3730800000021</v>
      </c>
      <c r="T984" s="5">
        <f>SUM($M$1:$M984)</f>
        <v>3557.6033600000014</v>
      </c>
      <c r="U984" s="6">
        <f>SUM($N$1:$N984)</f>
        <v>3437.9570400000066</v>
      </c>
    </row>
    <row r="985" spans="1:21">
      <c r="A985">
        <v>337.87600500000002</v>
      </c>
      <c r="B985">
        <v>-51.995237500000002</v>
      </c>
      <c r="C985">
        <v>-30.709627812499999</v>
      </c>
      <c r="D985">
        <v>-19.105458437500001</v>
      </c>
      <c r="E985">
        <v>-11.4793978125</v>
      </c>
      <c r="F985">
        <v>-8.1209825000000002</v>
      </c>
      <c r="G985">
        <v>-6.9024537500000003</v>
      </c>
      <c r="I985" s="1">
        <v>51.995240000000003</v>
      </c>
      <c r="J985" s="2">
        <v>30.709630000000001</v>
      </c>
      <c r="K985" s="3">
        <v>19.105460000000001</v>
      </c>
      <c r="L985" s="4">
        <v>11.4794</v>
      </c>
      <c r="M985" s="5">
        <v>8.1209799999999994</v>
      </c>
      <c r="N985" s="6">
        <v>6.90245</v>
      </c>
      <c r="P985" s="1">
        <f>SUM($I$1:I985)</f>
        <v>18318.255509999988</v>
      </c>
      <c r="Q985" s="2">
        <f>SUM($J$1:$J985)</f>
        <v>10867.427550000011</v>
      </c>
      <c r="R985" s="3">
        <f>SUM($K$1:$K985)</f>
        <v>7590.6929300000011</v>
      </c>
      <c r="S985" s="4">
        <f>SUM($L$1:$L985)</f>
        <v>5177.8524800000023</v>
      </c>
      <c r="T985" s="5">
        <f>SUM($M$1:$M985)</f>
        <v>3565.7243400000016</v>
      </c>
      <c r="U985" s="6">
        <f>SUM($N$1:$N985)</f>
        <v>3444.8594900000066</v>
      </c>
    </row>
    <row r="986" spans="1:21">
      <c r="A986">
        <v>337.884005</v>
      </c>
      <c r="B986">
        <v>-50.894145312500001</v>
      </c>
      <c r="C986">
        <v>-29.562436875</v>
      </c>
      <c r="D986">
        <v>-18.622247187500001</v>
      </c>
      <c r="E986">
        <v>-11.288630625</v>
      </c>
      <c r="F986">
        <v>-7.808669375</v>
      </c>
      <c r="G986">
        <v>-6.6283971875000001</v>
      </c>
      <c r="I986" s="1">
        <v>50.894150000000003</v>
      </c>
      <c r="J986" s="2">
        <v>29.562439999999999</v>
      </c>
      <c r="K986" s="3">
        <v>18.622250000000001</v>
      </c>
      <c r="L986" s="4">
        <v>11.288629999999999</v>
      </c>
      <c r="M986" s="5">
        <v>7.8086700000000002</v>
      </c>
      <c r="N986" s="6">
        <v>6.6284000000000001</v>
      </c>
      <c r="P986" s="1">
        <f>SUM($I$1:I986)</f>
        <v>18369.149659999988</v>
      </c>
      <c r="Q986" s="2">
        <f>SUM($J$1:$J986)</f>
        <v>10896.989990000011</v>
      </c>
      <c r="R986" s="3">
        <f>SUM($K$1:$K986)</f>
        <v>7609.3151800000014</v>
      </c>
      <c r="S986" s="4">
        <f>SUM($L$1:$L986)</f>
        <v>5189.1411100000023</v>
      </c>
      <c r="T986" s="5">
        <f>SUM($M$1:$M986)</f>
        <v>3573.5330100000015</v>
      </c>
      <c r="U986" s="6">
        <f>SUM($N$1:$N986)</f>
        <v>3451.4878900000067</v>
      </c>
    </row>
    <row r="987" spans="1:21">
      <c r="A987">
        <v>337.89200499999998</v>
      </c>
      <c r="B987">
        <v>-49.777895000000001</v>
      </c>
      <c r="C987">
        <v>-28.444598750000001</v>
      </c>
      <c r="D987">
        <v>-18.162366562500001</v>
      </c>
      <c r="E987">
        <v>-11.085440625</v>
      </c>
      <c r="F987">
        <v>-7.4526750000000002</v>
      </c>
      <c r="G987">
        <v>-6.3235131249999998</v>
      </c>
      <c r="I987" s="1">
        <v>49.777900000000002</v>
      </c>
      <c r="J987" s="2">
        <v>28.444600000000001</v>
      </c>
      <c r="K987" s="3">
        <v>18.162369999999999</v>
      </c>
      <c r="L987" s="4">
        <v>11.08544</v>
      </c>
      <c r="M987" s="5">
        <v>7.45268</v>
      </c>
      <c r="N987" s="6">
        <v>6.3235099999999997</v>
      </c>
      <c r="P987" s="1">
        <f>SUM($I$1:I987)</f>
        <v>18418.927559999989</v>
      </c>
      <c r="Q987" s="2">
        <f>SUM($J$1:$J987)</f>
        <v>10925.434590000012</v>
      </c>
      <c r="R987" s="3">
        <f>SUM($K$1:$K987)</f>
        <v>7627.4775500000014</v>
      </c>
      <c r="S987" s="4">
        <f>SUM($L$1:$L987)</f>
        <v>5200.2265500000021</v>
      </c>
      <c r="T987" s="5">
        <f>SUM($M$1:$M987)</f>
        <v>3580.9856900000013</v>
      </c>
      <c r="U987" s="6">
        <f>SUM($N$1:$N987)</f>
        <v>3457.8114000000069</v>
      </c>
    </row>
    <row r="988" spans="1:21">
      <c r="A988">
        <v>337.90000500000002</v>
      </c>
      <c r="B988">
        <v>-48.495838749999997</v>
      </c>
      <c r="C988">
        <v>-27.4252028125</v>
      </c>
      <c r="D988">
        <v>-17.668431250000001</v>
      </c>
      <c r="E988">
        <v>-10.855986874999999</v>
      </c>
      <c r="F988">
        <v>-7.0648237500000004</v>
      </c>
      <c r="G988">
        <v>-5.9989687500000004</v>
      </c>
      <c r="I988" s="1">
        <v>48.495840000000001</v>
      </c>
      <c r="J988" s="2">
        <v>27.4252</v>
      </c>
      <c r="K988" s="3">
        <v>17.668430000000001</v>
      </c>
      <c r="L988" s="4">
        <v>10.85599</v>
      </c>
      <c r="M988" s="5">
        <v>7.0648200000000001</v>
      </c>
      <c r="N988" s="6">
        <v>5.9989699999999999</v>
      </c>
      <c r="P988" s="1">
        <f>SUM($I$1:I988)</f>
        <v>18467.423399999989</v>
      </c>
      <c r="Q988" s="2">
        <f>SUM($J$1:$J988)</f>
        <v>10952.859790000011</v>
      </c>
      <c r="R988" s="3">
        <f>SUM($K$1:$K988)</f>
        <v>7645.1459800000011</v>
      </c>
      <c r="S988" s="4">
        <f>SUM($L$1:$L988)</f>
        <v>5211.0825400000022</v>
      </c>
      <c r="T988" s="5">
        <f>SUM($M$1:$M988)</f>
        <v>3588.0505100000014</v>
      </c>
      <c r="U988" s="6">
        <f>SUM($N$1:$N988)</f>
        <v>3463.810370000007</v>
      </c>
    </row>
    <row r="989" spans="1:21">
      <c r="A989">
        <v>337.908005</v>
      </c>
      <c r="B989">
        <v>-47.017235937499997</v>
      </c>
      <c r="C989">
        <v>-26.462025624999999</v>
      </c>
      <c r="D989">
        <v>-17.125895312499999</v>
      </c>
      <c r="E989">
        <v>-10.568818437499999</v>
      </c>
      <c r="F989">
        <v>-6.7046462499999997</v>
      </c>
      <c r="G989">
        <v>-5.641651875</v>
      </c>
      <c r="I989" s="1">
        <v>47.017240000000001</v>
      </c>
      <c r="J989" s="2">
        <v>26.462029999999999</v>
      </c>
      <c r="K989" s="3">
        <v>17.125900000000001</v>
      </c>
      <c r="L989" s="4">
        <v>10.568820000000001</v>
      </c>
      <c r="M989" s="5">
        <v>6.70465</v>
      </c>
      <c r="N989" s="6">
        <v>5.6416500000000003</v>
      </c>
      <c r="P989" s="1">
        <f>SUM($I$1:I989)</f>
        <v>18514.44063999999</v>
      </c>
      <c r="Q989" s="2">
        <f>SUM($J$1:$J989)</f>
        <v>10979.321820000012</v>
      </c>
      <c r="R989" s="3">
        <f>SUM($K$1:$K989)</f>
        <v>7662.2718800000011</v>
      </c>
      <c r="S989" s="4">
        <f>SUM($L$1:$L989)</f>
        <v>5221.6513600000026</v>
      </c>
      <c r="T989" s="5">
        <f>SUM($M$1:$M989)</f>
        <v>3594.7551600000015</v>
      </c>
      <c r="U989" s="6">
        <f>SUM($N$1:$N989)</f>
        <v>3469.452020000007</v>
      </c>
    </row>
    <row r="990" spans="1:21">
      <c r="A990">
        <v>337.91600499999998</v>
      </c>
      <c r="B990">
        <v>-45.427876562500003</v>
      </c>
      <c r="C990">
        <v>-25.492538437499999</v>
      </c>
      <c r="D990">
        <v>-16.531065625</v>
      </c>
      <c r="E990">
        <v>-10.2122440625</v>
      </c>
      <c r="F990">
        <v>-6.4031790624999996</v>
      </c>
      <c r="G990">
        <v>-5.2178159375000002</v>
      </c>
      <c r="I990" s="1">
        <v>45.427880000000002</v>
      </c>
      <c r="J990" s="2">
        <v>25.492540000000002</v>
      </c>
      <c r="K990" s="3">
        <v>16.53107</v>
      </c>
      <c r="L990" s="4">
        <v>10.21224</v>
      </c>
      <c r="M990" s="5">
        <v>6.4031799999999999</v>
      </c>
      <c r="N990" s="6">
        <v>5.2178199999999997</v>
      </c>
      <c r="P990" s="1">
        <f>SUM($I$1:I990)</f>
        <v>18559.868519999989</v>
      </c>
      <c r="Q990" s="2">
        <f>SUM($J$1:$J990)</f>
        <v>11004.814360000011</v>
      </c>
      <c r="R990" s="3">
        <f>SUM($K$1:$K990)</f>
        <v>7678.8029500000011</v>
      </c>
      <c r="S990" s="4">
        <f>SUM($L$1:$L990)</f>
        <v>5231.8636000000024</v>
      </c>
      <c r="T990" s="5">
        <f>SUM($M$1:$M990)</f>
        <v>3601.1583400000013</v>
      </c>
      <c r="U990" s="6">
        <f>SUM($N$1:$N990)</f>
        <v>3474.6698400000068</v>
      </c>
    </row>
    <row r="991" spans="1:21">
      <c r="A991">
        <v>337.92400500000002</v>
      </c>
      <c r="B991">
        <v>-43.805895</v>
      </c>
      <c r="C991">
        <v>-24.5113121875</v>
      </c>
      <c r="D991">
        <v>-15.849908750000001</v>
      </c>
      <c r="E991">
        <v>-9.8500796874999992</v>
      </c>
      <c r="F991">
        <v>-6.1796643749999998</v>
      </c>
      <c r="G991">
        <v>-4.7604318750000001</v>
      </c>
      <c r="I991" s="1">
        <v>43.805900000000001</v>
      </c>
      <c r="J991" s="2">
        <v>24.511310000000002</v>
      </c>
      <c r="K991" s="3">
        <v>15.849909999999999</v>
      </c>
      <c r="L991" s="4">
        <v>9.8500800000000002</v>
      </c>
      <c r="M991" s="5">
        <v>6.1796600000000002</v>
      </c>
      <c r="N991" s="6">
        <v>4.7604300000000004</v>
      </c>
      <c r="P991" s="1">
        <f>SUM($I$1:I991)</f>
        <v>18603.674419999988</v>
      </c>
      <c r="Q991" s="2">
        <f>SUM($J$1:$J991)</f>
        <v>11029.325670000011</v>
      </c>
      <c r="R991" s="3">
        <f>SUM($K$1:$K991)</f>
        <v>7694.6528600000011</v>
      </c>
      <c r="S991" s="4">
        <f>SUM($L$1:$L991)</f>
        <v>5241.7136800000026</v>
      </c>
      <c r="T991" s="5">
        <f>SUM($M$1:$M991)</f>
        <v>3607.3380000000011</v>
      </c>
      <c r="U991" s="6">
        <f>SUM($N$1:$N991)</f>
        <v>3479.4302700000067</v>
      </c>
    </row>
    <row r="992" spans="1:21">
      <c r="A992">
        <v>337.932005</v>
      </c>
      <c r="B992">
        <v>-42.199970624999999</v>
      </c>
      <c r="C992">
        <v>-23.519213437499999</v>
      </c>
      <c r="D992">
        <v>-15.026000312500001</v>
      </c>
      <c r="E992">
        <v>-9.5011409375000007</v>
      </c>
      <c r="F992">
        <v>-6.0587350000000004</v>
      </c>
      <c r="G992">
        <v>-4.342560625</v>
      </c>
      <c r="I992" s="1">
        <v>42.19997</v>
      </c>
      <c r="J992" s="2">
        <v>23.519210000000001</v>
      </c>
      <c r="K992" s="3">
        <v>15.026</v>
      </c>
      <c r="L992" s="4">
        <v>9.5011399999999995</v>
      </c>
      <c r="M992" s="5">
        <v>6.0587400000000002</v>
      </c>
      <c r="N992" s="6">
        <v>4.3425599999999998</v>
      </c>
      <c r="P992" s="1">
        <f>SUM($I$1:I992)</f>
        <v>18645.87438999999</v>
      </c>
      <c r="Q992" s="2">
        <f>SUM($J$1:$J992)</f>
        <v>11052.844880000011</v>
      </c>
      <c r="R992" s="3">
        <f>SUM($K$1:$K992)</f>
        <v>7709.6788600000009</v>
      </c>
      <c r="S992" s="4">
        <f>SUM($L$1:$L992)</f>
        <v>5251.2148200000029</v>
      </c>
      <c r="T992" s="5">
        <f>SUM($M$1:$M992)</f>
        <v>3613.396740000001</v>
      </c>
      <c r="U992" s="6">
        <f>SUM($N$1:$N992)</f>
        <v>3483.7728300000067</v>
      </c>
    </row>
    <row r="993" spans="1:21">
      <c r="A993">
        <v>337.94000499999999</v>
      </c>
      <c r="B993">
        <v>-40.5661640625</v>
      </c>
      <c r="C993">
        <v>-22.521699999999999</v>
      </c>
      <c r="D993">
        <v>-14.0901146875</v>
      </c>
      <c r="E993">
        <v>-9.1493199999999995</v>
      </c>
      <c r="F993">
        <v>-6.0645740625000002</v>
      </c>
      <c r="G993">
        <v>-3.9670378125000001</v>
      </c>
      <c r="I993" s="1">
        <v>40.566160000000004</v>
      </c>
      <c r="J993" s="2">
        <v>22.521699999999999</v>
      </c>
      <c r="K993" s="3">
        <v>14.090109999999999</v>
      </c>
      <c r="L993" s="4">
        <v>9.1493199999999995</v>
      </c>
      <c r="M993" s="5">
        <v>6.0645699999999998</v>
      </c>
      <c r="N993" s="6">
        <v>3.9670399999999999</v>
      </c>
      <c r="P993" s="1">
        <f>SUM($I$1:I993)</f>
        <v>18686.440549999988</v>
      </c>
      <c r="Q993" s="2">
        <f>SUM($J$1:$J993)</f>
        <v>11075.366580000011</v>
      </c>
      <c r="R993" s="3">
        <f>SUM($K$1:$K993)</f>
        <v>7723.768970000001</v>
      </c>
      <c r="S993" s="4">
        <f>SUM($L$1:$L993)</f>
        <v>5260.3641400000033</v>
      </c>
      <c r="T993" s="5">
        <f>SUM($M$1:$M993)</f>
        <v>3619.461310000001</v>
      </c>
      <c r="U993" s="6">
        <f>SUM($N$1:$N993)</f>
        <v>3487.7398700000067</v>
      </c>
    </row>
    <row r="994" spans="1:21">
      <c r="A994">
        <v>337.94800500000002</v>
      </c>
      <c r="B994">
        <v>-38.864081562499997</v>
      </c>
      <c r="C994">
        <v>-21.512581874999999</v>
      </c>
      <c r="D994">
        <v>-13.134574687500001</v>
      </c>
      <c r="E994">
        <v>-8.7987809375000001</v>
      </c>
      <c r="F994">
        <v>-6.20240875</v>
      </c>
      <c r="G994">
        <v>-3.6230696875000001</v>
      </c>
      <c r="I994" s="1">
        <v>38.864080000000001</v>
      </c>
      <c r="J994" s="2">
        <v>21.51258</v>
      </c>
      <c r="K994" s="3">
        <v>13.13457</v>
      </c>
      <c r="L994" s="4">
        <v>8.7987800000000007</v>
      </c>
      <c r="M994" s="5">
        <v>6.2024100000000004</v>
      </c>
      <c r="N994" s="6">
        <v>3.6230699999999998</v>
      </c>
      <c r="P994" s="1">
        <f>SUM($I$1:I994)</f>
        <v>18725.304629999988</v>
      </c>
      <c r="Q994" s="2">
        <f>SUM($J$1:$J994)</f>
        <v>11096.879160000011</v>
      </c>
      <c r="R994" s="3">
        <f>SUM($K$1:$K994)</f>
        <v>7736.9035400000012</v>
      </c>
      <c r="S994" s="4">
        <f>SUM($L$1:$L994)</f>
        <v>5269.1629200000034</v>
      </c>
      <c r="T994" s="5">
        <f>SUM($M$1:$M994)</f>
        <v>3625.6637200000009</v>
      </c>
      <c r="U994" s="6">
        <f>SUM($N$1:$N994)</f>
        <v>3491.3629400000068</v>
      </c>
    </row>
    <row r="995" spans="1:21">
      <c r="A995">
        <v>337.956005</v>
      </c>
      <c r="B995">
        <v>-37.068024062500001</v>
      </c>
      <c r="C995">
        <v>-20.449668437500002</v>
      </c>
      <c r="D995">
        <v>-12.2282121875</v>
      </c>
      <c r="E995">
        <v>-8.4582853124999993</v>
      </c>
      <c r="F995">
        <v>-6.4496596874999996</v>
      </c>
      <c r="G995">
        <v>-3.3045006250000002</v>
      </c>
      <c r="I995" s="1">
        <v>37.068019999999997</v>
      </c>
      <c r="J995" s="2">
        <v>20.449670000000001</v>
      </c>
      <c r="K995" s="3">
        <v>12.228210000000001</v>
      </c>
      <c r="L995" s="4">
        <v>8.4582899999999999</v>
      </c>
      <c r="M995" s="5">
        <v>6.4496599999999997</v>
      </c>
      <c r="N995" s="6">
        <v>3.3045</v>
      </c>
      <c r="P995" s="1">
        <f>SUM($I$1:I995)</f>
        <v>18762.372649999987</v>
      </c>
      <c r="Q995" s="2">
        <f>SUM($J$1:$J995)</f>
        <v>11117.328830000011</v>
      </c>
      <c r="R995" s="3">
        <f>SUM($K$1:$K995)</f>
        <v>7749.1317500000014</v>
      </c>
      <c r="S995" s="4">
        <f>SUM($L$1:$L995)</f>
        <v>5277.621210000003</v>
      </c>
      <c r="T995" s="5">
        <f>SUM($M$1:$M995)</f>
        <v>3632.1133800000011</v>
      </c>
      <c r="U995" s="6">
        <f>SUM($N$1:$N995)</f>
        <v>3494.667440000007</v>
      </c>
    </row>
    <row r="996" spans="1:21">
      <c r="A996">
        <v>337.96400499999999</v>
      </c>
      <c r="B996">
        <v>-35.084581562499999</v>
      </c>
      <c r="C996">
        <v>-19.359317812499999</v>
      </c>
      <c r="D996">
        <v>-11.3731346875</v>
      </c>
      <c r="E996">
        <v>-8.1396034374999999</v>
      </c>
      <c r="F996">
        <v>-6.7247084375000004</v>
      </c>
      <c r="G996">
        <v>-3.033239375</v>
      </c>
      <c r="I996" s="1">
        <v>35.084580000000003</v>
      </c>
      <c r="J996" s="2">
        <v>19.35932</v>
      </c>
      <c r="K996" s="3">
        <v>11.37313</v>
      </c>
      <c r="L996" s="4">
        <v>8.1395999999999997</v>
      </c>
      <c r="M996" s="5">
        <v>6.72471</v>
      </c>
      <c r="N996" s="6">
        <v>3.0332400000000002</v>
      </c>
      <c r="P996" s="1">
        <f>SUM($I$1:I996)</f>
        <v>18797.457229999985</v>
      </c>
      <c r="Q996" s="2">
        <f>SUM($J$1:$J996)</f>
        <v>11136.688150000011</v>
      </c>
      <c r="R996" s="3">
        <f>SUM($K$1:$K996)</f>
        <v>7760.5048800000013</v>
      </c>
      <c r="S996" s="4">
        <f>SUM($L$1:$L996)</f>
        <v>5285.7608100000034</v>
      </c>
      <c r="T996" s="5">
        <f>SUM($M$1:$M996)</f>
        <v>3638.8380900000011</v>
      </c>
      <c r="U996" s="6">
        <f>SUM($N$1:$N996)</f>
        <v>3497.7006800000072</v>
      </c>
    </row>
    <row r="997" spans="1:21">
      <c r="A997">
        <v>337.97200500000002</v>
      </c>
      <c r="B997">
        <v>-32.982728125000001</v>
      </c>
      <c r="C997">
        <v>-18.296732187500002</v>
      </c>
      <c r="D997">
        <v>-10.57257875</v>
      </c>
      <c r="E997">
        <v>-7.8359987499999999</v>
      </c>
      <c r="F997">
        <v>-6.9613565624999998</v>
      </c>
      <c r="G997">
        <v>-2.8343781250000002</v>
      </c>
      <c r="I997" s="1">
        <v>32.982729999999997</v>
      </c>
      <c r="J997" s="2">
        <v>18.29673</v>
      </c>
      <c r="K997" s="3">
        <v>10.57258</v>
      </c>
      <c r="L997" s="4">
        <v>7.8360000000000003</v>
      </c>
      <c r="M997" s="5">
        <v>6.96136</v>
      </c>
      <c r="N997" s="6">
        <v>2.8343799999999999</v>
      </c>
      <c r="P997" s="1">
        <f>SUM($I$1:I997)</f>
        <v>18830.439959999985</v>
      </c>
      <c r="Q997" s="2">
        <f>SUM($J$1:$J997)</f>
        <v>11154.984880000011</v>
      </c>
      <c r="R997" s="3">
        <f>SUM($K$1:$K997)</f>
        <v>7771.0774600000013</v>
      </c>
      <c r="S997" s="4">
        <f>SUM($L$1:$L997)</f>
        <v>5293.5968100000036</v>
      </c>
      <c r="T997" s="5">
        <f>SUM($M$1:$M997)</f>
        <v>3645.7994500000009</v>
      </c>
      <c r="U997" s="6">
        <f>SUM($N$1:$N997)</f>
        <v>3500.535060000007</v>
      </c>
    </row>
    <row r="998" spans="1:21">
      <c r="A998">
        <v>337.98000500000001</v>
      </c>
      <c r="B998">
        <v>-30.948181250000001</v>
      </c>
      <c r="C998">
        <v>-17.234366874999999</v>
      </c>
      <c r="D998">
        <v>-9.8258606250000007</v>
      </c>
      <c r="E998">
        <v>-7.5607668749999997</v>
      </c>
      <c r="F998">
        <v>-7.1573818749999996</v>
      </c>
      <c r="G998">
        <v>-2.7229221875</v>
      </c>
      <c r="I998" s="1">
        <v>30.948180000000001</v>
      </c>
      <c r="J998" s="2">
        <v>17.234369999999998</v>
      </c>
      <c r="K998" s="3">
        <v>9.8258600000000005</v>
      </c>
      <c r="L998" s="4">
        <v>7.5607699999999998</v>
      </c>
      <c r="M998" s="5">
        <v>7.1573799999999999</v>
      </c>
      <c r="N998" s="6">
        <v>2.7229199999999998</v>
      </c>
      <c r="P998" s="1">
        <f>SUM($I$1:I998)</f>
        <v>18861.388139999985</v>
      </c>
      <c r="Q998" s="2">
        <f>SUM($J$1:$J998)</f>
        <v>11172.219250000011</v>
      </c>
      <c r="R998" s="3">
        <f>SUM($K$1:$K998)</f>
        <v>7780.9033200000013</v>
      </c>
      <c r="S998" s="4">
        <f>SUM($L$1:$L998)</f>
        <v>5301.1575800000037</v>
      </c>
      <c r="T998" s="5">
        <f>SUM($M$1:$M998)</f>
        <v>3652.956830000001</v>
      </c>
      <c r="U998" s="6">
        <f>SUM($N$1:$N998)</f>
        <v>3503.2579800000071</v>
      </c>
    </row>
    <row r="999" spans="1:21">
      <c r="A999">
        <v>337.98800499999999</v>
      </c>
      <c r="B999">
        <v>-28.965811562500001</v>
      </c>
      <c r="C999">
        <v>-16.229719687500001</v>
      </c>
      <c r="D999">
        <v>-9.1178884374999996</v>
      </c>
      <c r="E999">
        <v>-7.3256790624999999</v>
      </c>
      <c r="F999">
        <v>-7.2996153125000003</v>
      </c>
      <c r="G999">
        <v>-2.7006159374999998</v>
      </c>
      <c r="I999" s="1">
        <v>28.965810000000001</v>
      </c>
      <c r="J999" s="2">
        <v>16.22972</v>
      </c>
      <c r="K999" s="3">
        <v>9.1178899999999992</v>
      </c>
      <c r="L999" s="4">
        <v>7.3256800000000002</v>
      </c>
      <c r="M999" s="5">
        <v>7.29962</v>
      </c>
      <c r="N999" s="6">
        <v>2.7006199999999998</v>
      </c>
      <c r="P999" s="1">
        <f>SUM($I$1:I999)</f>
        <v>18890.353949999986</v>
      </c>
      <c r="Q999" s="2">
        <f>SUM($J$1:$J999)</f>
        <v>11188.44897000001</v>
      </c>
      <c r="R999" s="3">
        <f>SUM($K$1:$K999)</f>
        <v>7790.0212100000017</v>
      </c>
      <c r="S999" s="4">
        <f>SUM($L$1:$L999)</f>
        <v>5308.4832600000036</v>
      </c>
      <c r="T999" s="5">
        <f>SUM($M$1:$M999)</f>
        <v>3660.2564500000008</v>
      </c>
      <c r="U999" s="6">
        <f>SUM($N$1:$N999)</f>
        <v>3505.9586000000072</v>
      </c>
    </row>
    <row r="1000" spans="1:21">
      <c r="A1000">
        <v>337.99600500000003</v>
      </c>
      <c r="B1000">
        <v>-27.084887187500001</v>
      </c>
      <c r="C1000">
        <v>-15.3650253125</v>
      </c>
      <c r="D1000">
        <v>-8.4741684374999995</v>
      </c>
      <c r="E1000">
        <v>-7.1143993749999996</v>
      </c>
      <c r="F1000">
        <v>-7.3619415625000002</v>
      </c>
      <c r="G1000">
        <v>-2.7525871875000001</v>
      </c>
      <c r="I1000" s="1">
        <v>27.084890000000001</v>
      </c>
      <c r="J1000" s="2">
        <v>15.365030000000001</v>
      </c>
      <c r="K1000" s="3">
        <v>8.4741700000000009</v>
      </c>
      <c r="L1000" s="4">
        <v>7.1143999999999998</v>
      </c>
      <c r="M1000" s="5">
        <v>7.3619399999999997</v>
      </c>
      <c r="N1000" s="6">
        <v>2.7525900000000001</v>
      </c>
      <c r="P1000" s="1">
        <f>SUM($I$1:I1000)</f>
        <v>18917.438839999984</v>
      </c>
      <c r="Q1000" s="2">
        <f>SUM($J$1:$J1000)</f>
        <v>11203.814000000011</v>
      </c>
      <c r="R1000" s="3">
        <f>SUM($K$1:$K1000)</f>
        <v>7798.4953800000021</v>
      </c>
      <c r="S1000" s="4">
        <f>SUM($L$1:$L1000)</f>
        <v>5315.597660000004</v>
      </c>
      <c r="T1000" s="5">
        <f>SUM($M$1:$M1000)</f>
        <v>3667.6183900000005</v>
      </c>
      <c r="U1000" s="6">
        <f>SUM($N$1:$N1000)</f>
        <v>3508.7111900000073</v>
      </c>
    </row>
    <row r="1001" spans="1:21">
      <c r="A1001">
        <v>338.00400500000001</v>
      </c>
      <c r="B1001">
        <v>-25.363483124999998</v>
      </c>
      <c r="C1001">
        <v>-14.539522187499999</v>
      </c>
      <c r="D1001">
        <v>-7.9426625</v>
      </c>
      <c r="E1001">
        <v>-6.9142631249999997</v>
      </c>
      <c r="F1001">
        <v>-7.3281334375</v>
      </c>
      <c r="G1001">
        <v>-2.8733353125000001</v>
      </c>
      <c r="I1001" s="1">
        <v>25.363479999999999</v>
      </c>
      <c r="J1001" s="2">
        <v>14.53952</v>
      </c>
      <c r="K1001" s="3">
        <v>7.9426600000000001</v>
      </c>
      <c r="L1001" s="4">
        <v>6.9142599999999996</v>
      </c>
      <c r="M1001" s="5">
        <v>7.3281299999999998</v>
      </c>
      <c r="N1001" s="6">
        <v>2.8733399999999998</v>
      </c>
      <c r="P1001" s="1">
        <f>SUM($I$1:I1001)</f>
        <v>18942.802319999984</v>
      </c>
      <c r="Q1001" s="2">
        <f>SUM($J$1:$J1001)</f>
        <v>11218.353520000011</v>
      </c>
      <c r="R1001" s="3">
        <f>SUM($K$1:$K1001)</f>
        <v>7806.4380400000018</v>
      </c>
      <c r="S1001" s="4">
        <f>SUM($L$1:$L1001)</f>
        <v>5322.5119200000036</v>
      </c>
      <c r="T1001" s="5">
        <f>SUM($M$1:$M1001)</f>
        <v>3674.9465200000004</v>
      </c>
      <c r="U1001" s="6">
        <f>SUM($N$1:$N1001)</f>
        <v>3511.5845300000074</v>
      </c>
    </row>
    <row r="1002" spans="1:21">
      <c r="A1002">
        <v>338.01200499999999</v>
      </c>
      <c r="B1002">
        <v>-23.6811240625</v>
      </c>
      <c r="C1002">
        <v>-13.7858225</v>
      </c>
      <c r="D1002">
        <v>-7.5065828124999996</v>
      </c>
      <c r="E1002">
        <v>-6.7082409375000003</v>
      </c>
      <c r="F1002">
        <v>-7.1926643749999997</v>
      </c>
      <c r="G1002">
        <v>-3.0645959375</v>
      </c>
      <c r="I1002" s="1">
        <v>23.68112</v>
      </c>
      <c r="J1002" s="2">
        <v>13.785819999999999</v>
      </c>
      <c r="K1002" s="3">
        <v>7.5065799999999996</v>
      </c>
      <c r="L1002" s="4">
        <v>6.70824</v>
      </c>
      <c r="M1002" s="5">
        <v>7.1926600000000001</v>
      </c>
      <c r="N1002" s="6">
        <v>3.0646</v>
      </c>
      <c r="P1002" s="1">
        <f>SUM($I$1:I1002)</f>
        <v>18966.483439999985</v>
      </c>
      <c r="Q1002" s="2">
        <f>SUM($J$1:$J1002)</f>
        <v>11232.139340000011</v>
      </c>
      <c r="R1002" s="3">
        <f>SUM($K$1:$K1002)</f>
        <v>7813.944620000002</v>
      </c>
      <c r="S1002" s="4">
        <f>SUM($L$1:$L1002)</f>
        <v>5329.2201600000035</v>
      </c>
      <c r="T1002" s="5">
        <f>SUM($M$1:$M1002)</f>
        <v>3682.1391800000006</v>
      </c>
      <c r="U1002" s="6">
        <f>SUM($N$1:$N1002)</f>
        <v>3514.6491300000075</v>
      </c>
    </row>
    <row r="1003" spans="1:21">
      <c r="A1003">
        <v>338.02000500000003</v>
      </c>
      <c r="B1003">
        <v>-21.978480000000001</v>
      </c>
      <c r="C1003">
        <v>-13.146100000000001</v>
      </c>
      <c r="D1003">
        <v>-7.1506074999999996</v>
      </c>
      <c r="E1003">
        <v>-6.4821625000000003</v>
      </c>
      <c r="F1003">
        <v>-6.9674887500000002</v>
      </c>
      <c r="G1003">
        <v>-3.3256687500000002</v>
      </c>
      <c r="I1003" s="1">
        <v>21.978480000000001</v>
      </c>
      <c r="J1003" s="2">
        <v>13.146100000000001</v>
      </c>
      <c r="K1003" s="3">
        <v>7.1506100000000004</v>
      </c>
      <c r="L1003" s="4">
        <v>6.4821600000000004</v>
      </c>
      <c r="M1003" s="5">
        <v>6.9674899999999997</v>
      </c>
      <c r="N1003" s="6">
        <v>3.3256700000000001</v>
      </c>
      <c r="P1003" s="1">
        <f>SUM($I$1:I1003)</f>
        <v>18988.461919999987</v>
      </c>
      <c r="Q1003" s="2">
        <f>SUM($J$1:$J1003)</f>
        <v>11245.285440000011</v>
      </c>
      <c r="R1003" s="3">
        <f>SUM($K$1:$K1003)</f>
        <v>7821.0952300000017</v>
      </c>
      <c r="S1003" s="4">
        <f>SUM($L$1:$L1003)</f>
        <v>5335.7023200000031</v>
      </c>
      <c r="T1003" s="5">
        <f>SUM($M$1:$M1003)</f>
        <v>3689.1066700000006</v>
      </c>
      <c r="U1003" s="6">
        <f>SUM($N$1:$N1003)</f>
        <v>3517.9748000000077</v>
      </c>
    </row>
    <row r="1004" spans="1:21">
      <c r="A1004">
        <v>338.02800500000001</v>
      </c>
      <c r="B1004">
        <v>-20.4176675</v>
      </c>
      <c r="C1004">
        <v>-12.550856874999999</v>
      </c>
      <c r="D1004">
        <v>-6.8692821874999996</v>
      </c>
      <c r="E1004">
        <v>-6.2387168749999997</v>
      </c>
      <c r="F1004">
        <v>-6.6584587500000003</v>
      </c>
      <c r="G1004">
        <v>-3.6108153125000002</v>
      </c>
      <c r="I1004" s="1">
        <v>20.417670000000001</v>
      </c>
      <c r="J1004" s="2">
        <v>12.55086</v>
      </c>
      <c r="K1004" s="3">
        <v>6.8692799999999998</v>
      </c>
      <c r="L1004" s="4">
        <v>6.2387199999999998</v>
      </c>
      <c r="M1004" s="5">
        <v>6.6584599999999998</v>
      </c>
      <c r="N1004" s="6">
        <v>3.6108199999999999</v>
      </c>
      <c r="P1004" s="1">
        <f>SUM($I$1:I1004)</f>
        <v>19008.879589999986</v>
      </c>
      <c r="Q1004" s="2">
        <f>SUM($J$1:$J1004)</f>
        <v>11257.83630000001</v>
      </c>
      <c r="R1004" s="3">
        <f>SUM($K$1:$K1004)</f>
        <v>7827.9645100000016</v>
      </c>
      <c r="S1004" s="4">
        <f>SUM($L$1:$L1004)</f>
        <v>5341.9410400000033</v>
      </c>
      <c r="T1004" s="5">
        <f>SUM($M$1:$M1004)</f>
        <v>3695.7651300000007</v>
      </c>
      <c r="U1004" s="6">
        <f>SUM($N$1:$N1004)</f>
        <v>3521.5856200000076</v>
      </c>
    </row>
    <row r="1005" spans="1:21">
      <c r="A1005">
        <v>338.03600499999999</v>
      </c>
      <c r="B1005">
        <v>-19.037588437499998</v>
      </c>
      <c r="C1005">
        <v>-11.934254687499999</v>
      </c>
      <c r="D1005">
        <v>-6.6552328125000004</v>
      </c>
      <c r="E1005">
        <v>-5.9797178124999997</v>
      </c>
      <c r="F1005">
        <v>-6.2640399999999996</v>
      </c>
      <c r="G1005">
        <v>-3.8887428124999999</v>
      </c>
      <c r="I1005" s="1">
        <v>19.037590000000002</v>
      </c>
      <c r="J1005" s="2">
        <v>11.93425</v>
      </c>
      <c r="K1005" s="3">
        <v>6.6552300000000004</v>
      </c>
      <c r="L1005" s="4">
        <v>5.9797200000000004</v>
      </c>
      <c r="M1005" s="5">
        <v>6.2640399999999996</v>
      </c>
      <c r="N1005" s="6">
        <v>3.8887399999999999</v>
      </c>
      <c r="P1005" s="1">
        <f>SUM($I$1:I1005)</f>
        <v>19027.917179999986</v>
      </c>
      <c r="Q1005" s="2">
        <f>SUM($J$1:$J1005)</f>
        <v>11269.77055000001</v>
      </c>
      <c r="R1005" s="3">
        <f>SUM($K$1:$K1005)</f>
        <v>7834.6197400000019</v>
      </c>
      <c r="S1005" s="4">
        <f>SUM($L$1:$L1005)</f>
        <v>5347.9207600000036</v>
      </c>
      <c r="T1005" s="5">
        <f>SUM($M$1:$M1005)</f>
        <v>3702.0291700000007</v>
      </c>
      <c r="U1005" s="6">
        <f>SUM($N$1:$N1005)</f>
        <v>3525.4743600000074</v>
      </c>
    </row>
    <row r="1006" spans="1:21">
      <c r="A1006">
        <v>338.04400500000003</v>
      </c>
      <c r="B1006">
        <v>-17.743746250000001</v>
      </c>
      <c r="C1006">
        <v>-11.2732490625</v>
      </c>
      <c r="D1006">
        <v>-6.4970628125000003</v>
      </c>
      <c r="E1006">
        <v>-5.7435412499999998</v>
      </c>
      <c r="F1006">
        <v>-5.7728225000000002</v>
      </c>
      <c r="G1006">
        <v>-4.158214375</v>
      </c>
      <c r="I1006" s="1">
        <v>17.743749999999999</v>
      </c>
      <c r="J1006" s="2">
        <v>11.273250000000001</v>
      </c>
      <c r="K1006" s="3">
        <v>6.4970600000000003</v>
      </c>
      <c r="L1006" s="4">
        <v>5.7435400000000003</v>
      </c>
      <c r="M1006" s="5">
        <v>5.7728200000000003</v>
      </c>
      <c r="N1006" s="6">
        <v>4.1582100000000004</v>
      </c>
      <c r="P1006" s="1">
        <f>SUM($I$1:I1006)</f>
        <v>19045.660929999987</v>
      </c>
      <c r="Q1006" s="2">
        <f>SUM($J$1:$J1006)</f>
        <v>11281.04380000001</v>
      </c>
      <c r="R1006" s="3">
        <f>SUM($K$1:$K1006)</f>
        <v>7841.1168000000016</v>
      </c>
      <c r="S1006" s="4">
        <f>SUM($L$1:$L1006)</f>
        <v>5353.664300000004</v>
      </c>
      <c r="T1006" s="5">
        <f>SUM($M$1:$M1006)</f>
        <v>3707.8019900000008</v>
      </c>
      <c r="U1006" s="6">
        <f>SUM($N$1:$N1006)</f>
        <v>3529.6325700000075</v>
      </c>
    </row>
    <row r="1007" spans="1:21">
      <c r="A1007">
        <v>338.05200500000001</v>
      </c>
      <c r="B1007">
        <v>-16.4914009375</v>
      </c>
      <c r="C1007">
        <v>-10.538886874999999</v>
      </c>
      <c r="D1007">
        <v>-6.3957943750000004</v>
      </c>
      <c r="E1007">
        <v>-5.5658409375</v>
      </c>
      <c r="F1007">
        <v>-5.1770940625000001</v>
      </c>
      <c r="G1007">
        <v>-4.4268637499999999</v>
      </c>
      <c r="I1007" s="1">
        <v>16.491399999999999</v>
      </c>
      <c r="J1007" s="2">
        <v>10.53889</v>
      </c>
      <c r="K1007" s="3">
        <v>6.3957899999999999</v>
      </c>
      <c r="L1007" s="4">
        <v>5.5658399999999997</v>
      </c>
      <c r="M1007" s="5">
        <v>5.1770899999999997</v>
      </c>
      <c r="N1007" s="6">
        <v>4.4268599999999996</v>
      </c>
      <c r="P1007" s="1">
        <f>SUM($I$1:I1007)</f>
        <v>19062.152329999986</v>
      </c>
      <c r="Q1007" s="2">
        <f>SUM($J$1:$J1007)</f>
        <v>11291.58269000001</v>
      </c>
      <c r="R1007" s="3">
        <f>SUM($K$1:$K1007)</f>
        <v>7847.5125900000012</v>
      </c>
      <c r="S1007" s="4">
        <f>SUM($L$1:$L1007)</f>
        <v>5359.2301400000042</v>
      </c>
      <c r="T1007" s="5">
        <f>SUM($M$1:$M1007)</f>
        <v>3712.979080000001</v>
      </c>
      <c r="U1007" s="6">
        <f>SUM($N$1:$N1007)</f>
        <v>3534.0594300000075</v>
      </c>
    </row>
    <row r="1008" spans="1:21">
      <c r="A1008">
        <v>338.06000499999999</v>
      </c>
      <c r="B1008">
        <v>-15.353259375</v>
      </c>
      <c r="C1008">
        <v>-9.6859040625000006</v>
      </c>
      <c r="D1008">
        <v>-6.3351315625</v>
      </c>
      <c r="E1008">
        <v>-5.4431856249999999</v>
      </c>
      <c r="F1008">
        <v>-4.5589359375000003</v>
      </c>
      <c r="G1008">
        <v>-4.7120018750000003</v>
      </c>
      <c r="I1008" s="1">
        <v>15.353260000000001</v>
      </c>
      <c r="J1008" s="2">
        <v>9.6859000000000002</v>
      </c>
      <c r="K1008" s="3">
        <v>6.3351300000000004</v>
      </c>
      <c r="L1008" s="4">
        <v>5.4431900000000004</v>
      </c>
      <c r="M1008" s="5">
        <v>4.5589399999999998</v>
      </c>
      <c r="N1008" s="6">
        <v>4.7119999999999997</v>
      </c>
      <c r="P1008" s="1">
        <f>SUM($I$1:I1008)</f>
        <v>19077.505589999986</v>
      </c>
      <c r="Q1008" s="2">
        <f>SUM($J$1:$J1008)</f>
        <v>11301.268590000011</v>
      </c>
      <c r="R1008" s="3">
        <f>SUM($K$1:$K1008)</f>
        <v>7853.8477200000016</v>
      </c>
      <c r="S1008" s="4">
        <f>SUM($L$1:$L1008)</f>
        <v>5364.6733300000042</v>
      </c>
      <c r="T1008" s="5">
        <f>SUM($M$1:$M1008)</f>
        <v>3717.5380200000009</v>
      </c>
      <c r="U1008" s="6">
        <f>SUM($N$1:$N1008)</f>
        <v>3538.7714300000075</v>
      </c>
    </row>
    <row r="1009" spans="1:21">
      <c r="A1009">
        <v>338.06800500000003</v>
      </c>
      <c r="B1009">
        <v>-14.407835625000001</v>
      </c>
      <c r="C1009">
        <v>-8.7771081249999998</v>
      </c>
      <c r="D1009">
        <v>-6.2932359375000004</v>
      </c>
      <c r="E1009">
        <v>-5.3700921875000001</v>
      </c>
      <c r="F1009">
        <v>-3.97931875</v>
      </c>
      <c r="G1009">
        <v>-5.0021965625</v>
      </c>
      <c r="I1009" s="1">
        <v>14.40784</v>
      </c>
      <c r="J1009" s="2">
        <v>8.7771100000000004</v>
      </c>
      <c r="K1009" s="3">
        <v>6.2932399999999999</v>
      </c>
      <c r="L1009" s="4">
        <v>5.3700900000000003</v>
      </c>
      <c r="M1009" s="5">
        <v>3.97932</v>
      </c>
      <c r="N1009" s="6">
        <v>5.0022000000000002</v>
      </c>
      <c r="P1009" s="1">
        <f>SUM($I$1:I1009)</f>
        <v>19091.913429999986</v>
      </c>
      <c r="Q1009" s="2">
        <f>SUM($J$1:$J1009)</f>
        <v>11310.045700000011</v>
      </c>
      <c r="R1009" s="3">
        <f>SUM($K$1:$K1009)</f>
        <v>7860.1409600000015</v>
      </c>
      <c r="S1009" s="4">
        <f>SUM($L$1:$L1009)</f>
        <v>5370.0434200000045</v>
      </c>
      <c r="T1009" s="5">
        <f>SUM($M$1:$M1009)</f>
        <v>3721.5173400000008</v>
      </c>
      <c r="U1009" s="6">
        <f>SUM($N$1:$N1009)</f>
        <v>3543.7736300000074</v>
      </c>
    </row>
    <row r="1010" spans="1:21">
      <c r="A1010">
        <v>338.07600500000001</v>
      </c>
      <c r="B1010">
        <v>-13.5717153125</v>
      </c>
      <c r="C1010">
        <v>-7.9687581249999999</v>
      </c>
      <c r="D1010">
        <v>-6.2471137499999996</v>
      </c>
      <c r="E1010">
        <v>-5.3428487499999999</v>
      </c>
      <c r="F1010">
        <v>-3.4815065624999999</v>
      </c>
      <c r="G1010">
        <v>-5.2497384374999996</v>
      </c>
      <c r="I1010" s="1">
        <v>13.571719999999999</v>
      </c>
      <c r="J1010" s="2">
        <v>7.9687599999999996</v>
      </c>
      <c r="K1010" s="3">
        <v>6.2471100000000002</v>
      </c>
      <c r="L1010" s="4">
        <v>5.3428500000000003</v>
      </c>
      <c r="M1010" s="5">
        <v>3.4815100000000001</v>
      </c>
      <c r="N1010" s="6">
        <v>5.2497400000000001</v>
      </c>
      <c r="P1010" s="1">
        <f>SUM($I$1:I1010)</f>
        <v>19105.485149999986</v>
      </c>
      <c r="Q1010" s="2">
        <f>SUM($J$1:$J1010)</f>
        <v>11318.014460000011</v>
      </c>
      <c r="R1010" s="3">
        <f>SUM($K$1:$K1010)</f>
        <v>7866.3880700000018</v>
      </c>
      <c r="S1010" s="4">
        <f>SUM($L$1:$L1010)</f>
        <v>5375.3862700000045</v>
      </c>
      <c r="T1010" s="5">
        <f>SUM($M$1:$M1010)</f>
        <v>3724.9988500000009</v>
      </c>
      <c r="U1010" s="6">
        <f>SUM($N$1:$N1010)</f>
        <v>3549.0233700000076</v>
      </c>
    </row>
    <row r="1011" spans="1:21">
      <c r="A1011">
        <v>338.08400499999999</v>
      </c>
      <c r="B1011">
        <v>-12.7885109375</v>
      </c>
      <c r="C1011">
        <v>-7.2939075000000004</v>
      </c>
      <c r="D1011">
        <v>-6.1770518750000001</v>
      </c>
      <c r="E1011">
        <v>-5.3671253124999998</v>
      </c>
      <c r="F1011">
        <v>-3.0892978124999999</v>
      </c>
      <c r="G1011">
        <v>-5.4284103124999996</v>
      </c>
      <c r="I1011" s="1">
        <v>12.78851</v>
      </c>
      <c r="J1011" s="2">
        <v>7.2939100000000003</v>
      </c>
      <c r="K1011" s="3">
        <v>6.1770500000000004</v>
      </c>
      <c r="L1011" s="4">
        <v>5.3671300000000004</v>
      </c>
      <c r="M1011" s="5">
        <v>3.0893000000000002</v>
      </c>
      <c r="N1011" s="6">
        <v>5.4284100000000004</v>
      </c>
      <c r="P1011" s="1">
        <f>SUM($I$1:I1011)</f>
        <v>19118.273659999984</v>
      </c>
      <c r="Q1011" s="2">
        <f>SUM($J$1:$J1011)</f>
        <v>11325.308370000012</v>
      </c>
      <c r="R1011" s="3">
        <f>SUM($K$1:$K1011)</f>
        <v>7872.565120000002</v>
      </c>
      <c r="S1011" s="4">
        <f>SUM($L$1:$L1011)</f>
        <v>5380.7534000000041</v>
      </c>
      <c r="T1011" s="5">
        <f>SUM($M$1:$M1011)</f>
        <v>3728.088150000001</v>
      </c>
      <c r="U1011" s="6">
        <f>SUM($N$1:$N1011)</f>
        <v>3554.4517800000076</v>
      </c>
    </row>
    <row r="1012" spans="1:21">
      <c r="A1012">
        <v>338.09200499999997</v>
      </c>
      <c r="B1012">
        <v>-12.0530721875</v>
      </c>
      <c r="C1012">
        <v>-6.6918187500000004</v>
      </c>
      <c r="D1012">
        <v>-6.0764618749999997</v>
      </c>
      <c r="E1012">
        <v>-5.4343637500000002</v>
      </c>
      <c r="F1012">
        <v>-2.79796625</v>
      </c>
      <c r="G1012">
        <v>-5.5346515624999997</v>
      </c>
      <c r="I1012" s="1">
        <v>12.05307</v>
      </c>
      <c r="J1012" s="2">
        <v>6.6918199999999999</v>
      </c>
      <c r="K1012" s="3">
        <v>6.07646</v>
      </c>
      <c r="L1012" s="4">
        <v>5.4343599999999999</v>
      </c>
      <c r="M1012" s="5">
        <v>2.7979699999999998</v>
      </c>
      <c r="N1012" s="6">
        <v>5.5346500000000001</v>
      </c>
      <c r="P1012" s="1">
        <f>SUM($I$1:I1012)</f>
        <v>19130.326729999986</v>
      </c>
      <c r="Q1012" s="2">
        <f>SUM($J$1:$J1012)</f>
        <v>11332.000190000012</v>
      </c>
      <c r="R1012" s="3">
        <f>SUM($K$1:$K1012)</f>
        <v>7878.6415800000023</v>
      </c>
      <c r="S1012" s="4">
        <f>SUM($L$1:$L1012)</f>
        <v>5386.1877600000043</v>
      </c>
      <c r="T1012" s="5">
        <f>SUM($M$1:$M1012)</f>
        <v>3730.886120000001</v>
      </c>
      <c r="U1012" s="6">
        <f>SUM($N$1:$N1012)</f>
        <v>3559.9864300000077</v>
      </c>
    </row>
    <row r="1013" spans="1:21">
      <c r="A1013">
        <v>338.10001</v>
      </c>
      <c r="B1013">
        <v>-11.3807846875</v>
      </c>
      <c r="C1013">
        <v>-6.1379187499999999</v>
      </c>
      <c r="D1013">
        <v>-5.9435531250000002</v>
      </c>
      <c r="E1013">
        <v>-5.529579375</v>
      </c>
      <c r="F1013">
        <v>-2.592759375</v>
      </c>
      <c r="G1013">
        <v>-5.5820778124999997</v>
      </c>
      <c r="I1013" s="1">
        <v>11.38078</v>
      </c>
      <c r="J1013" s="2">
        <v>6.1379200000000003</v>
      </c>
      <c r="K1013" s="3">
        <v>5.9435500000000001</v>
      </c>
      <c r="L1013" s="4">
        <v>5.5295800000000002</v>
      </c>
      <c r="M1013" s="5">
        <v>2.5927600000000002</v>
      </c>
      <c r="N1013" s="6">
        <v>5.5820800000000004</v>
      </c>
      <c r="P1013" s="1">
        <f>SUM($I$1:I1013)</f>
        <v>19141.707509999986</v>
      </c>
      <c r="Q1013" s="2">
        <f>SUM($J$1:$J1013)</f>
        <v>11338.138110000011</v>
      </c>
      <c r="R1013" s="3">
        <f>SUM($K$1:$K1013)</f>
        <v>7884.5851300000022</v>
      </c>
      <c r="S1013" s="4">
        <f>SUM($L$1:$L1013)</f>
        <v>5391.7173400000047</v>
      </c>
      <c r="T1013" s="5">
        <f>SUM($M$1:$M1013)</f>
        <v>3733.478880000001</v>
      </c>
      <c r="U1013" s="6">
        <f>SUM($N$1:$N1013)</f>
        <v>3565.5685100000078</v>
      </c>
    </row>
    <row r="1014" spans="1:21">
      <c r="A1014">
        <v>338.10801500000002</v>
      </c>
      <c r="B1014">
        <v>-10.757678437499999</v>
      </c>
      <c r="C1014">
        <v>-5.6814984375000002</v>
      </c>
      <c r="D1014">
        <v>-5.7900687499999997</v>
      </c>
      <c r="E1014">
        <v>-5.6398687499999998</v>
      </c>
      <c r="F1014">
        <v>-2.4560403124999999</v>
      </c>
      <c r="G1014">
        <v>-5.5704090624999996</v>
      </c>
      <c r="I1014" s="1">
        <v>10.757680000000001</v>
      </c>
      <c r="J1014" s="2">
        <v>5.6814999999999998</v>
      </c>
      <c r="K1014" s="3">
        <v>5.7900700000000001</v>
      </c>
      <c r="L1014" s="4">
        <v>5.6398700000000002</v>
      </c>
      <c r="M1014" s="5">
        <v>2.4560399999999998</v>
      </c>
      <c r="N1014" s="6">
        <v>5.5704099999999999</v>
      </c>
      <c r="P1014" s="1">
        <f>SUM($I$1:I1014)</f>
        <v>19152.465189999984</v>
      </c>
      <c r="Q1014" s="2">
        <f>SUM($J$1:$J1014)</f>
        <v>11343.819610000011</v>
      </c>
      <c r="R1014" s="3">
        <f>SUM($K$1:$K1014)</f>
        <v>7890.3752000000022</v>
      </c>
      <c r="S1014" s="4">
        <f>SUM($L$1:$L1014)</f>
        <v>5397.3572100000047</v>
      </c>
      <c r="T1014" s="5">
        <f>SUM($M$1:$M1014)</f>
        <v>3735.9349200000011</v>
      </c>
      <c r="U1014" s="6">
        <f>SUM($N$1:$N1014)</f>
        <v>3571.1389200000076</v>
      </c>
    </row>
    <row r="1015" spans="1:21">
      <c r="A1015">
        <v>338.116015</v>
      </c>
      <c r="B1015">
        <v>-10.130378437499999</v>
      </c>
      <c r="C1015">
        <v>-5.3671075000000004</v>
      </c>
      <c r="D1015">
        <v>-5.6337512500000004</v>
      </c>
      <c r="E1015">
        <v>-5.7493243749999996</v>
      </c>
      <c r="F1015">
        <v>-2.3395828125000002</v>
      </c>
      <c r="G1015">
        <v>-5.5044674999999996</v>
      </c>
      <c r="I1015" s="1">
        <v>10.130380000000001</v>
      </c>
      <c r="J1015" s="2">
        <v>5.3671100000000003</v>
      </c>
      <c r="K1015" s="3">
        <v>5.63375</v>
      </c>
      <c r="L1015" s="4">
        <v>5.74932</v>
      </c>
      <c r="M1015" s="5">
        <v>2.3395800000000002</v>
      </c>
      <c r="N1015" s="6">
        <v>5.5044700000000004</v>
      </c>
      <c r="P1015" s="1">
        <f>SUM($I$1:I1015)</f>
        <v>19162.595569999983</v>
      </c>
      <c r="Q1015" s="2">
        <f>SUM($J$1:$J1015)</f>
        <v>11349.186720000011</v>
      </c>
      <c r="R1015" s="3">
        <f>SUM($K$1:$K1015)</f>
        <v>7896.0089500000022</v>
      </c>
      <c r="S1015" s="4">
        <f>SUM($L$1:$L1015)</f>
        <v>5403.1065300000046</v>
      </c>
      <c r="T1015" s="5">
        <f>SUM($M$1:$M1015)</f>
        <v>3738.2745000000009</v>
      </c>
      <c r="U1015" s="6">
        <f>SUM($N$1:$N1015)</f>
        <v>3576.6433900000075</v>
      </c>
    </row>
    <row r="1016" spans="1:21">
      <c r="A1016">
        <v>338.12401499999999</v>
      </c>
      <c r="B1016">
        <v>-9.5407240625000007</v>
      </c>
      <c r="C1016">
        <v>-5.1717962499999999</v>
      </c>
      <c r="D1016">
        <v>-5.4806878125000003</v>
      </c>
      <c r="E1016">
        <v>-5.8441778124999999</v>
      </c>
      <c r="F1016">
        <v>-2.197149375</v>
      </c>
      <c r="G1016">
        <v>-5.3929768749999996</v>
      </c>
      <c r="I1016" s="1">
        <v>9.5407200000000003</v>
      </c>
      <c r="J1016" s="2">
        <v>5.1718000000000002</v>
      </c>
      <c r="K1016" s="3">
        <v>5.4806900000000001</v>
      </c>
      <c r="L1016" s="4">
        <v>5.8441799999999997</v>
      </c>
      <c r="M1016" s="5">
        <v>2.1971500000000002</v>
      </c>
      <c r="N1016" s="6">
        <v>5.3929799999999997</v>
      </c>
      <c r="P1016" s="1">
        <f>SUM($I$1:I1016)</f>
        <v>19172.136289999984</v>
      </c>
      <c r="Q1016" s="2">
        <f>SUM($J$1:$J1016)</f>
        <v>11354.358520000011</v>
      </c>
      <c r="R1016" s="3">
        <f>SUM($K$1:$K1016)</f>
        <v>7901.4896400000025</v>
      </c>
      <c r="S1016" s="4">
        <f>SUM($L$1:$L1016)</f>
        <v>5408.9507100000046</v>
      </c>
      <c r="T1016" s="5">
        <f>SUM($M$1:$M1016)</f>
        <v>3740.4716500000009</v>
      </c>
      <c r="U1016" s="6">
        <f>SUM($N$1:$N1016)</f>
        <v>3582.0363700000075</v>
      </c>
    </row>
    <row r="1017" spans="1:21">
      <c r="A1017">
        <v>338.13201500000002</v>
      </c>
      <c r="B1017">
        <v>-9.0327350000000006</v>
      </c>
      <c r="C1017">
        <v>-5.0674765624999996</v>
      </c>
      <c r="D1017">
        <v>-5.3435734374999999</v>
      </c>
      <c r="E1017">
        <v>-5.9250165624999998</v>
      </c>
      <c r="F1017">
        <v>-2.0015234374999999</v>
      </c>
      <c r="G1017">
        <v>-5.2626212499999996</v>
      </c>
      <c r="I1017" s="1">
        <v>9.0327400000000004</v>
      </c>
      <c r="J1017" s="2">
        <v>5.0674799999999998</v>
      </c>
      <c r="K1017" s="3">
        <v>5.3435699999999997</v>
      </c>
      <c r="L1017" s="4">
        <v>5.92502</v>
      </c>
      <c r="M1017" s="5">
        <v>2.0015200000000002</v>
      </c>
      <c r="N1017" s="6">
        <v>5.2626200000000001</v>
      </c>
      <c r="P1017" s="1">
        <f>SUM($I$1:I1017)</f>
        <v>19181.169029999983</v>
      </c>
      <c r="Q1017" s="2">
        <f>SUM($J$1:$J1017)</f>
        <v>11359.42600000001</v>
      </c>
      <c r="R1017" s="3">
        <f>SUM($K$1:$K1017)</f>
        <v>7906.8332100000025</v>
      </c>
      <c r="S1017" s="4">
        <f>SUM($L$1:$L1017)</f>
        <v>5414.8757300000043</v>
      </c>
      <c r="T1017" s="5">
        <f>SUM($M$1:$M1017)</f>
        <v>3742.4731700000007</v>
      </c>
      <c r="U1017" s="6">
        <f>SUM($N$1:$N1017)</f>
        <v>3587.2989900000075</v>
      </c>
    </row>
    <row r="1018" spans="1:21">
      <c r="A1018">
        <v>338.14001500000001</v>
      </c>
      <c r="B1018">
        <v>-8.5622934374999993</v>
      </c>
      <c r="C1018">
        <v>-5.0286162499999998</v>
      </c>
      <c r="D1018">
        <v>-5.2586818749999997</v>
      </c>
      <c r="E1018">
        <v>-5.9853224999999997</v>
      </c>
      <c r="F1018">
        <v>-1.74467375</v>
      </c>
      <c r="G1018">
        <v>-5.1666237500000003</v>
      </c>
      <c r="I1018" s="1">
        <v>8.5622900000000008</v>
      </c>
      <c r="J1018" s="2">
        <v>5.0286200000000001</v>
      </c>
      <c r="K1018" s="3">
        <v>5.25868</v>
      </c>
      <c r="L1018" s="4">
        <v>5.9853199999999998</v>
      </c>
      <c r="M1018" s="5">
        <v>1.7446699999999999</v>
      </c>
      <c r="N1018" s="6">
        <v>5.16662</v>
      </c>
      <c r="P1018" s="1">
        <f>SUM($I$1:I1018)</f>
        <v>19189.731319999984</v>
      </c>
      <c r="Q1018" s="2">
        <f>SUM($J$1:$J1018)</f>
        <v>11364.45462000001</v>
      </c>
      <c r="R1018" s="3">
        <f>SUM($K$1:$K1018)</f>
        <v>7912.0918900000024</v>
      </c>
      <c r="S1018" s="4">
        <f>SUM($L$1:$L1018)</f>
        <v>5420.8610500000041</v>
      </c>
      <c r="T1018" s="5">
        <f>SUM($M$1:$M1018)</f>
        <v>3744.2178400000007</v>
      </c>
      <c r="U1018" s="6">
        <f>SUM($N$1:$N1018)</f>
        <v>3592.4656100000075</v>
      </c>
    </row>
    <row r="1019" spans="1:21">
      <c r="A1019">
        <v>338.14801499999999</v>
      </c>
      <c r="B1019">
        <v>-8.1463618750000002</v>
      </c>
      <c r="C1019">
        <v>-5.0203537499999999</v>
      </c>
      <c r="D1019">
        <v>-5.2518531250000002</v>
      </c>
      <c r="E1019">
        <v>-6.0105674999999996</v>
      </c>
      <c r="F1019">
        <v>-1.4245553124999999</v>
      </c>
      <c r="G1019">
        <v>-5.1205781249999998</v>
      </c>
      <c r="I1019" s="1">
        <v>8.1463599999999996</v>
      </c>
      <c r="J1019" s="2">
        <v>5.0203499999999996</v>
      </c>
      <c r="K1019" s="3">
        <v>5.2518500000000001</v>
      </c>
      <c r="L1019" s="4">
        <v>6.0105700000000004</v>
      </c>
      <c r="M1019" s="5">
        <v>1.42456</v>
      </c>
      <c r="N1019" s="6">
        <v>5.1205800000000004</v>
      </c>
      <c r="P1019" s="1">
        <f>SUM($I$1:I1019)</f>
        <v>19197.877679999983</v>
      </c>
      <c r="Q1019" s="2">
        <f>SUM($J$1:$J1019)</f>
        <v>11369.47497000001</v>
      </c>
      <c r="R1019" s="3">
        <f>SUM($K$1:$K1019)</f>
        <v>7917.3437400000021</v>
      </c>
      <c r="S1019" s="4">
        <f>SUM($L$1:$L1019)</f>
        <v>5426.8716200000044</v>
      </c>
      <c r="T1019" s="5">
        <f>SUM($M$1:$M1019)</f>
        <v>3745.6424000000006</v>
      </c>
      <c r="U1019" s="6">
        <f>SUM($N$1:$N1019)</f>
        <v>3597.5861900000073</v>
      </c>
    </row>
    <row r="1020" spans="1:21">
      <c r="A1020">
        <v>338.15601500000002</v>
      </c>
      <c r="B1020">
        <v>-7.8016406250000001</v>
      </c>
      <c r="C1020">
        <v>-5.0213818750000003</v>
      </c>
      <c r="D1020">
        <v>-5.3258599999999996</v>
      </c>
      <c r="E1020">
        <v>-5.9965731250000003</v>
      </c>
      <c r="F1020">
        <v>-1.0795515625000001</v>
      </c>
      <c r="G1020">
        <v>-5.1276646875000003</v>
      </c>
      <c r="I1020" s="1">
        <v>7.8016399999999999</v>
      </c>
      <c r="J1020" s="2">
        <v>5.0213799999999997</v>
      </c>
      <c r="K1020" s="3">
        <v>5.3258599999999996</v>
      </c>
      <c r="L1020" s="4">
        <v>5.9965700000000002</v>
      </c>
      <c r="M1020" s="5">
        <v>1.07955</v>
      </c>
      <c r="N1020" s="6">
        <v>5.1276599999999997</v>
      </c>
      <c r="P1020" s="1">
        <f>SUM($I$1:I1020)</f>
        <v>19205.679319999985</v>
      </c>
      <c r="Q1020" s="2">
        <f>SUM($J$1:$J1020)</f>
        <v>11374.49635000001</v>
      </c>
      <c r="R1020" s="3">
        <f>SUM($K$1:$K1020)</f>
        <v>7922.669600000002</v>
      </c>
      <c r="S1020" s="4">
        <f>SUM($L$1:$L1020)</f>
        <v>5432.8681900000047</v>
      </c>
      <c r="T1020" s="5">
        <f>SUM($M$1:$M1020)</f>
        <v>3746.7219500000006</v>
      </c>
      <c r="U1020" s="6">
        <f>SUM($N$1:$N1020)</f>
        <v>3602.7138500000074</v>
      </c>
    </row>
    <row r="1021" spans="1:21">
      <c r="A1021">
        <v>338.16401500000001</v>
      </c>
      <c r="B1021">
        <v>-7.5360212500000001</v>
      </c>
      <c r="C1021">
        <v>-5.0045337500000002</v>
      </c>
      <c r="D1021">
        <v>-5.4730621875000001</v>
      </c>
      <c r="E1021">
        <v>-5.9489124999999996</v>
      </c>
      <c r="F1021">
        <v>-0.7635896875</v>
      </c>
      <c r="G1021">
        <v>-5.1918068750000002</v>
      </c>
      <c r="I1021" s="1">
        <v>7.5360199999999997</v>
      </c>
      <c r="J1021" s="2">
        <v>5.0045299999999999</v>
      </c>
      <c r="K1021" s="3">
        <v>5.4730600000000003</v>
      </c>
      <c r="L1021" s="4">
        <v>5.9489099999999997</v>
      </c>
      <c r="M1021" s="5">
        <v>0.76358999999999999</v>
      </c>
      <c r="N1021" s="6">
        <v>5.1918100000000003</v>
      </c>
      <c r="P1021" s="1">
        <f>SUM($I$1:I1021)</f>
        <v>19213.215339999984</v>
      </c>
      <c r="Q1021" s="2">
        <f>SUM($J$1:$J1021)</f>
        <v>11379.500880000011</v>
      </c>
      <c r="R1021" s="3">
        <f>SUM($K$1:$K1021)</f>
        <v>7928.1426600000023</v>
      </c>
      <c r="S1021" s="4">
        <f>SUM($L$1:$L1021)</f>
        <v>5438.8171000000048</v>
      </c>
      <c r="T1021" s="5">
        <f>SUM($M$1:$M1021)</f>
        <v>3747.4855400000006</v>
      </c>
      <c r="U1021" s="6">
        <f>SUM($N$1:$N1021)</f>
        <v>3607.9056600000072</v>
      </c>
    </row>
    <row r="1022" spans="1:21">
      <c r="A1022">
        <v>338.17201499999999</v>
      </c>
      <c r="B1022">
        <v>-7.3742881249999996</v>
      </c>
      <c r="C1022">
        <v>-4.9530806250000001</v>
      </c>
      <c r="D1022">
        <v>-5.6873565624999998</v>
      </c>
      <c r="E1022">
        <v>-5.8808334374999998</v>
      </c>
      <c r="F1022">
        <v>-0.48880687499999997</v>
      </c>
      <c r="G1022">
        <v>-5.3121715624999997</v>
      </c>
      <c r="I1022" s="1">
        <v>7.3742900000000002</v>
      </c>
      <c r="J1022" s="2">
        <v>4.9530799999999999</v>
      </c>
      <c r="K1022" s="3">
        <v>5.68736</v>
      </c>
      <c r="L1022" s="4">
        <v>5.8808299999999996</v>
      </c>
      <c r="M1022" s="5">
        <v>0.48881000000000002</v>
      </c>
      <c r="N1022" s="6">
        <v>5.3121700000000001</v>
      </c>
      <c r="P1022" s="1">
        <f>SUM($I$1:I1022)</f>
        <v>19220.589629999984</v>
      </c>
      <c r="Q1022" s="2">
        <f>SUM($J$1:$J1022)</f>
        <v>11384.45396000001</v>
      </c>
      <c r="R1022" s="3">
        <f>SUM($K$1:$K1022)</f>
        <v>7933.8300200000022</v>
      </c>
      <c r="S1022" s="4">
        <f>SUM($L$1:$L1022)</f>
        <v>5444.6979300000048</v>
      </c>
      <c r="T1022" s="5">
        <f>SUM($M$1:$M1022)</f>
        <v>3747.9743500000004</v>
      </c>
      <c r="U1022" s="6">
        <f>SUM($N$1:$N1022)</f>
        <v>3613.2178300000073</v>
      </c>
    </row>
    <row r="1023" spans="1:21">
      <c r="A1023">
        <v>338.18001500000003</v>
      </c>
      <c r="B1023">
        <v>-7.3274631250000004</v>
      </c>
      <c r="C1023">
        <v>-4.8785868749999999</v>
      </c>
      <c r="D1023">
        <v>-5.9455762500000002</v>
      </c>
      <c r="E1023">
        <v>-5.8145037500000001</v>
      </c>
      <c r="F1023">
        <v>-0.25974999999999998</v>
      </c>
      <c r="G1023">
        <v>-5.4785493750000001</v>
      </c>
      <c r="I1023" s="1">
        <v>7.3274600000000003</v>
      </c>
      <c r="J1023" s="2">
        <v>4.87859</v>
      </c>
      <c r="K1023" s="3">
        <v>5.9455799999999996</v>
      </c>
      <c r="L1023" s="4">
        <v>5.8144999999999998</v>
      </c>
      <c r="M1023" s="5">
        <v>0.25974999999999998</v>
      </c>
      <c r="N1023" s="6">
        <v>5.4785500000000003</v>
      </c>
      <c r="P1023" s="1">
        <f>SUM($I$1:I1023)</f>
        <v>19227.917089999984</v>
      </c>
      <c r="Q1023" s="2">
        <f>SUM($J$1:$J1023)</f>
        <v>11389.33255000001</v>
      </c>
      <c r="R1023" s="3">
        <f>SUM($K$1:$K1023)</f>
        <v>7939.7756000000018</v>
      </c>
      <c r="S1023" s="4">
        <f>SUM($L$1:$L1023)</f>
        <v>5450.5124300000052</v>
      </c>
      <c r="T1023" s="5">
        <f>SUM($M$1:$M1023)</f>
        <v>3748.2341000000006</v>
      </c>
      <c r="U1023" s="6">
        <f>SUM($N$1:$N1023)</f>
        <v>3618.6963800000071</v>
      </c>
    </row>
    <row r="1024" spans="1:21">
      <c r="A1024">
        <v>338.18801500000001</v>
      </c>
      <c r="B1024">
        <v>-7.4054771874999998</v>
      </c>
      <c r="C1024">
        <v>-4.8007931250000002</v>
      </c>
      <c r="D1024">
        <v>-6.2244462499999997</v>
      </c>
      <c r="E1024">
        <v>-5.7767350000000004</v>
      </c>
      <c r="F1024">
        <v>-0.1116775</v>
      </c>
      <c r="G1024">
        <v>-5.6724603125000002</v>
      </c>
      <c r="I1024" s="1">
        <v>7.4054799999999998</v>
      </c>
      <c r="J1024" s="2">
        <v>4.8007900000000001</v>
      </c>
      <c r="K1024" s="3">
        <v>6.22445</v>
      </c>
      <c r="L1024" s="4">
        <v>5.7767400000000002</v>
      </c>
      <c r="M1024" s="5">
        <v>0.11168</v>
      </c>
      <c r="N1024" s="6">
        <v>5.6724600000000001</v>
      </c>
      <c r="P1024" s="1">
        <f>SUM($I$1:I1024)</f>
        <v>19235.322569999986</v>
      </c>
      <c r="Q1024" s="2">
        <f>SUM($J$1:$J1024)</f>
        <v>11394.133340000009</v>
      </c>
      <c r="R1024" s="3">
        <f>SUM($K$1:$K1024)</f>
        <v>7946.0000500000015</v>
      </c>
      <c r="S1024" s="4">
        <f>SUM($L$1:$L1024)</f>
        <v>5456.2891700000055</v>
      </c>
      <c r="T1024" s="5">
        <f>SUM($M$1:$M1024)</f>
        <v>3748.3457800000006</v>
      </c>
      <c r="U1024" s="6">
        <f>SUM($N$1:$N1024)</f>
        <v>3624.3688400000069</v>
      </c>
    </row>
    <row r="1025" spans="1:21">
      <c r="A1025">
        <v>338.19601499999999</v>
      </c>
      <c r="B1025">
        <v>-7.6106659375000003</v>
      </c>
      <c r="C1025">
        <v>-4.7346253125000004</v>
      </c>
      <c r="D1025">
        <v>-6.5037034374999996</v>
      </c>
      <c r="E1025">
        <v>-5.7889271874999997</v>
      </c>
      <c r="F1025">
        <v>-9.7134062500000007E-2</v>
      </c>
      <c r="G1025">
        <v>-5.8790921875000004</v>
      </c>
      <c r="I1025" s="1">
        <v>7.6106699999999998</v>
      </c>
      <c r="J1025" s="2">
        <v>4.7346300000000001</v>
      </c>
      <c r="K1025" s="3">
        <v>6.5037000000000003</v>
      </c>
      <c r="L1025" s="4">
        <v>5.7889299999999997</v>
      </c>
      <c r="M1025" s="5">
        <v>9.7129999999999994E-2</v>
      </c>
      <c r="N1025" s="6">
        <v>5.8790899999999997</v>
      </c>
      <c r="P1025" s="1">
        <f>SUM($I$1:I1025)</f>
        <v>19242.933239999984</v>
      </c>
      <c r="Q1025" s="2">
        <f>SUM($J$1:$J1025)</f>
        <v>11398.86797000001</v>
      </c>
      <c r="R1025" s="3">
        <f>SUM($K$1:$K1025)</f>
        <v>7952.5037500000017</v>
      </c>
      <c r="S1025" s="4">
        <f>SUM($L$1:$L1025)</f>
        <v>5462.0781000000052</v>
      </c>
      <c r="T1025" s="5">
        <f>SUM($M$1:$M1025)</f>
        <v>3748.4429100000007</v>
      </c>
      <c r="U1025" s="6">
        <f>SUM($N$1:$N1025)</f>
        <v>3630.2479300000068</v>
      </c>
    </row>
    <row r="1026" spans="1:21">
      <c r="A1026">
        <v>338.20401500000003</v>
      </c>
      <c r="B1026">
        <v>-7.9541965625</v>
      </c>
      <c r="C1026">
        <v>-4.7155843749999997</v>
      </c>
      <c r="D1026">
        <v>-6.7625837500000001</v>
      </c>
      <c r="E1026">
        <v>-5.8848637500000001</v>
      </c>
      <c r="F1026">
        <v>-0.23385843749999999</v>
      </c>
      <c r="G1026">
        <v>-6.058048125</v>
      </c>
      <c r="I1026" s="1">
        <v>7.9542000000000002</v>
      </c>
      <c r="J1026" s="2">
        <v>4.7155800000000001</v>
      </c>
      <c r="K1026" s="3">
        <v>6.7625799999999998</v>
      </c>
      <c r="L1026" s="4">
        <v>5.8848599999999998</v>
      </c>
      <c r="M1026" s="5">
        <v>0.23386000000000001</v>
      </c>
      <c r="N1026" s="6">
        <v>6.0580499999999997</v>
      </c>
      <c r="P1026" s="1">
        <f>SUM($I$1:I1026)</f>
        <v>19250.887439999984</v>
      </c>
      <c r="Q1026" s="2">
        <f>SUM($J$1:$J1026)</f>
        <v>11403.58355000001</v>
      </c>
      <c r="R1026" s="3">
        <f>SUM($K$1:$K1026)</f>
        <v>7959.2663300000013</v>
      </c>
      <c r="S1026" s="4">
        <f>SUM($L$1:$L1026)</f>
        <v>5467.9629600000053</v>
      </c>
      <c r="T1026" s="5">
        <f>SUM($M$1:$M1026)</f>
        <v>3748.6767700000005</v>
      </c>
      <c r="U1026" s="6">
        <f>SUM($N$1:$N1026)</f>
        <v>3636.3059800000069</v>
      </c>
    </row>
    <row r="1027" spans="1:21">
      <c r="A1027">
        <v>338.21201500000001</v>
      </c>
      <c r="B1027">
        <v>-8.4529268749999993</v>
      </c>
      <c r="C1027">
        <v>-4.7883106250000003</v>
      </c>
      <c r="D1027">
        <v>-6.9836296874999997</v>
      </c>
      <c r="E1027">
        <v>-6.0650990624999999</v>
      </c>
      <c r="F1027">
        <v>-0.55109656250000005</v>
      </c>
      <c r="G1027">
        <v>-6.1790387500000001</v>
      </c>
      <c r="I1027" s="1">
        <v>8.4529300000000003</v>
      </c>
      <c r="J1027" s="2">
        <v>4.7883100000000001</v>
      </c>
      <c r="K1027" s="3">
        <v>6.9836299999999998</v>
      </c>
      <c r="L1027" s="4">
        <v>6.0651000000000002</v>
      </c>
      <c r="M1027" s="5">
        <v>0.55110000000000003</v>
      </c>
      <c r="N1027" s="6">
        <v>6.1790399999999996</v>
      </c>
      <c r="P1027" s="1">
        <f>SUM($I$1:I1027)</f>
        <v>19259.340369999984</v>
      </c>
      <c r="Q1027" s="2">
        <f>SUM($J$1:$J1027)</f>
        <v>11408.37186000001</v>
      </c>
      <c r="R1027" s="3">
        <f>SUM($K$1:$K1027)</f>
        <v>7966.249960000001</v>
      </c>
      <c r="S1027" s="4">
        <f>SUM($L$1:$L1027)</f>
        <v>5474.0280600000051</v>
      </c>
      <c r="T1027" s="5">
        <f>SUM($M$1:$M1027)</f>
        <v>3749.2278700000006</v>
      </c>
      <c r="U1027" s="6">
        <f>SUM($N$1:$N1027)</f>
        <v>3642.4850200000069</v>
      </c>
    </row>
    <row r="1028" spans="1:21">
      <c r="A1028">
        <v>338.22001499999999</v>
      </c>
      <c r="B1028">
        <v>-9.1204699999999992</v>
      </c>
      <c r="C1028">
        <v>-4.9969684374999996</v>
      </c>
      <c r="D1028">
        <v>-7.1505915624999998</v>
      </c>
      <c r="E1028">
        <v>-6.3128287500000004</v>
      </c>
      <c r="F1028">
        <v>-1.0387824999999999</v>
      </c>
      <c r="G1028">
        <v>-6.2336384374999998</v>
      </c>
      <c r="I1028" s="1">
        <v>9.1204699999999992</v>
      </c>
      <c r="J1028" s="2">
        <v>4.9969700000000001</v>
      </c>
      <c r="K1028" s="3">
        <v>7.1505900000000002</v>
      </c>
      <c r="L1028" s="4">
        <v>6.3128299999999999</v>
      </c>
      <c r="M1028" s="5">
        <v>1.03878</v>
      </c>
      <c r="N1028" s="6">
        <v>6.2336400000000003</v>
      </c>
      <c r="P1028" s="1">
        <f>SUM($I$1:I1028)</f>
        <v>19268.460839999985</v>
      </c>
      <c r="Q1028" s="2">
        <f>SUM($J$1:$J1028)</f>
        <v>11413.36883000001</v>
      </c>
      <c r="R1028" s="3">
        <f>SUM($K$1:$K1028)</f>
        <v>7973.4005500000012</v>
      </c>
      <c r="S1028" s="4">
        <f>SUM($L$1:$L1028)</f>
        <v>5480.3408900000049</v>
      </c>
      <c r="T1028" s="5">
        <f>SUM($M$1:$M1028)</f>
        <v>3750.2666500000005</v>
      </c>
      <c r="U1028" s="6">
        <f>SUM($N$1:$N1028)</f>
        <v>3648.7186600000068</v>
      </c>
    </row>
    <row r="1029" spans="1:21">
      <c r="A1029">
        <v>338.22801500000003</v>
      </c>
      <c r="B1029">
        <v>-9.9680596875000003</v>
      </c>
      <c r="C1029">
        <v>-5.3482771874999999</v>
      </c>
      <c r="D1029">
        <v>-7.2611815625</v>
      </c>
      <c r="E1029">
        <v>-6.6234109375000001</v>
      </c>
      <c r="F1029">
        <v>-1.6325678125</v>
      </c>
      <c r="G1029">
        <v>-6.2035990625000004</v>
      </c>
      <c r="I1029" s="1">
        <v>9.9680599999999995</v>
      </c>
      <c r="J1029" s="2">
        <v>5.3482799999999999</v>
      </c>
      <c r="K1029" s="3">
        <v>7.2611800000000004</v>
      </c>
      <c r="L1029" s="4">
        <v>6.6234099999999998</v>
      </c>
      <c r="M1029" s="5">
        <v>1.6325700000000001</v>
      </c>
      <c r="N1029" s="6">
        <v>6.2035999999999998</v>
      </c>
      <c r="P1029" s="1">
        <f>SUM($I$1:I1029)</f>
        <v>19278.428899999984</v>
      </c>
      <c r="Q1029" s="2">
        <f>SUM($J$1:$J1029)</f>
        <v>11418.717110000011</v>
      </c>
      <c r="R1029" s="3">
        <f>SUM($K$1:$K1029)</f>
        <v>7980.6617300000016</v>
      </c>
      <c r="S1029" s="4">
        <f>SUM($L$1:$L1029)</f>
        <v>5486.9643000000051</v>
      </c>
      <c r="T1029" s="5">
        <f>SUM($M$1:$M1029)</f>
        <v>3751.8992200000007</v>
      </c>
      <c r="U1029" s="6">
        <f>SUM($N$1:$N1029)</f>
        <v>3654.9222600000066</v>
      </c>
    </row>
    <row r="1030" spans="1:21">
      <c r="A1030">
        <v>338.23601500000001</v>
      </c>
      <c r="B1030">
        <v>-11.005709062499999</v>
      </c>
      <c r="C1030">
        <v>-5.7994334375000003</v>
      </c>
      <c r="D1030">
        <v>-7.3249371874999998</v>
      </c>
      <c r="E1030">
        <v>-6.9712424999999998</v>
      </c>
      <c r="F1030">
        <v>-2.3207678125000002</v>
      </c>
      <c r="G1030">
        <v>-6.0651965624999997</v>
      </c>
      <c r="I1030" s="1">
        <v>11.005710000000001</v>
      </c>
      <c r="J1030" s="2">
        <v>5.7994300000000001</v>
      </c>
      <c r="K1030" s="3">
        <v>7.3249399999999998</v>
      </c>
      <c r="L1030" s="4">
        <v>6.9712399999999999</v>
      </c>
      <c r="M1030" s="5">
        <v>2.32077</v>
      </c>
      <c r="N1030" s="6">
        <v>6.0651999999999999</v>
      </c>
      <c r="P1030" s="1">
        <f>SUM($I$1:I1030)</f>
        <v>19289.434609999986</v>
      </c>
      <c r="Q1030" s="2">
        <f>SUM($J$1:$J1030)</f>
        <v>11424.51654000001</v>
      </c>
      <c r="R1030" s="3">
        <f>SUM($K$1:$K1030)</f>
        <v>7987.9866700000021</v>
      </c>
      <c r="S1030" s="4">
        <f>SUM($L$1:$L1030)</f>
        <v>5493.9355400000049</v>
      </c>
      <c r="T1030" s="5">
        <f>SUM($M$1:$M1030)</f>
        <v>3754.2199900000005</v>
      </c>
      <c r="U1030" s="6">
        <f>SUM($N$1:$N1030)</f>
        <v>3660.9874600000066</v>
      </c>
    </row>
    <row r="1031" spans="1:21">
      <c r="A1031">
        <v>338.24401499999999</v>
      </c>
      <c r="B1031">
        <v>-12.239419375000001</v>
      </c>
      <c r="C1031">
        <v>-6.3402587500000003</v>
      </c>
      <c r="D1031">
        <v>-7.3484162499999996</v>
      </c>
      <c r="E1031">
        <v>-7.3227687499999998</v>
      </c>
      <c r="F1031">
        <v>-3.1001353125</v>
      </c>
      <c r="G1031">
        <v>-5.8244528124999997</v>
      </c>
      <c r="I1031" s="1">
        <v>12.239420000000001</v>
      </c>
      <c r="J1031" s="2">
        <v>6.3402599999999998</v>
      </c>
      <c r="K1031" s="3">
        <v>7.34842</v>
      </c>
      <c r="L1031" s="4">
        <v>7.3227700000000002</v>
      </c>
      <c r="M1031" s="5">
        <v>3.1001400000000001</v>
      </c>
      <c r="N1031" s="6">
        <v>5.8244499999999997</v>
      </c>
      <c r="P1031" s="1">
        <f>SUM($I$1:I1031)</f>
        <v>19301.674029999987</v>
      </c>
      <c r="Q1031" s="2">
        <f>SUM($J$1:$J1031)</f>
        <v>11430.85680000001</v>
      </c>
      <c r="R1031" s="3">
        <f>SUM($K$1:$K1031)</f>
        <v>7995.3350900000023</v>
      </c>
      <c r="S1031" s="4">
        <f>SUM($L$1:$L1031)</f>
        <v>5501.2583100000047</v>
      </c>
      <c r="T1031" s="5">
        <f>SUM($M$1:$M1031)</f>
        <v>3757.3201300000005</v>
      </c>
      <c r="U1031" s="6">
        <f>SUM($N$1:$N1031)</f>
        <v>3666.8119100000067</v>
      </c>
    </row>
    <row r="1032" spans="1:21">
      <c r="A1032">
        <v>338.25201499999997</v>
      </c>
      <c r="B1032">
        <v>-13.6828675</v>
      </c>
      <c r="C1032">
        <v>-6.9920143750000001</v>
      </c>
      <c r="D1032">
        <v>-7.3368715624999998</v>
      </c>
      <c r="E1032">
        <v>-7.6283668750000002</v>
      </c>
      <c r="F1032">
        <v>-3.8264934374999999</v>
      </c>
      <c r="G1032">
        <v>-5.5175190624999999</v>
      </c>
      <c r="I1032" s="1">
        <v>13.682869999999999</v>
      </c>
      <c r="J1032" s="2">
        <v>6.9920099999999996</v>
      </c>
      <c r="K1032" s="3">
        <v>7.3368700000000002</v>
      </c>
      <c r="L1032" s="4">
        <v>7.6283700000000003</v>
      </c>
      <c r="M1032" s="5">
        <v>3.8264900000000002</v>
      </c>
      <c r="N1032" s="6">
        <v>5.5175200000000002</v>
      </c>
      <c r="P1032" s="1">
        <f>SUM($I$1:I1032)</f>
        <v>19315.356899999988</v>
      </c>
      <c r="Q1032" s="2">
        <f>SUM($J$1:$J1032)</f>
        <v>11437.84881000001</v>
      </c>
      <c r="R1032" s="3">
        <f>SUM($K$1:$K1032)</f>
        <v>8002.6719600000024</v>
      </c>
      <c r="S1032" s="4">
        <f>SUM($L$1:$L1032)</f>
        <v>5508.8866800000051</v>
      </c>
      <c r="T1032" s="5">
        <f>SUM($M$1:$M1032)</f>
        <v>3761.1466200000004</v>
      </c>
      <c r="U1032" s="6">
        <f>SUM($N$1:$N1032)</f>
        <v>3672.3294300000066</v>
      </c>
    </row>
    <row r="1033" spans="1:21">
      <c r="A1033">
        <v>338.26001500000001</v>
      </c>
      <c r="B1033">
        <v>-15.3772703125</v>
      </c>
      <c r="C1033">
        <v>-7.7829843749999998</v>
      </c>
      <c r="D1033">
        <v>-7.3023093750000001</v>
      </c>
      <c r="E1033">
        <v>-7.8813262499999999</v>
      </c>
      <c r="F1033">
        <v>-4.3813962499999999</v>
      </c>
      <c r="G1033">
        <v>-5.1736106250000002</v>
      </c>
      <c r="I1033" s="1">
        <v>15.377269999999999</v>
      </c>
      <c r="J1033" s="2">
        <v>7.7829800000000002</v>
      </c>
      <c r="K1033" s="3">
        <v>7.3023100000000003</v>
      </c>
      <c r="L1033" s="4">
        <v>7.8813300000000002</v>
      </c>
      <c r="M1033" s="5">
        <v>4.3814000000000002</v>
      </c>
      <c r="N1033" s="6">
        <v>5.17361</v>
      </c>
      <c r="P1033" s="1">
        <f>SUM($I$1:I1033)</f>
        <v>19330.734169999989</v>
      </c>
      <c r="Q1033" s="2">
        <f>SUM($J$1:$J1033)</f>
        <v>11445.63179000001</v>
      </c>
      <c r="R1033" s="3">
        <f>SUM($K$1:$K1033)</f>
        <v>8009.9742700000024</v>
      </c>
      <c r="S1033" s="4">
        <f>SUM($L$1:$L1033)</f>
        <v>5516.7680100000052</v>
      </c>
      <c r="T1033" s="5">
        <f>SUM($M$1:$M1033)</f>
        <v>3765.5280200000007</v>
      </c>
      <c r="U1033" s="6">
        <f>SUM($N$1:$N1033)</f>
        <v>3677.5030400000064</v>
      </c>
    </row>
    <row r="1034" spans="1:21">
      <c r="A1034">
        <v>338.26801499999999</v>
      </c>
      <c r="B1034">
        <v>-17.225289374999999</v>
      </c>
      <c r="C1034">
        <v>-8.7879637499999994</v>
      </c>
      <c r="D1034">
        <v>-7.2522165625000001</v>
      </c>
      <c r="E1034">
        <v>-8.0537596874999995</v>
      </c>
      <c r="F1034">
        <v>-4.8288512499999996</v>
      </c>
      <c r="G1034">
        <v>-4.8099353125000004</v>
      </c>
      <c r="I1034" s="1">
        <v>17.225290000000001</v>
      </c>
      <c r="J1034" s="2">
        <v>8.78796</v>
      </c>
      <c r="K1034" s="3">
        <v>7.2522200000000003</v>
      </c>
      <c r="L1034" s="4">
        <v>8.0537600000000005</v>
      </c>
      <c r="M1034" s="5">
        <v>4.8288500000000001</v>
      </c>
      <c r="N1034" s="6">
        <v>4.8099400000000001</v>
      </c>
      <c r="P1034" s="1">
        <f>SUM($I$1:I1034)</f>
        <v>19347.959459999987</v>
      </c>
      <c r="Q1034" s="2">
        <f>SUM($J$1:$J1034)</f>
        <v>11454.41975000001</v>
      </c>
      <c r="R1034" s="3">
        <f>SUM($K$1:$K1034)</f>
        <v>8017.2264900000027</v>
      </c>
      <c r="S1034" s="4">
        <f>SUM($L$1:$L1034)</f>
        <v>5524.821770000005</v>
      </c>
      <c r="T1034" s="5">
        <f>SUM($M$1:$M1034)</f>
        <v>3770.3568700000005</v>
      </c>
      <c r="U1034" s="6">
        <f>SUM($N$1:$N1034)</f>
        <v>3682.3129800000065</v>
      </c>
    </row>
    <row r="1035" spans="1:21">
      <c r="A1035">
        <v>338.27601499999997</v>
      </c>
      <c r="B1035">
        <v>-19.042875312500001</v>
      </c>
      <c r="C1035">
        <v>-9.9450034375000005</v>
      </c>
      <c r="D1035">
        <v>-7.197629375</v>
      </c>
      <c r="E1035">
        <v>-8.1202740625000001</v>
      </c>
      <c r="F1035">
        <v>-5.1910996875000004</v>
      </c>
      <c r="G1035">
        <v>-4.4882968749999996</v>
      </c>
      <c r="I1035" s="1">
        <v>19.04288</v>
      </c>
      <c r="J1035" s="2">
        <v>9.9450000000000003</v>
      </c>
      <c r="K1035" s="3">
        <v>7.1976300000000002</v>
      </c>
      <c r="L1035" s="4">
        <v>8.1202699999999997</v>
      </c>
      <c r="M1035" s="5">
        <v>5.1910999999999996</v>
      </c>
      <c r="N1035" s="6">
        <v>4.4882999999999997</v>
      </c>
      <c r="P1035" s="1">
        <f>SUM($I$1:I1035)</f>
        <v>19367.002339999988</v>
      </c>
      <c r="Q1035" s="2">
        <f>SUM($J$1:$J1035)</f>
        <v>11464.36475000001</v>
      </c>
      <c r="R1035" s="3">
        <f>SUM($K$1:$K1035)</f>
        <v>8024.4241200000024</v>
      </c>
      <c r="S1035" s="4">
        <f>SUM($L$1:$L1035)</f>
        <v>5532.9420400000054</v>
      </c>
      <c r="T1035" s="5">
        <f>SUM($M$1:$M1035)</f>
        <v>3775.5479700000005</v>
      </c>
      <c r="U1035" s="6">
        <f>SUM($N$1:$N1035)</f>
        <v>3686.8012800000065</v>
      </c>
    </row>
    <row r="1036" spans="1:21">
      <c r="A1036">
        <v>338.28401500000001</v>
      </c>
      <c r="B1036">
        <v>-20.809231874999998</v>
      </c>
      <c r="C1036">
        <v>-11.084213437500001</v>
      </c>
      <c r="D1036">
        <v>-7.1493846874999996</v>
      </c>
      <c r="E1036">
        <v>-8.0753824999999999</v>
      </c>
      <c r="F1036">
        <v>-5.4733381249999997</v>
      </c>
      <c r="G1036">
        <v>-4.2219628125000002</v>
      </c>
      <c r="I1036" s="1">
        <v>20.809229999999999</v>
      </c>
      <c r="J1036" s="2">
        <v>11.084210000000001</v>
      </c>
      <c r="K1036" s="3">
        <v>7.1493799999999998</v>
      </c>
      <c r="L1036" s="4">
        <v>8.0753799999999991</v>
      </c>
      <c r="M1036" s="5">
        <v>5.4733400000000003</v>
      </c>
      <c r="N1036" s="6">
        <v>4.2219600000000002</v>
      </c>
      <c r="P1036" s="1">
        <f>SUM($I$1:I1036)</f>
        <v>19387.811569999987</v>
      </c>
      <c r="Q1036" s="2">
        <f>SUM($J$1:$J1036)</f>
        <v>11475.448960000011</v>
      </c>
      <c r="R1036" s="3">
        <f>SUM($K$1:$K1036)</f>
        <v>8031.5735000000022</v>
      </c>
      <c r="S1036" s="4">
        <f>SUM($L$1:$L1036)</f>
        <v>5541.0174200000056</v>
      </c>
      <c r="T1036" s="5">
        <f>SUM($M$1:$M1036)</f>
        <v>3781.0213100000005</v>
      </c>
      <c r="U1036" s="6">
        <f>SUM($N$1:$N1036)</f>
        <v>3691.0232400000064</v>
      </c>
    </row>
    <row r="1037" spans="1:21">
      <c r="A1037">
        <v>338.29201499999999</v>
      </c>
      <c r="B1037">
        <v>-22.592471562499998</v>
      </c>
      <c r="C1037">
        <v>-12.1913071875</v>
      </c>
      <c r="D1037">
        <v>-7.1132028125</v>
      </c>
      <c r="E1037">
        <v>-7.9237046874999999</v>
      </c>
      <c r="F1037">
        <v>-5.7067562499999998</v>
      </c>
      <c r="G1037">
        <v>-4.0041549999999999</v>
      </c>
      <c r="I1037" s="1">
        <v>22.592469999999999</v>
      </c>
      <c r="J1037" s="2">
        <v>12.19131</v>
      </c>
      <c r="K1037" s="3">
        <v>7.1132</v>
      </c>
      <c r="L1037" s="4">
        <v>7.9237000000000002</v>
      </c>
      <c r="M1037" s="5">
        <v>5.7067600000000001</v>
      </c>
      <c r="N1037" s="6">
        <v>4.0041599999999997</v>
      </c>
      <c r="P1037" s="1">
        <f>SUM($I$1:I1037)</f>
        <v>19410.404039999987</v>
      </c>
      <c r="Q1037" s="2">
        <f>SUM($J$1:$J1037)</f>
        <v>11487.640270000011</v>
      </c>
      <c r="R1037" s="3">
        <f>SUM($K$1:$K1037)</f>
        <v>8038.686700000002</v>
      </c>
      <c r="S1037" s="4">
        <f>SUM($L$1:$L1037)</f>
        <v>5548.9411200000059</v>
      </c>
      <c r="T1037" s="5">
        <f>SUM($M$1:$M1037)</f>
        <v>3786.7280700000006</v>
      </c>
      <c r="U1037" s="6">
        <f>SUM($N$1:$N1037)</f>
        <v>3695.0274000000063</v>
      </c>
    </row>
    <row r="1038" spans="1:21">
      <c r="A1038">
        <v>338.30001499999997</v>
      </c>
      <c r="B1038">
        <v>-24.416891562499998</v>
      </c>
      <c r="C1038">
        <v>-13.32356875</v>
      </c>
      <c r="D1038">
        <v>-7.0962193750000004</v>
      </c>
      <c r="E1038">
        <v>-7.7098771875000001</v>
      </c>
      <c r="F1038">
        <v>-5.917235625</v>
      </c>
      <c r="G1038">
        <v>-3.8354484375000002</v>
      </c>
      <c r="I1038" s="1">
        <v>24.416889999999999</v>
      </c>
      <c r="J1038" s="2">
        <v>13.32357</v>
      </c>
      <c r="K1038" s="3">
        <v>7.0962199999999998</v>
      </c>
      <c r="L1038" s="4">
        <v>7.7098800000000001</v>
      </c>
      <c r="M1038" s="5">
        <v>5.9172399999999996</v>
      </c>
      <c r="N1038" s="6">
        <v>3.8354499999999998</v>
      </c>
      <c r="P1038" s="1">
        <f>SUM($I$1:I1038)</f>
        <v>19434.820929999987</v>
      </c>
      <c r="Q1038" s="2">
        <f>SUM($J$1:$J1038)</f>
        <v>11500.963840000011</v>
      </c>
      <c r="R1038" s="3">
        <f>SUM($K$1:$K1038)</f>
        <v>8045.7829200000024</v>
      </c>
      <c r="S1038" s="4">
        <f>SUM($L$1:$L1038)</f>
        <v>5556.6510000000062</v>
      </c>
      <c r="T1038" s="5">
        <f>SUM($M$1:$M1038)</f>
        <v>3792.6453100000008</v>
      </c>
      <c r="U1038" s="6">
        <f>SUM($N$1:$N1038)</f>
        <v>3698.8628500000063</v>
      </c>
    </row>
    <row r="1039" spans="1:21">
      <c r="A1039">
        <v>338.30801500000001</v>
      </c>
      <c r="B1039">
        <v>-26.235591249999999</v>
      </c>
      <c r="C1039">
        <v>-14.553601562500001</v>
      </c>
      <c r="D1039">
        <v>-7.1089740624999997</v>
      </c>
      <c r="E1039">
        <v>-7.4806403125000003</v>
      </c>
      <c r="F1039">
        <v>-6.1103846874999999</v>
      </c>
      <c r="G1039">
        <v>-3.7019059374999999</v>
      </c>
      <c r="I1039" s="1">
        <v>26.235589999999998</v>
      </c>
      <c r="J1039" s="2">
        <v>14.553599999999999</v>
      </c>
      <c r="K1039" s="3">
        <v>7.1089700000000002</v>
      </c>
      <c r="L1039" s="4">
        <v>7.4806400000000002</v>
      </c>
      <c r="M1039" s="5">
        <v>6.1103800000000001</v>
      </c>
      <c r="N1039" s="6">
        <v>3.7019099999999998</v>
      </c>
      <c r="P1039" s="1">
        <f>SUM($I$1:I1039)</f>
        <v>19461.056519999987</v>
      </c>
      <c r="Q1039" s="2">
        <f>SUM($J$1:$J1039)</f>
        <v>11515.517440000011</v>
      </c>
      <c r="R1039" s="3">
        <f>SUM($K$1:$K1039)</f>
        <v>8052.8918900000026</v>
      </c>
      <c r="S1039" s="4">
        <f>SUM($L$1:$L1039)</f>
        <v>5564.131640000006</v>
      </c>
      <c r="T1039" s="5">
        <f>SUM($M$1:$M1039)</f>
        <v>3798.7556900000009</v>
      </c>
      <c r="U1039" s="6">
        <f>SUM($N$1:$N1039)</f>
        <v>3702.5647600000066</v>
      </c>
    </row>
    <row r="1040" spans="1:21">
      <c r="A1040">
        <v>338.31601499999999</v>
      </c>
      <c r="B1040">
        <v>-28.0740190625</v>
      </c>
      <c r="C1040">
        <v>-15.8834015625</v>
      </c>
      <c r="D1040">
        <v>-7.1599525000000002</v>
      </c>
      <c r="E1040">
        <v>-7.2416650000000002</v>
      </c>
      <c r="F1040">
        <v>-6.2839840625000001</v>
      </c>
      <c r="G1040">
        <v>-3.5954381249999998</v>
      </c>
      <c r="I1040" s="1">
        <v>28.074020000000001</v>
      </c>
      <c r="J1040" s="2">
        <v>15.8834</v>
      </c>
      <c r="K1040" s="3">
        <v>7.1599500000000003</v>
      </c>
      <c r="L1040" s="4">
        <v>7.2416700000000001</v>
      </c>
      <c r="M1040" s="5">
        <v>6.2839799999999997</v>
      </c>
      <c r="N1040" s="6">
        <v>3.59544</v>
      </c>
      <c r="P1040" s="1">
        <f>SUM($I$1:I1040)</f>
        <v>19489.130539999987</v>
      </c>
      <c r="Q1040" s="2">
        <f>SUM($J$1:$J1040)</f>
        <v>11531.400840000011</v>
      </c>
      <c r="R1040" s="3">
        <f>SUM($K$1:$K1040)</f>
        <v>8060.0518400000028</v>
      </c>
      <c r="S1040" s="4">
        <f>SUM($L$1:$L1040)</f>
        <v>5571.3733100000063</v>
      </c>
      <c r="T1040" s="5">
        <f>SUM($M$1:$M1040)</f>
        <v>3805.039670000001</v>
      </c>
      <c r="U1040" s="6">
        <f>SUM($N$1:$N1040)</f>
        <v>3706.1602000000066</v>
      </c>
    </row>
    <row r="1041" spans="1:21">
      <c r="A1041">
        <v>338.32401499999997</v>
      </c>
      <c r="B1041">
        <v>-29.976462812499999</v>
      </c>
      <c r="C1041">
        <v>-17.294285312500001</v>
      </c>
      <c r="D1041">
        <v>-7.2486362499999997</v>
      </c>
      <c r="E1041">
        <v>-6.9867428125000002</v>
      </c>
      <c r="F1041">
        <v>-6.4436737500000003</v>
      </c>
      <c r="G1041">
        <v>-3.5169687500000002</v>
      </c>
      <c r="I1041" s="1">
        <v>29.976459999999999</v>
      </c>
      <c r="J1041" s="2">
        <v>17.29429</v>
      </c>
      <c r="K1041" s="3">
        <v>7.24864</v>
      </c>
      <c r="L1041" s="4">
        <v>6.9867400000000002</v>
      </c>
      <c r="M1041" s="5">
        <v>6.44367</v>
      </c>
      <c r="N1041" s="6">
        <v>3.5169700000000002</v>
      </c>
      <c r="P1041" s="1">
        <f>SUM($I$1:I1041)</f>
        <v>19519.106999999989</v>
      </c>
      <c r="Q1041" s="2">
        <f>SUM($J$1:$J1041)</f>
        <v>11548.695130000011</v>
      </c>
      <c r="R1041" s="3">
        <f>SUM($K$1:$K1041)</f>
        <v>8067.3004800000026</v>
      </c>
      <c r="S1041" s="4">
        <f>SUM($L$1:$L1041)</f>
        <v>5578.3600500000066</v>
      </c>
      <c r="T1041" s="5">
        <f>SUM($M$1:$M1041)</f>
        <v>3811.4833400000011</v>
      </c>
      <c r="U1041" s="6">
        <f>SUM($N$1:$N1041)</f>
        <v>3709.6771700000068</v>
      </c>
    </row>
    <row r="1042" spans="1:21">
      <c r="A1042">
        <v>338.33201500000001</v>
      </c>
      <c r="B1042">
        <v>-31.969954062500001</v>
      </c>
      <c r="C1042">
        <v>-18.751457187500002</v>
      </c>
      <c r="D1042">
        <v>-7.3835803125000004</v>
      </c>
      <c r="E1042">
        <v>-6.7318459375000002</v>
      </c>
      <c r="F1042">
        <v>-6.6040037500000004</v>
      </c>
      <c r="G1042">
        <v>-3.4662478124999998</v>
      </c>
      <c r="I1042" s="1">
        <v>31.969950000000001</v>
      </c>
      <c r="J1042" s="2">
        <v>18.751460000000002</v>
      </c>
      <c r="K1042" s="3">
        <v>7.3835800000000003</v>
      </c>
      <c r="L1042" s="4">
        <v>6.7318499999999997</v>
      </c>
      <c r="M1042" s="5">
        <v>6.6040000000000001</v>
      </c>
      <c r="N1042" s="6">
        <v>3.4662500000000001</v>
      </c>
      <c r="P1042" s="1">
        <f>SUM($I$1:I1042)</f>
        <v>19551.076949999988</v>
      </c>
      <c r="Q1042" s="2">
        <f>SUM($J$1:$J1042)</f>
        <v>11567.44659000001</v>
      </c>
      <c r="R1042" s="3">
        <f>SUM($K$1:$K1042)</f>
        <v>8074.6840600000023</v>
      </c>
      <c r="S1042" s="4">
        <f>SUM($L$1:$L1042)</f>
        <v>5585.0919000000067</v>
      </c>
      <c r="T1042" s="5">
        <f>SUM($M$1:$M1042)</f>
        <v>3818.0873400000009</v>
      </c>
      <c r="U1042" s="6">
        <f>SUM($N$1:$N1042)</f>
        <v>3713.1434200000067</v>
      </c>
    </row>
    <row r="1043" spans="1:21">
      <c r="A1043">
        <v>338.34001499999999</v>
      </c>
      <c r="B1043">
        <v>-33.976806562500002</v>
      </c>
      <c r="C1043">
        <v>-20.1794259375</v>
      </c>
      <c r="D1043">
        <v>-7.5837624999999997</v>
      </c>
      <c r="E1043">
        <v>-6.5385993750000004</v>
      </c>
      <c r="F1043">
        <v>-6.7777649999999996</v>
      </c>
      <c r="G1043">
        <v>-3.4428512499999999</v>
      </c>
      <c r="I1043" s="1">
        <v>33.97681</v>
      </c>
      <c r="J1043" s="2">
        <v>20.17943</v>
      </c>
      <c r="K1043" s="3">
        <v>7.5837599999999998</v>
      </c>
      <c r="L1043" s="4">
        <v>6.5385999999999997</v>
      </c>
      <c r="M1043" s="5">
        <v>6.7777700000000003</v>
      </c>
      <c r="N1043" s="6">
        <v>3.44285</v>
      </c>
      <c r="P1043" s="1">
        <f>SUM($I$1:I1043)</f>
        <v>19585.053759999988</v>
      </c>
      <c r="Q1043" s="2">
        <f>SUM($J$1:$J1043)</f>
        <v>11587.626020000011</v>
      </c>
      <c r="R1043" s="3">
        <f>SUM($K$1:$K1043)</f>
        <v>8082.2678200000028</v>
      </c>
      <c r="S1043" s="4">
        <f>SUM($L$1:$L1043)</f>
        <v>5591.6305000000066</v>
      </c>
      <c r="T1043" s="5">
        <f>SUM($M$1:$M1043)</f>
        <v>3824.8651100000011</v>
      </c>
      <c r="U1043" s="6">
        <f>SUM($N$1:$N1043)</f>
        <v>3716.5862700000066</v>
      </c>
    </row>
    <row r="1044" spans="1:21">
      <c r="A1044">
        <v>338.34801499999998</v>
      </c>
      <c r="B1044">
        <v>-35.837052499999999</v>
      </c>
      <c r="C1044">
        <v>-21.492607499999998</v>
      </c>
      <c r="D1044">
        <v>-7.8647515625000004</v>
      </c>
      <c r="E1044">
        <v>-6.4419571874999999</v>
      </c>
      <c r="F1044">
        <v>-6.9651265625000001</v>
      </c>
      <c r="G1044">
        <v>-3.4438778124999998</v>
      </c>
      <c r="I1044" s="1">
        <v>35.837049999999998</v>
      </c>
      <c r="J1044" s="2">
        <v>21.492609999999999</v>
      </c>
      <c r="K1044" s="3">
        <v>7.8647499999999999</v>
      </c>
      <c r="L1044" s="4">
        <v>6.4419599999999999</v>
      </c>
      <c r="M1044" s="5">
        <v>6.9651300000000003</v>
      </c>
      <c r="N1044" s="6">
        <v>3.4438800000000001</v>
      </c>
      <c r="P1044" s="1">
        <f>SUM($I$1:I1044)</f>
        <v>19620.890809999986</v>
      </c>
      <c r="Q1044" s="2">
        <f>SUM($J$1:$J1044)</f>
        <v>11609.11863000001</v>
      </c>
      <c r="R1044" s="3">
        <f>SUM($K$1:$K1044)</f>
        <v>8090.1325700000025</v>
      </c>
      <c r="S1044" s="4">
        <f>SUM($L$1:$L1044)</f>
        <v>5598.0724600000067</v>
      </c>
      <c r="T1044" s="5">
        <f>SUM($M$1:$M1044)</f>
        <v>3831.8302400000011</v>
      </c>
      <c r="U1044" s="6">
        <f>SUM($N$1:$N1044)</f>
        <v>3720.0301500000064</v>
      </c>
    </row>
    <row r="1045" spans="1:21">
      <c r="A1045">
        <v>338.35601500000001</v>
      </c>
      <c r="B1045">
        <v>-37.513581250000001</v>
      </c>
      <c r="C1045">
        <v>-22.6904409375</v>
      </c>
      <c r="D1045">
        <v>-8.2316284374999995</v>
      </c>
      <c r="E1045">
        <v>-6.4497084375</v>
      </c>
      <c r="F1045">
        <v>-7.1669434374999996</v>
      </c>
      <c r="G1045">
        <v>-3.46037375</v>
      </c>
      <c r="I1045" s="1">
        <v>37.513579999999997</v>
      </c>
      <c r="J1045" s="2">
        <v>22.690439999999999</v>
      </c>
      <c r="K1045" s="3">
        <v>8.2316299999999991</v>
      </c>
      <c r="L1045" s="4">
        <v>6.4497099999999996</v>
      </c>
      <c r="M1045" s="5">
        <v>7.1669400000000003</v>
      </c>
      <c r="N1045" s="6">
        <v>3.4603700000000002</v>
      </c>
      <c r="P1045" s="1">
        <f>SUM($I$1:I1045)</f>
        <v>19658.404389999985</v>
      </c>
      <c r="Q1045" s="2">
        <f>SUM($J$1:$J1045)</f>
        <v>11631.80907000001</v>
      </c>
      <c r="R1045" s="3">
        <f>SUM($K$1:$K1045)</f>
        <v>8098.3642000000027</v>
      </c>
      <c r="S1045" s="4">
        <f>SUM($L$1:$L1045)</f>
        <v>5604.5221700000066</v>
      </c>
      <c r="T1045" s="5">
        <f>SUM($M$1:$M1045)</f>
        <v>3838.9971800000012</v>
      </c>
      <c r="U1045" s="6">
        <f>SUM($N$1:$N1045)</f>
        <v>3723.4905200000062</v>
      </c>
    </row>
    <row r="1046" spans="1:21">
      <c r="A1046">
        <v>338.36401499999999</v>
      </c>
      <c r="B1046">
        <v>-39.183898749999997</v>
      </c>
      <c r="C1046">
        <v>-23.8709571875</v>
      </c>
      <c r="D1046">
        <v>-8.6740724999999994</v>
      </c>
      <c r="E1046">
        <v>-6.57604875</v>
      </c>
      <c r="F1046">
        <v>-7.3916940625000001</v>
      </c>
      <c r="G1046">
        <v>-3.4840906249999999</v>
      </c>
      <c r="I1046" s="1">
        <v>39.183900000000001</v>
      </c>
      <c r="J1046" s="2">
        <v>23.87096</v>
      </c>
      <c r="K1046" s="3">
        <v>8.6740700000000004</v>
      </c>
      <c r="L1046" s="4">
        <v>6.5760500000000004</v>
      </c>
      <c r="M1046" s="5">
        <v>7.3916899999999996</v>
      </c>
      <c r="N1046" s="6">
        <v>3.4840900000000001</v>
      </c>
      <c r="P1046" s="1">
        <f>SUM($I$1:I1046)</f>
        <v>19697.588289999985</v>
      </c>
      <c r="Q1046" s="2">
        <f>SUM($J$1:$J1046)</f>
        <v>11655.68003000001</v>
      </c>
      <c r="R1046" s="3">
        <f>SUM($K$1:$K1046)</f>
        <v>8107.0382700000027</v>
      </c>
      <c r="S1046" s="4">
        <f>SUM($L$1:$L1046)</f>
        <v>5611.0982200000062</v>
      </c>
      <c r="T1046" s="5">
        <f>SUM($M$1:$M1046)</f>
        <v>3846.3888700000011</v>
      </c>
      <c r="U1046" s="6">
        <f>SUM($N$1:$N1046)</f>
        <v>3726.9746100000061</v>
      </c>
    </row>
    <row r="1047" spans="1:21">
      <c r="A1047">
        <v>338.37201499999998</v>
      </c>
      <c r="B1047">
        <v>-40.967934999999997</v>
      </c>
      <c r="C1047">
        <v>-25.033961250000001</v>
      </c>
      <c r="D1047">
        <v>-9.2245568749999993</v>
      </c>
      <c r="E1047">
        <v>-6.8127537499999997</v>
      </c>
      <c r="F1047">
        <v>-7.6402200000000002</v>
      </c>
      <c r="G1047">
        <v>-3.5051209375000001</v>
      </c>
      <c r="I1047" s="1">
        <v>40.967939999999999</v>
      </c>
      <c r="J1047" s="2">
        <v>25.03396</v>
      </c>
      <c r="K1047" s="3">
        <v>9.2245600000000003</v>
      </c>
      <c r="L1047" s="4">
        <v>6.8127500000000003</v>
      </c>
      <c r="M1047" s="5">
        <v>7.6402200000000002</v>
      </c>
      <c r="N1047" s="6">
        <v>3.5051199999999998</v>
      </c>
      <c r="P1047" s="1">
        <f>SUM($I$1:I1047)</f>
        <v>19738.556229999984</v>
      </c>
      <c r="Q1047" s="2">
        <f>SUM($J$1:$J1047)</f>
        <v>11680.713990000011</v>
      </c>
      <c r="R1047" s="3">
        <f>SUM($K$1:$K1047)</f>
        <v>8116.2628300000024</v>
      </c>
      <c r="S1047" s="4">
        <f>SUM($L$1:$L1047)</f>
        <v>5617.9109700000063</v>
      </c>
      <c r="T1047" s="5">
        <f>SUM($M$1:$M1047)</f>
        <v>3854.0290900000014</v>
      </c>
      <c r="U1047" s="6">
        <f>SUM($N$1:$N1047)</f>
        <v>3730.4797300000059</v>
      </c>
    </row>
    <row r="1048" spans="1:21">
      <c r="A1048">
        <v>338.38001500000001</v>
      </c>
      <c r="B1048">
        <v>-42.774136875000003</v>
      </c>
      <c r="C1048">
        <v>-26.057313749999999</v>
      </c>
      <c r="D1048">
        <v>-9.8985806249999992</v>
      </c>
      <c r="E1048">
        <v>-7.1600493749999998</v>
      </c>
      <c r="F1048">
        <v>-7.8921200000000002</v>
      </c>
      <c r="G1048">
        <v>-3.5143875000000002</v>
      </c>
      <c r="I1048" s="1">
        <v>42.774140000000003</v>
      </c>
      <c r="J1048" s="2">
        <v>26.057310000000001</v>
      </c>
      <c r="K1048" s="3">
        <v>9.8985800000000008</v>
      </c>
      <c r="L1048" s="4">
        <v>7.16005</v>
      </c>
      <c r="M1048" s="5">
        <v>7.8921200000000002</v>
      </c>
      <c r="N1048" s="6">
        <v>3.5143900000000001</v>
      </c>
      <c r="P1048" s="1">
        <f>SUM($I$1:I1048)</f>
        <v>19781.330369999985</v>
      </c>
      <c r="Q1048" s="2">
        <f>SUM($J$1:$J1048)</f>
        <v>11706.771300000011</v>
      </c>
      <c r="R1048" s="3">
        <f>SUM($K$1:$K1048)</f>
        <v>8126.1614100000024</v>
      </c>
      <c r="S1048" s="4">
        <f>SUM($L$1:$L1048)</f>
        <v>5625.0710200000067</v>
      </c>
      <c r="T1048" s="5">
        <f>SUM($M$1:$M1048)</f>
        <v>3861.9212100000013</v>
      </c>
      <c r="U1048" s="6">
        <f>SUM($N$1:$N1048)</f>
        <v>3733.9941200000058</v>
      </c>
    </row>
    <row r="1049" spans="1:21">
      <c r="A1049">
        <v>338.388015</v>
      </c>
      <c r="B1049">
        <v>-44.562016249999999</v>
      </c>
      <c r="C1049">
        <v>-26.967137187500001</v>
      </c>
      <c r="D1049">
        <v>-10.6516753125</v>
      </c>
      <c r="E1049">
        <v>-7.6379656249999996</v>
      </c>
      <c r="F1049">
        <v>-8.1481703124999996</v>
      </c>
      <c r="G1049">
        <v>-3.4941268750000001</v>
      </c>
      <c r="I1049" s="1">
        <v>44.562019999999997</v>
      </c>
      <c r="J1049" s="2">
        <v>26.967140000000001</v>
      </c>
      <c r="K1049" s="3">
        <v>10.651680000000001</v>
      </c>
      <c r="L1049" s="4">
        <v>7.6379700000000001</v>
      </c>
      <c r="M1049" s="5">
        <v>8.1481700000000004</v>
      </c>
      <c r="N1049" s="6">
        <v>3.4941300000000002</v>
      </c>
      <c r="P1049" s="1">
        <f>SUM($I$1:I1049)</f>
        <v>19825.892389999986</v>
      </c>
      <c r="Q1049" s="2">
        <f>SUM($J$1:$J1049)</f>
        <v>11733.738440000012</v>
      </c>
      <c r="R1049" s="3">
        <f>SUM($K$1:$K1049)</f>
        <v>8136.8130900000024</v>
      </c>
      <c r="S1049" s="4">
        <f>SUM($L$1:$L1049)</f>
        <v>5632.7089900000065</v>
      </c>
      <c r="T1049" s="5">
        <f>SUM($M$1:$M1049)</f>
        <v>3870.0693800000013</v>
      </c>
      <c r="U1049" s="6">
        <f>SUM($N$1:$N1049)</f>
        <v>3737.4882500000058</v>
      </c>
    </row>
    <row r="1050" spans="1:21">
      <c r="A1050">
        <v>338.39601499999998</v>
      </c>
      <c r="B1050">
        <v>-46.152014999999999</v>
      </c>
      <c r="C1050">
        <v>-27.863402499999999</v>
      </c>
      <c r="D1050">
        <v>-11.52261625</v>
      </c>
      <c r="E1050">
        <v>-8.2971803125000001</v>
      </c>
      <c r="F1050">
        <v>-8.4145400000000006</v>
      </c>
      <c r="G1050">
        <v>-3.4156028125</v>
      </c>
      <c r="I1050" s="1">
        <v>46.15202</v>
      </c>
      <c r="J1050" s="2">
        <v>27.863399999999999</v>
      </c>
      <c r="K1050" s="3">
        <v>11.52262</v>
      </c>
      <c r="L1050" s="4">
        <v>8.2971800000000009</v>
      </c>
      <c r="M1050" s="5">
        <v>8.4145400000000006</v>
      </c>
      <c r="N1050" s="6">
        <v>3.4156</v>
      </c>
      <c r="P1050" s="1">
        <f>SUM($I$1:I1050)</f>
        <v>19872.044409999988</v>
      </c>
      <c r="Q1050" s="2">
        <f>SUM($J$1:$J1050)</f>
        <v>11761.601840000012</v>
      </c>
      <c r="R1050" s="3">
        <f>SUM($K$1:$K1050)</f>
        <v>8148.3357100000021</v>
      </c>
      <c r="S1050" s="4">
        <f>SUM($L$1:$L1050)</f>
        <v>5641.006170000006</v>
      </c>
      <c r="T1050" s="5">
        <f>SUM($M$1:$M1050)</f>
        <v>3878.4839200000015</v>
      </c>
      <c r="U1050" s="6">
        <f>SUM($N$1:$N1050)</f>
        <v>3740.9038500000056</v>
      </c>
    </row>
    <row r="1051" spans="1:21">
      <c r="A1051">
        <v>338.40401500000002</v>
      </c>
      <c r="B1051">
        <v>-47.544490625000002</v>
      </c>
      <c r="C1051">
        <v>-28.748999999999999</v>
      </c>
      <c r="D1051">
        <v>-12.505159687500001</v>
      </c>
      <c r="E1051">
        <v>-9.0007128124999998</v>
      </c>
      <c r="F1051">
        <v>-8.6785115625000007</v>
      </c>
      <c r="G1051">
        <v>-3.2731971875000001</v>
      </c>
      <c r="I1051" s="1">
        <v>47.544490000000003</v>
      </c>
      <c r="J1051" s="2">
        <v>28.748999999999999</v>
      </c>
      <c r="K1051" s="3">
        <v>12.50516</v>
      </c>
      <c r="L1051" s="4">
        <v>9.0007099999999998</v>
      </c>
      <c r="M1051" s="5">
        <v>8.6785099999999993</v>
      </c>
      <c r="N1051" s="6">
        <v>3.2732000000000001</v>
      </c>
      <c r="P1051" s="1">
        <f>SUM($I$1:I1051)</f>
        <v>19919.588899999988</v>
      </c>
      <c r="Q1051" s="2">
        <f>SUM($J$1:$J1051)</f>
        <v>11790.350840000012</v>
      </c>
      <c r="R1051" s="3">
        <f>SUM($K$1:$K1051)</f>
        <v>8160.8408700000018</v>
      </c>
      <c r="S1051" s="4">
        <f>SUM($L$1:$L1051)</f>
        <v>5650.0068800000063</v>
      </c>
      <c r="T1051" s="5">
        <f>SUM($M$1:$M1051)</f>
        <v>3887.1624300000017</v>
      </c>
      <c r="U1051" s="6">
        <f>SUM($N$1:$N1051)</f>
        <v>3744.1770500000057</v>
      </c>
    </row>
    <row r="1052" spans="1:21">
      <c r="A1052">
        <v>338.412015</v>
      </c>
      <c r="B1052">
        <v>-48.901882812499998</v>
      </c>
      <c r="C1052">
        <v>-29.606785625000001</v>
      </c>
      <c r="D1052">
        <v>-13.520766249999999</v>
      </c>
      <c r="E1052">
        <v>-9.5498690624999991</v>
      </c>
      <c r="F1052">
        <v>-8.9372828124999995</v>
      </c>
      <c r="G1052">
        <v>-3.0753974999999998</v>
      </c>
      <c r="I1052" s="1">
        <v>48.901879999999998</v>
      </c>
      <c r="J1052" s="2">
        <v>29.60679</v>
      </c>
      <c r="K1052" s="3">
        <v>13.520770000000001</v>
      </c>
      <c r="L1052" s="4">
        <v>9.5498700000000003</v>
      </c>
      <c r="M1052" s="5">
        <v>8.9372799999999994</v>
      </c>
      <c r="N1052" s="6">
        <v>3.0754000000000001</v>
      </c>
      <c r="P1052" s="1">
        <f>SUM($I$1:I1052)</f>
        <v>19968.490779999989</v>
      </c>
      <c r="Q1052" s="2">
        <f>SUM($J$1:$J1052)</f>
        <v>11819.957630000012</v>
      </c>
      <c r="R1052" s="3">
        <f>SUM($K$1:$K1052)</f>
        <v>8174.3616400000019</v>
      </c>
      <c r="S1052" s="4">
        <f>SUM($L$1:$L1052)</f>
        <v>5659.5567500000061</v>
      </c>
      <c r="T1052" s="5">
        <f>SUM($M$1:$M1052)</f>
        <v>3896.0997100000018</v>
      </c>
      <c r="U1052" s="6">
        <f>SUM($N$1:$N1052)</f>
        <v>3747.2524500000059</v>
      </c>
    </row>
    <row r="1053" spans="1:21">
      <c r="A1053">
        <v>338.42001499999998</v>
      </c>
      <c r="B1053">
        <v>-50.295117500000003</v>
      </c>
      <c r="C1053">
        <v>-30.501179375</v>
      </c>
      <c r="D1053">
        <v>-14.5633703125</v>
      </c>
      <c r="E1053">
        <v>-9.9413109375000008</v>
      </c>
      <c r="F1053">
        <v>-9.2039056250000009</v>
      </c>
      <c r="G1053">
        <v>-2.8170690624999999</v>
      </c>
      <c r="I1053" s="1">
        <v>50.295119999999997</v>
      </c>
      <c r="J1053" s="2">
        <v>30.501180000000002</v>
      </c>
      <c r="K1053" s="3">
        <v>14.563370000000001</v>
      </c>
      <c r="L1053" s="4">
        <v>9.9413099999999996</v>
      </c>
      <c r="M1053" s="5">
        <v>9.2039100000000005</v>
      </c>
      <c r="N1053" s="6">
        <v>2.8170700000000002</v>
      </c>
      <c r="P1053" s="1">
        <f>SUM($I$1:I1053)</f>
        <v>20018.785899999988</v>
      </c>
      <c r="Q1053" s="2">
        <f>SUM($J$1:$J1053)</f>
        <v>11850.458810000011</v>
      </c>
      <c r="R1053" s="3">
        <f>SUM($K$1:$K1053)</f>
        <v>8188.9250100000017</v>
      </c>
      <c r="S1053" s="4">
        <f>SUM($L$1:$L1053)</f>
        <v>5669.4980600000063</v>
      </c>
      <c r="T1053" s="5">
        <f>SUM($M$1:$M1053)</f>
        <v>3905.303620000002</v>
      </c>
      <c r="U1053" s="6">
        <f>SUM($N$1:$N1053)</f>
        <v>3750.0695200000059</v>
      </c>
    </row>
    <row r="1054" spans="1:21">
      <c r="A1054">
        <v>338.42801500000002</v>
      </c>
      <c r="B1054">
        <v>-51.8719746875</v>
      </c>
      <c r="C1054">
        <v>-31.422862500000001</v>
      </c>
      <c r="D1054">
        <v>-15.5987390625</v>
      </c>
      <c r="E1054">
        <v>-10.175109062500001</v>
      </c>
      <c r="F1054">
        <v>-9.4830578125000002</v>
      </c>
      <c r="G1054">
        <v>-2.4582378125000002</v>
      </c>
      <c r="I1054" s="1">
        <v>51.871969999999997</v>
      </c>
      <c r="J1054" s="2">
        <v>31.42286</v>
      </c>
      <c r="K1054" s="3">
        <v>15.598739999999999</v>
      </c>
      <c r="L1054" s="4">
        <v>10.17511</v>
      </c>
      <c r="M1054" s="5">
        <v>9.48306</v>
      </c>
      <c r="N1054" s="6">
        <v>2.45824</v>
      </c>
      <c r="P1054" s="1">
        <f>SUM($I$1:I1054)</f>
        <v>20070.657869999988</v>
      </c>
      <c r="Q1054" s="2">
        <f>SUM($J$1:$J1054)</f>
        <v>11881.881670000012</v>
      </c>
      <c r="R1054" s="3">
        <f>SUM($K$1:$K1054)</f>
        <v>8204.5237500000021</v>
      </c>
      <c r="S1054" s="4">
        <f>SUM($L$1:$L1054)</f>
        <v>5679.6731700000064</v>
      </c>
      <c r="T1054" s="5">
        <f>SUM($M$1:$M1054)</f>
        <v>3914.786680000002</v>
      </c>
      <c r="U1054" s="6">
        <f>SUM($N$1:$N1054)</f>
        <v>3752.5277600000059</v>
      </c>
    </row>
    <row r="1055" spans="1:21">
      <c r="A1055">
        <v>338.436015</v>
      </c>
      <c r="B1055">
        <v>-53.757496875000001</v>
      </c>
      <c r="C1055">
        <v>-32.2789815625</v>
      </c>
      <c r="D1055">
        <v>-16.628926562499998</v>
      </c>
      <c r="E1055">
        <v>-10.258702812499999</v>
      </c>
      <c r="F1055">
        <v>-9.7775456250000001</v>
      </c>
      <c r="G1055">
        <v>-1.983948125</v>
      </c>
      <c r="I1055" s="1">
        <v>53.7575</v>
      </c>
      <c r="J1055" s="2">
        <v>32.278979999999997</v>
      </c>
      <c r="K1055" s="3">
        <v>16.62893</v>
      </c>
      <c r="L1055" s="4">
        <v>10.258699999999999</v>
      </c>
      <c r="M1055" s="5">
        <v>9.7775499999999997</v>
      </c>
      <c r="N1055" s="6">
        <v>1.9839500000000001</v>
      </c>
      <c r="P1055" s="1">
        <f>SUM($I$1:I1055)</f>
        <v>20124.415369999988</v>
      </c>
      <c r="Q1055" s="2">
        <f>SUM($J$1:$J1055)</f>
        <v>11914.160650000011</v>
      </c>
      <c r="R1055" s="3">
        <f>SUM($K$1:$K1055)</f>
        <v>8221.1526800000029</v>
      </c>
      <c r="S1055" s="4">
        <f>SUM($L$1:$L1055)</f>
        <v>5689.9318700000067</v>
      </c>
      <c r="T1055" s="5">
        <f>SUM($M$1:$M1055)</f>
        <v>3924.5642300000018</v>
      </c>
      <c r="U1055" s="6">
        <f>SUM($N$1:$N1055)</f>
        <v>3754.5117100000057</v>
      </c>
    </row>
    <row r="1056" spans="1:21">
      <c r="A1056">
        <v>338.44401499999998</v>
      </c>
      <c r="B1056">
        <v>-55.553107812500002</v>
      </c>
      <c r="C1056">
        <v>-33.048002187500003</v>
      </c>
      <c r="D1056">
        <v>-17.691111875000001</v>
      </c>
      <c r="E1056">
        <v>-10.183718750000001</v>
      </c>
      <c r="F1056">
        <v>-10.086221249999999</v>
      </c>
      <c r="G1056">
        <v>-1.4180234375</v>
      </c>
      <c r="I1056" s="1">
        <v>55.553109999999997</v>
      </c>
      <c r="J1056" s="2">
        <v>33.048000000000002</v>
      </c>
      <c r="K1056" s="3">
        <v>17.691109999999998</v>
      </c>
      <c r="L1056" s="4">
        <v>10.183719999999999</v>
      </c>
      <c r="M1056" s="5">
        <v>10.086220000000001</v>
      </c>
      <c r="N1056" s="6">
        <v>1.4180200000000001</v>
      </c>
      <c r="P1056" s="1">
        <f>SUM($I$1:I1056)</f>
        <v>20179.968479999989</v>
      </c>
      <c r="Q1056" s="2">
        <f>SUM($J$1:$J1056)</f>
        <v>11947.208650000011</v>
      </c>
      <c r="R1056" s="3">
        <f>SUM($K$1:$K1056)</f>
        <v>8238.8437900000026</v>
      </c>
      <c r="S1056" s="4">
        <f>SUM($L$1:$L1056)</f>
        <v>5700.1155900000067</v>
      </c>
      <c r="T1056" s="5">
        <f>SUM($M$1:$M1056)</f>
        <v>3934.6504500000019</v>
      </c>
      <c r="U1056" s="6">
        <f>SUM($N$1:$N1056)</f>
        <v>3755.9297300000057</v>
      </c>
    </row>
    <row r="1057" spans="1:21">
      <c r="A1057">
        <v>338.45201500000002</v>
      </c>
      <c r="B1057">
        <v>-57.150700000000001</v>
      </c>
      <c r="C1057">
        <v>-33.746438124999997</v>
      </c>
      <c r="D1057">
        <v>-18.712988437500002</v>
      </c>
      <c r="E1057">
        <v>-9.9556749999999994</v>
      </c>
      <c r="F1057">
        <v>-10.397982499999999</v>
      </c>
      <c r="G1057">
        <v>-0.78796500000000003</v>
      </c>
      <c r="I1057" s="1">
        <v>57.150700000000001</v>
      </c>
      <c r="J1057" s="2">
        <v>33.74644</v>
      </c>
      <c r="K1057" s="3">
        <v>18.712990000000001</v>
      </c>
      <c r="L1057" s="4">
        <v>9.9556799999999992</v>
      </c>
      <c r="M1057" s="5">
        <v>10.39798</v>
      </c>
      <c r="N1057" s="6">
        <v>0.78796999999999995</v>
      </c>
      <c r="P1057" s="1">
        <f>SUM($I$1:I1057)</f>
        <v>20237.119179999987</v>
      </c>
      <c r="Q1057" s="2">
        <f>SUM($J$1:$J1057)</f>
        <v>11980.955090000012</v>
      </c>
      <c r="R1057" s="3">
        <f>SUM($K$1:$K1057)</f>
        <v>8257.5567800000026</v>
      </c>
      <c r="S1057" s="4">
        <f>SUM($L$1:$L1057)</f>
        <v>5710.0712700000067</v>
      </c>
      <c r="T1057" s="5">
        <f>SUM($M$1:$M1057)</f>
        <v>3945.0484300000021</v>
      </c>
      <c r="U1057" s="6">
        <f>SUM($N$1:$N1057)</f>
        <v>3756.7177000000056</v>
      </c>
    </row>
    <row r="1058" spans="1:21">
      <c r="A1058">
        <v>338.460015</v>
      </c>
      <c r="B1058">
        <v>-58.679109062499997</v>
      </c>
      <c r="C1058">
        <v>-34.341683750000001</v>
      </c>
      <c r="D1058">
        <v>-19.6518259375</v>
      </c>
      <c r="E1058">
        <v>-9.6321684375000007</v>
      </c>
      <c r="F1058">
        <v>-10.71566625</v>
      </c>
      <c r="G1058">
        <v>-0.18197812499999999</v>
      </c>
      <c r="I1058" s="1">
        <v>58.679110000000001</v>
      </c>
      <c r="J1058" s="2">
        <v>34.341679999999997</v>
      </c>
      <c r="K1058" s="3">
        <v>19.65183</v>
      </c>
      <c r="L1058" s="4">
        <v>9.6321700000000003</v>
      </c>
      <c r="M1058" s="5">
        <v>10.715669999999999</v>
      </c>
      <c r="N1058" s="6">
        <v>0.18198</v>
      </c>
      <c r="P1058" s="1">
        <f>SUM($I$1:I1058)</f>
        <v>20295.798289999988</v>
      </c>
      <c r="Q1058" s="2">
        <f>SUM($J$1:$J1058)</f>
        <v>12015.296770000012</v>
      </c>
      <c r="R1058" s="3">
        <f>SUM($K$1:$K1058)</f>
        <v>8277.2086100000033</v>
      </c>
      <c r="S1058" s="4">
        <f>SUM($L$1:$L1058)</f>
        <v>5719.7034400000066</v>
      </c>
      <c r="T1058" s="5">
        <f>SUM($M$1:$M1058)</f>
        <v>3955.7641000000021</v>
      </c>
      <c r="U1058" s="6">
        <f>SUM($N$1:$N1058)</f>
        <v>3756.8996800000054</v>
      </c>
    </row>
    <row r="1059" spans="1:21">
      <c r="A1059">
        <v>338.46801499999998</v>
      </c>
      <c r="B1059">
        <v>-60.131568125000001</v>
      </c>
      <c r="C1059">
        <v>-34.822889687500002</v>
      </c>
      <c r="D1059">
        <v>-20.551279687499999</v>
      </c>
      <c r="E1059">
        <v>-9.2833787500000007</v>
      </c>
      <c r="F1059">
        <v>-11.04436875</v>
      </c>
      <c r="G1059">
        <v>0.37607249999999998</v>
      </c>
      <c r="I1059" s="1">
        <v>60.131570000000004</v>
      </c>
      <c r="J1059" s="2">
        <v>34.822890000000001</v>
      </c>
      <c r="K1059" s="3">
        <v>20.551279999999998</v>
      </c>
      <c r="L1059" s="4">
        <v>9.2833799999999993</v>
      </c>
      <c r="M1059" s="5">
        <v>11.044370000000001</v>
      </c>
      <c r="N1059" s="6">
        <v>0.37607000000000002</v>
      </c>
      <c r="P1059" s="1">
        <f>SUM($I$1:I1059)</f>
        <v>20355.929859999989</v>
      </c>
      <c r="Q1059" s="2">
        <f>SUM($J$1:$J1059)</f>
        <v>12050.119660000011</v>
      </c>
      <c r="R1059" s="3">
        <f>SUM($K$1:$K1059)</f>
        <v>8297.759890000003</v>
      </c>
      <c r="S1059" s="4">
        <f>SUM($L$1:$L1059)</f>
        <v>5728.9868200000064</v>
      </c>
      <c r="T1059" s="5">
        <f>SUM($M$1:$M1059)</f>
        <v>3966.8084700000022</v>
      </c>
      <c r="U1059" s="6">
        <f>SUM($N$1:$N1059)</f>
        <v>3757.2757500000052</v>
      </c>
    </row>
    <row r="1060" spans="1:21">
      <c r="A1060">
        <v>338.47601500000002</v>
      </c>
      <c r="B1060">
        <v>-61.526282500000001</v>
      </c>
      <c r="C1060">
        <v>-35.198290312499999</v>
      </c>
      <c r="D1060">
        <v>-21.3119665625</v>
      </c>
      <c r="E1060">
        <v>-8.9681987500000009</v>
      </c>
      <c r="F1060">
        <v>-11.346172187500001</v>
      </c>
      <c r="G1060">
        <v>0.90648937500000004</v>
      </c>
      <c r="I1060" s="1">
        <v>61.52628</v>
      </c>
      <c r="J1060" s="2">
        <v>35.19829</v>
      </c>
      <c r="K1060" s="3">
        <v>21.311969999999999</v>
      </c>
      <c r="L1060" s="4">
        <v>8.9681999999999995</v>
      </c>
      <c r="M1060" s="5">
        <v>11.346170000000001</v>
      </c>
      <c r="N1060" s="6">
        <v>0.90649000000000002</v>
      </c>
      <c r="P1060" s="1">
        <f>SUM($I$1:I1060)</f>
        <v>20417.456139999987</v>
      </c>
      <c r="Q1060" s="2">
        <f>SUM($J$1:$J1060)</f>
        <v>12085.317950000011</v>
      </c>
      <c r="R1060" s="3">
        <f>SUM($K$1:$K1060)</f>
        <v>8319.0718600000037</v>
      </c>
      <c r="S1060" s="4">
        <f>SUM($L$1:$L1060)</f>
        <v>5737.9550200000067</v>
      </c>
      <c r="T1060" s="5">
        <f>SUM($M$1:$M1060)</f>
        <v>3978.154640000002</v>
      </c>
      <c r="U1060" s="6">
        <f>SUM($N$1:$N1060)</f>
        <v>3758.1822400000051</v>
      </c>
    </row>
    <row r="1061" spans="1:21">
      <c r="A1061">
        <v>338.484015</v>
      </c>
      <c r="B1061">
        <v>-62.953687187500002</v>
      </c>
      <c r="C1061">
        <v>-35.428584687499999</v>
      </c>
      <c r="D1061">
        <v>-21.837947187499999</v>
      </c>
      <c r="E1061">
        <v>-8.7069981250000001</v>
      </c>
      <c r="F1061">
        <v>-11.58779625</v>
      </c>
      <c r="G1061">
        <v>1.3518434374999999</v>
      </c>
      <c r="I1061" s="1">
        <v>62.953690000000002</v>
      </c>
      <c r="J1061" s="2">
        <v>35.428579999999997</v>
      </c>
      <c r="K1061" s="3">
        <v>21.837949999999999</v>
      </c>
      <c r="L1061" s="4">
        <v>8.7070000000000007</v>
      </c>
      <c r="M1061" s="5">
        <v>11.5878</v>
      </c>
      <c r="N1061" s="6">
        <v>1.3518399999999999</v>
      </c>
      <c r="P1061" s="1">
        <f>SUM($I$1:I1061)</f>
        <v>20480.409829999986</v>
      </c>
      <c r="Q1061" s="2">
        <f>SUM($J$1:$J1061)</f>
        <v>12120.746530000011</v>
      </c>
      <c r="R1061" s="3">
        <f>SUM($K$1:$K1061)</f>
        <v>8340.9098100000028</v>
      </c>
      <c r="S1061" s="4">
        <f>SUM($L$1:$L1061)</f>
        <v>5746.662020000007</v>
      </c>
      <c r="T1061" s="5">
        <f>SUM($M$1:$M1061)</f>
        <v>3989.7424400000018</v>
      </c>
      <c r="U1061" s="6">
        <f>SUM($N$1:$N1061)</f>
        <v>3759.5340800000049</v>
      </c>
    </row>
    <row r="1062" spans="1:21">
      <c r="A1062">
        <v>338.49201499999998</v>
      </c>
      <c r="B1062">
        <v>-64.161734999999993</v>
      </c>
      <c r="C1062">
        <v>-35.529512812500002</v>
      </c>
      <c r="D1062">
        <v>-22.171613749999999</v>
      </c>
      <c r="E1062">
        <v>-8.5198746874999998</v>
      </c>
      <c r="F1062">
        <v>-11.757166874999999</v>
      </c>
      <c r="G1062">
        <v>1.6605459375</v>
      </c>
      <c r="I1062" s="1">
        <v>64.161739999999995</v>
      </c>
      <c r="J1062" s="2">
        <v>35.529510000000002</v>
      </c>
      <c r="K1062" s="3">
        <v>22.171610000000001</v>
      </c>
      <c r="L1062" s="4">
        <v>8.5198699999999992</v>
      </c>
      <c r="M1062" s="5">
        <v>11.75717</v>
      </c>
      <c r="N1062" s="6">
        <v>1.66055</v>
      </c>
      <c r="P1062" s="1">
        <f>SUM($I$1:I1062)</f>
        <v>20544.571569999986</v>
      </c>
      <c r="Q1062" s="2">
        <f>SUM($J$1:$J1062)</f>
        <v>12156.276040000012</v>
      </c>
      <c r="R1062" s="3">
        <f>SUM($K$1:$K1062)</f>
        <v>8363.0814200000023</v>
      </c>
      <c r="S1062" s="4">
        <f>SUM($L$1:$L1062)</f>
        <v>5755.1818900000071</v>
      </c>
      <c r="T1062" s="5">
        <f>SUM($M$1:$M1062)</f>
        <v>4001.4996100000017</v>
      </c>
      <c r="U1062" s="6">
        <f>SUM($N$1:$N1062)</f>
        <v>3761.194630000005</v>
      </c>
    </row>
    <row r="1063" spans="1:21">
      <c r="A1063">
        <v>338.50001500000002</v>
      </c>
      <c r="B1063">
        <v>-65.0480709375</v>
      </c>
      <c r="C1063">
        <v>-35.574185937499998</v>
      </c>
      <c r="D1063">
        <v>-22.33704625</v>
      </c>
      <c r="E1063">
        <v>-8.4410153124999994</v>
      </c>
      <c r="F1063">
        <v>-11.8156378125</v>
      </c>
      <c r="G1063">
        <v>1.805473125</v>
      </c>
      <c r="I1063" s="1">
        <v>65.048069999999996</v>
      </c>
      <c r="J1063" s="2">
        <v>35.574190000000002</v>
      </c>
      <c r="K1063" s="3">
        <v>22.337050000000001</v>
      </c>
      <c r="L1063" s="4">
        <v>8.44102</v>
      </c>
      <c r="M1063" s="5">
        <v>11.81564</v>
      </c>
      <c r="N1063" s="6">
        <v>1.8054699999999999</v>
      </c>
      <c r="P1063" s="1">
        <f>SUM($I$1:I1063)</f>
        <v>20609.619639999986</v>
      </c>
      <c r="Q1063" s="2">
        <f>SUM($J$1:$J1063)</f>
        <v>12191.850230000011</v>
      </c>
      <c r="R1063" s="3">
        <f>SUM($K$1:$K1063)</f>
        <v>8385.4184700000023</v>
      </c>
      <c r="S1063" s="4">
        <f>SUM($L$1:$L1063)</f>
        <v>5763.6229100000073</v>
      </c>
      <c r="T1063" s="5">
        <f>SUM($M$1:$M1063)</f>
        <v>4013.3152500000015</v>
      </c>
      <c r="U1063" s="6">
        <f>SUM($N$1:$N1063)</f>
        <v>3763.0001000000047</v>
      </c>
    </row>
    <row r="1064" spans="1:21">
      <c r="A1064">
        <v>338.508015</v>
      </c>
      <c r="B1064">
        <v>-65.726164062500004</v>
      </c>
      <c r="C1064">
        <v>-35.610987187500001</v>
      </c>
      <c r="D1064">
        <v>-22.318634687500001</v>
      </c>
      <c r="E1064">
        <v>-8.4965131249999999</v>
      </c>
      <c r="F1064">
        <v>-11.739344062500001</v>
      </c>
      <c r="G1064">
        <v>1.8092659375</v>
      </c>
      <c r="I1064" s="1">
        <v>65.726159999999993</v>
      </c>
      <c r="J1064" s="2">
        <v>35.610990000000001</v>
      </c>
      <c r="K1064" s="3">
        <v>22.318629999999999</v>
      </c>
      <c r="L1064" s="4">
        <v>8.4965100000000007</v>
      </c>
      <c r="M1064" s="5">
        <v>11.73934</v>
      </c>
      <c r="N1064" s="6">
        <v>1.8092699999999999</v>
      </c>
      <c r="P1064" s="1">
        <f>SUM($I$1:I1064)</f>
        <v>20675.345799999985</v>
      </c>
      <c r="Q1064" s="2">
        <f>SUM($J$1:$J1064)</f>
        <v>12227.46122000001</v>
      </c>
      <c r="R1064" s="3">
        <f>SUM($K$1:$K1064)</f>
        <v>8407.7371000000021</v>
      </c>
      <c r="S1064" s="4">
        <f>SUM($L$1:$L1064)</f>
        <v>5772.1194200000073</v>
      </c>
      <c r="T1064" s="5">
        <f>SUM($M$1:$M1064)</f>
        <v>4025.0545900000016</v>
      </c>
      <c r="U1064" s="6">
        <f>SUM($N$1:$N1064)</f>
        <v>3764.8093700000049</v>
      </c>
    </row>
    <row r="1065" spans="1:21">
      <c r="A1065">
        <v>338.51601499999998</v>
      </c>
      <c r="B1065">
        <v>-66.299342499999995</v>
      </c>
      <c r="C1065">
        <v>-35.6823640625</v>
      </c>
      <c r="D1065">
        <v>-22.131910312500001</v>
      </c>
      <c r="E1065">
        <v>-8.6931268750000008</v>
      </c>
      <c r="F1065">
        <v>-11.527310937499999</v>
      </c>
      <c r="G1065">
        <v>1.6957978124999999</v>
      </c>
      <c r="I1065" s="1">
        <v>66.299340000000001</v>
      </c>
      <c r="J1065" s="2">
        <v>35.682360000000003</v>
      </c>
      <c r="K1065" s="3">
        <v>22.131910000000001</v>
      </c>
      <c r="L1065" s="4">
        <v>8.69313</v>
      </c>
      <c r="M1065" s="5">
        <v>11.52731</v>
      </c>
      <c r="N1065" s="6">
        <v>1.6958</v>
      </c>
      <c r="P1065" s="1">
        <f>SUM($I$1:I1065)</f>
        <v>20741.645139999986</v>
      </c>
      <c r="Q1065" s="2">
        <f>SUM($J$1:$J1065)</f>
        <v>12263.143580000011</v>
      </c>
      <c r="R1065" s="3">
        <f>SUM($K$1:$K1065)</f>
        <v>8429.8690100000022</v>
      </c>
      <c r="S1065" s="4">
        <f>SUM($L$1:$L1065)</f>
        <v>5780.8125500000069</v>
      </c>
      <c r="T1065" s="5">
        <f>SUM($M$1:$M1065)</f>
        <v>4036.5819000000015</v>
      </c>
      <c r="U1065" s="6">
        <f>SUM($N$1:$N1065)</f>
        <v>3766.5051700000049</v>
      </c>
    </row>
    <row r="1066" spans="1:21">
      <c r="A1066">
        <v>338.52401500000002</v>
      </c>
      <c r="B1066">
        <v>-66.820362187499995</v>
      </c>
      <c r="C1066">
        <v>-35.822171562500003</v>
      </c>
      <c r="D1066">
        <v>-21.860970312500001</v>
      </c>
      <c r="E1066">
        <v>-8.9976287500000005</v>
      </c>
      <c r="F1066">
        <v>-11.2069565625</v>
      </c>
      <c r="G1066">
        <v>1.4694206249999999</v>
      </c>
      <c r="I1066" s="1">
        <v>66.820359999999994</v>
      </c>
      <c r="J1066" s="2">
        <v>35.82217</v>
      </c>
      <c r="K1066" s="3">
        <v>21.860969999999998</v>
      </c>
      <c r="L1066" s="4">
        <v>8.9976299999999991</v>
      </c>
      <c r="M1066" s="5">
        <v>11.20696</v>
      </c>
      <c r="N1066" s="6">
        <v>1.4694199999999999</v>
      </c>
      <c r="P1066" s="1">
        <f>SUM($I$1:I1066)</f>
        <v>20808.465499999988</v>
      </c>
      <c r="Q1066" s="2">
        <f>SUM($J$1:$J1066)</f>
        <v>12298.96575000001</v>
      </c>
      <c r="R1066" s="3">
        <f>SUM($K$1:$K1066)</f>
        <v>8451.7299800000019</v>
      </c>
      <c r="S1066" s="4">
        <f>SUM($L$1:$L1066)</f>
        <v>5789.8101800000068</v>
      </c>
      <c r="T1066" s="5">
        <f>SUM($M$1:$M1066)</f>
        <v>4047.7888600000015</v>
      </c>
      <c r="U1066" s="6">
        <f>SUM($N$1:$N1066)</f>
        <v>3767.9745900000048</v>
      </c>
    </row>
    <row r="1067" spans="1:21">
      <c r="A1067">
        <v>338.532015</v>
      </c>
      <c r="B1067">
        <v>-67.294363750000002</v>
      </c>
      <c r="C1067">
        <v>-36.038816875000002</v>
      </c>
      <c r="D1067">
        <v>-21.536929687499999</v>
      </c>
      <c r="E1067">
        <v>-9.3976659374999993</v>
      </c>
      <c r="F1067">
        <v>-10.797754062499999</v>
      </c>
      <c r="G1067">
        <v>1.1202871875</v>
      </c>
      <c r="I1067" s="1">
        <v>67.294359999999998</v>
      </c>
      <c r="J1067" s="2">
        <v>36.038820000000001</v>
      </c>
      <c r="K1067" s="3">
        <v>21.536930000000002</v>
      </c>
      <c r="L1067" s="4">
        <v>9.3976699999999997</v>
      </c>
      <c r="M1067" s="5">
        <v>10.797750000000001</v>
      </c>
      <c r="N1067" s="6">
        <v>1.12029</v>
      </c>
      <c r="P1067" s="1">
        <f>SUM($I$1:I1067)</f>
        <v>20875.759859999987</v>
      </c>
      <c r="Q1067" s="2">
        <f>SUM($J$1:$J1067)</f>
        <v>12335.00457000001</v>
      </c>
      <c r="R1067" s="3">
        <f>SUM($K$1:$K1067)</f>
        <v>8473.2669100000021</v>
      </c>
      <c r="S1067" s="4">
        <f>SUM($L$1:$L1067)</f>
        <v>5799.2078500000071</v>
      </c>
      <c r="T1067" s="5">
        <f>SUM($M$1:$M1067)</f>
        <v>4058.5866100000017</v>
      </c>
      <c r="U1067" s="6">
        <f>SUM($N$1:$N1067)</f>
        <v>3769.0948800000047</v>
      </c>
    </row>
    <row r="1068" spans="1:21">
      <c r="A1068">
        <v>338.54001499999998</v>
      </c>
      <c r="B1068">
        <v>-67.730681250000004</v>
      </c>
      <c r="C1068">
        <v>-36.307794375</v>
      </c>
      <c r="D1068">
        <v>-21.195590312499998</v>
      </c>
      <c r="E1068">
        <v>-9.9062643749999992</v>
      </c>
      <c r="F1068">
        <v>-10.331830312499999</v>
      </c>
      <c r="G1068">
        <v>0.67025093749999998</v>
      </c>
      <c r="I1068" s="1">
        <v>67.730680000000007</v>
      </c>
      <c r="J1068" s="2">
        <v>36.307789999999997</v>
      </c>
      <c r="K1068" s="3">
        <v>21.195589999999999</v>
      </c>
      <c r="L1068" s="4">
        <v>9.9062599999999996</v>
      </c>
      <c r="M1068" s="5">
        <v>10.33183</v>
      </c>
      <c r="N1068" s="6">
        <v>0.67025000000000001</v>
      </c>
      <c r="P1068" s="1">
        <f>SUM($I$1:I1068)</f>
        <v>20943.490539999988</v>
      </c>
      <c r="Q1068" s="2">
        <f>SUM($J$1:$J1068)</f>
        <v>12371.312360000011</v>
      </c>
      <c r="R1068" s="3">
        <f>SUM($K$1:$K1068)</f>
        <v>8494.4625000000015</v>
      </c>
      <c r="S1068" s="4">
        <f>SUM($L$1:$L1068)</f>
        <v>5809.1141100000068</v>
      </c>
      <c r="T1068" s="5">
        <f>SUM($M$1:$M1068)</f>
        <v>4068.9184400000017</v>
      </c>
      <c r="U1068" s="6">
        <f>SUM($N$1:$N1068)</f>
        <v>3769.7651300000048</v>
      </c>
    </row>
    <row r="1069" spans="1:21">
      <c r="A1069">
        <v>338.54801500000002</v>
      </c>
      <c r="B1069">
        <v>-68.1611890625</v>
      </c>
      <c r="C1069">
        <v>-36.609593437500003</v>
      </c>
      <c r="D1069">
        <v>-20.883138124999999</v>
      </c>
      <c r="E1069">
        <v>-10.4892415625</v>
      </c>
      <c r="F1069">
        <v>-9.8437921875000001</v>
      </c>
      <c r="G1069">
        <v>0.22301750000000001</v>
      </c>
      <c r="I1069" s="1">
        <v>68.161190000000005</v>
      </c>
      <c r="J1069" s="2">
        <v>36.609589999999997</v>
      </c>
      <c r="K1069" s="3">
        <v>20.883140000000001</v>
      </c>
      <c r="L1069" s="4">
        <v>10.489240000000001</v>
      </c>
      <c r="M1069" s="5">
        <v>9.8437900000000003</v>
      </c>
      <c r="N1069" s="6">
        <v>0.22302</v>
      </c>
      <c r="P1069" s="1">
        <f>SUM($I$1:I1069)</f>
        <v>21011.651729999987</v>
      </c>
      <c r="Q1069" s="2">
        <f>SUM($J$1:$J1069)</f>
        <v>12407.921950000011</v>
      </c>
      <c r="R1069" s="3">
        <f>SUM($K$1:$K1069)</f>
        <v>8515.3456400000014</v>
      </c>
      <c r="S1069" s="4">
        <f>SUM($L$1:$L1069)</f>
        <v>5819.6033500000067</v>
      </c>
      <c r="T1069" s="5">
        <f>SUM($M$1:$M1069)</f>
        <v>4078.7622300000016</v>
      </c>
      <c r="U1069" s="6">
        <f>SUM($N$1:$N1069)</f>
        <v>3769.9881500000047</v>
      </c>
    </row>
    <row r="1070" spans="1:21">
      <c r="A1070">
        <v>338.556015</v>
      </c>
      <c r="B1070">
        <v>-68.559492187499998</v>
      </c>
      <c r="C1070">
        <v>-36.951200937499998</v>
      </c>
      <c r="D1070">
        <v>-20.58350875</v>
      </c>
      <c r="E1070">
        <v>-11.127162500000001</v>
      </c>
      <c r="F1070">
        <v>-9.3313318750000001</v>
      </c>
      <c r="G1070">
        <v>-0.16126437499999999</v>
      </c>
      <c r="I1070" s="1">
        <v>68.559489999999997</v>
      </c>
      <c r="J1070" s="2">
        <v>36.9512</v>
      </c>
      <c r="K1070" s="3">
        <v>20.58351</v>
      </c>
      <c r="L1070" s="4">
        <v>11.12716</v>
      </c>
      <c r="M1070" s="5">
        <v>9.3313299999999995</v>
      </c>
      <c r="N1070" s="6">
        <v>0.16125999999999999</v>
      </c>
      <c r="P1070" s="1">
        <f>SUM($I$1:I1070)</f>
        <v>21080.211219999986</v>
      </c>
      <c r="Q1070" s="2">
        <f>SUM($J$1:$J1070)</f>
        <v>12444.87315000001</v>
      </c>
      <c r="R1070" s="3">
        <f>SUM($K$1:$K1070)</f>
        <v>8535.9291500000018</v>
      </c>
      <c r="S1070" s="4">
        <f>SUM($L$1:$L1070)</f>
        <v>5830.7305100000067</v>
      </c>
      <c r="T1070" s="5">
        <f>SUM($M$1:$M1070)</f>
        <v>4088.0935600000016</v>
      </c>
      <c r="U1070" s="6">
        <f>SUM($N$1:$N1070)</f>
        <v>3770.1494100000045</v>
      </c>
    </row>
    <row r="1071" spans="1:21">
      <c r="A1071">
        <v>338.56401499999998</v>
      </c>
      <c r="B1071">
        <v>-68.931999062499997</v>
      </c>
      <c r="C1071">
        <v>-37.342501249999998</v>
      </c>
      <c r="D1071">
        <v>-20.2874021875</v>
      </c>
      <c r="E1071">
        <v>-11.8315034375</v>
      </c>
      <c r="F1071">
        <v>-8.7992078125000006</v>
      </c>
      <c r="G1071">
        <v>-0.49332156249999998</v>
      </c>
      <c r="I1071" s="1">
        <v>68.932000000000002</v>
      </c>
      <c r="J1071" s="2">
        <v>37.342500000000001</v>
      </c>
      <c r="K1071" s="3">
        <v>20.287400000000002</v>
      </c>
      <c r="L1071" s="4">
        <v>11.8315</v>
      </c>
      <c r="M1071" s="5">
        <v>8.7992100000000004</v>
      </c>
      <c r="N1071" s="6">
        <v>0.49331999999999998</v>
      </c>
      <c r="P1071" s="1">
        <f>SUM($I$1:I1071)</f>
        <v>21149.143219999987</v>
      </c>
      <c r="Q1071" s="2">
        <f>SUM($J$1:$J1071)</f>
        <v>12482.215650000011</v>
      </c>
      <c r="R1071" s="3">
        <f>SUM($K$1:$K1071)</f>
        <v>8556.216550000001</v>
      </c>
      <c r="S1071" s="4">
        <f>SUM($L$1:$L1071)</f>
        <v>5842.5620100000069</v>
      </c>
      <c r="T1071" s="5">
        <f>SUM($M$1:$M1071)</f>
        <v>4096.8927700000013</v>
      </c>
      <c r="U1071" s="6">
        <f>SUM($N$1:$N1071)</f>
        <v>3770.6427300000046</v>
      </c>
    </row>
    <row r="1072" spans="1:21">
      <c r="A1072">
        <v>338.57201500000002</v>
      </c>
      <c r="B1072">
        <v>-69.314100937500001</v>
      </c>
      <c r="C1072">
        <v>-37.784851562500002</v>
      </c>
      <c r="D1072">
        <v>-20.000314062499999</v>
      </c>
      <c r="E1072">
        <v>-12.5850334375</v>
      </c>
      <c r="F1072">
        <v>-8.2651824999999999</v>
      </c>
      <c r="G1072">
        <v>-0.77592499999999998</v>
      </c>
      <c r="I1072" s="1">
        <v>69.314099999999996</v>
      </c>
      <c r="J1072" s="2">
        <v>37.784849999999999</v>
      </c>
      <c r="K1072" s="3">
        <v>20.000309999999999</v>
      </c>
      <c r="L1072" s="4">
        <v>12.58503</v>
      </c>
      <c r="M1072" s="5">
        <v>8.2651800000000009</v>
      </c>
      <c r="N1072" s="6">
        <v>0.77593000000000001</v>
      </c>
      <c r="P1072" s="1">
        <f>SUM($I$1:I1072)</f>
        <v>21218.457319999987</v>
      </c>
      <c r="Q1072" s="2">
        <f>SUM($J$1:$J1072)</f>
        <v>12520.000500000011</v>
      </c>
      <c r="R1072" s="3">
        <f>SUM($K$1:$K1072)</f>
        <v>8576.2168600000005</v>
      </c>
      <c r="S1072" s="4">
        <f>SUM($L$1:$L1072)</f>
        <v>5855.1470400000071</v>
      </c>
      <c r="T1072" s="5">
        <f>SUM($M$1:$M1072)</f>
        <v>4105.1579500000016</v>
      </c>
      <c r="U1072" s="6">
        <f>SUM($N$1:$N1072)</f>
        <v>3771.4186600000044</v>
      </c>
    </row>
    <row r="1073" spans="1:21">
      <c r="A1073">
        <v>338.580015</v>
      </c>
      <c r="B1073">
        <v>-69.731688437499997</v>
      </c>
      <c r="C1073">
        <v>-38.232139062500003</v>
      </c>
      <c r="D1073">
        <v>-19.7362815625</v>
      </c>
      <c r="E1073">
        <v>-13.2872753125</v>
      </c>
      <c r="F1073">
        <v>-7.749535625</v>
      </c>
      <c r="G1073">
        <v>-1.003771875</v>
      </c>
      <c r="I1073" s="1">
        <v>69.73169</v>
      </c>
      <c r="J1073" s="2">
        <v>38.232140000000001</v>
      </c>
      <c r="K1073" s="3">
        <v>19.736280000000001</v>
      </c>
      <c r="L1073" s="4">
        <v>13.287280000000001</v>
      </c>
      <c r="M1073" s="5">
        <v>7.7495399999999997</v>
      </c>
      <c r="N1073" s="6">
        <v>1.0037700000000001</v>
      </c>
      <c r="P1073" s="1">
        <f>SUM($I$1:I1073)</f>
        <v>21288.189009999987</v>
      </c>
      <c r="Q1073" s="2">
        <f>SUM($J$1:$J1073)</f>
        <v>12558.232640000011</v>
      </c>
      <c r="R1073" s="3">
        <f>SUM($K$1:$K1073)</f>
        <v>8595.9531399999996</v>
      </c>
      <c r="S1073" s="4">
        <f>SUM($L$1:$L1073)</f>
        <v>5868.4343200000067</v>
      </c>
      <c r="T1073" s="5">
        <f>SUM($M$1:$M1073)</f>
        <v>4112.9074900000014</v>
      </c>
      <c r="U1073" s="6">
        <f>SUM($N$1:$N1073)</f>
        <v>3772.4224300000042</v>
      </c>
    </row>
    <row r="1074" spans="1:21">
      <c r="A1074">
        <v>338.58801499999998</v>
      </c>
      <c r="B1074">
        <v>-70.206330625000007</v>
      </c>
      <c r="C1074">
        <v>-38.612211875</v>
      </c>
      <c r="D1074">
        <v>-19.503677187499999</v>
      </c>
      <c r="E1074">
        <v>-13.859119375000001</v>
      </c>
      <c r="F1074">
        <v>-7.2513890625000004</v>
      </c>
      <c r="G1074">
        <v>-1.1572090625</v>
      </c>
      <c r="I1074" s="1">
        <v>70.206329999999994</v>
      </c>
      <c r="J1074" s="2">
        <v>38.612209999999997</v>
      </c>
      <c r="K1074" s="3">
        <v>19.503679999999999</v>
      </c>
      <c r="L1074" s="4">
        <v>13.859120000000001</v>
      </c>
      <c r="M1074" s="5">
        <v>7.2513899999999998</v>
      </c>
      <c r="N1074" s="6">
        <v>1.1572100000000001</v>
      </c>
      <c r="P1074" s="1">
        <f>SUM($I$1:I1074)</f>
        <v>21358.395339999988</v>
      </c>
      <c r="Q1074" s="2">
        <f>SUM($J$1:$J1074)</f>
        <v>12596.84485000001</v>
      </c>
      <c r="R1074" s="3">
        <f>SUM($K$1:$K1074)</f>
        <v>8615.4568199999994</v>
      </c>
      <c r="S1074" s="4">
        <f>SUM($L$1:$L1074)</f>
        <v>5882.2934400000067</v>
      </c>
      <c r="T1074" s="5">
        <f>SUM($M$1:$M1074)</f>
        <v>4120.1588800000018</v>
      </c>
      <c r="U1074" s="6">
        <f>SUM($N$1:$N1074)</f>
        <v>3773.579640000004</v>
      </c>
    </row>
    <row r="1075" spans="1:21">
      <c r="A1075">
        <v>338.59601500000002</v>
      </c>
      <c r="B1075">
        <v>-70.683310937499996</v>
      </c>
      <c r="C1075">
        <v>-38.895424374999997</v>
      </c>
      <c r="D1075">
        <v>-19.2990659375</v>
      </c>
      <c r="E1075">
        <v>-14.3071259375</v>
      </c>
      <c r="F1075">
        <v>-6.7901281249999998</v>
      </c>
      <c r="G1075">
        <v>-1.1857615625</v>
      </c>
      <c r="I1075" s="1">
        <v>70.683310000000006</v>
      </c>
      <c r="J1075" s="2">
        <v>38.895420000000001</v>
      </c>
      <c r="K1075" s="3">
        <v>19.29907</v>
      </c>
      <c r="L1075" s="4">
        <v>14.307130000000001</v>
      </c>
      <c r="M1075" s="5">
        <v>6.7901300000000004</v>
      </c>
      <c r="N1075" s="6">
        <v>1.1857599999999999</v>
      </c>
      <c r="P1075" s="1">
        <f>SUM($I$1:I1075)</f>
        <v>21429.078649999989</v>
      </c>
      <c r="Q1075" s="2">
        <f>SUM($J$1:$J1075)</f>
        <v>12635.740270000011</v>
      </c>
      <c r="R1075" s="3">
        <f>SUM($K$1:$K1075)</f>
        <v>8634.7558899999985</v>
      </c>
      <c r="S1075" s="4">
        <f>SUM($L$1:$L1075)</f>
        <v>5896.6005700000069</v>
      </c>
      <c r="T1075" s="5">
        <f>SUM($M$1:$M1075)</f>
        <v>4126.9490100000021</v>
      </c>
      <c r="U1075" s="6">
        <f>SUM($N$1:$N1075)</f>
        <v>3774.7654000000039</v>
      </c>
    </row>
    <row r="1076" spans="1:21">
      <c r="A1076">
        <v>338.604015</v>
      </c>
      <c r="B1076">
        <v>-71.095901249999997</v>
      </c>
      <c r="C1076">
        <v>-39.077355625000003</v>
      </c>
      <c r="D1076">
        <v>-19.120346250000001</v>
      </c>
      <c r="E1076">
        <v>-14.6363646875</v>
      </c>
      <c r="F1076">
        <v>-6.3748975000000003</v>
      </c>
      <c r="G1076">
        <v>-1.0498281249999999</v>
      </c>
      <c r="I1076" s="1">
        <v>71.0959</v>
      </c>
      <c r="J1076" s="2">
        <v>39.077359999999999</v>
      </c>
      <c r="K1076" s="3">
        <v>19.120349999999998</v>
      </c>
      <c r="L1076" s="4">
        <v>14.63636</v>
      </c>
      <c r="M1076" s="5">
        <v>6.3749000000000002</v>
      </c>
      <c r="N1076" s="6">
        <v>1.04983</v>
      </c>
      <c r="P1076" s="1">
        <f>SUM($I$1:I1076)</f>
        <v>21500.174549999989</v>
      </c>
      <c r="Q1076" s="2">
        <f>SUM($J$1:$J1076)</f>
        <v>12674.81763000001</v>
      </c>
      <c r="R1076" s="3">
        <f>SUM($K$1:$K1076)</f>
        <v>8653.8762399999978</v>
      </c>
      <c r="S1076" s="4">
        <f>SUM($L$1:$L1076)</f>
        <v>5911.2369300000073</v>
      </c>
      <c r="T1076" s="5">
        <f>SUM($M$1:$M1076)</f>
        <v>4133.3239100000019</v>
      </c>
      <c r="U1076" s="6">
        <f>SUM($N$1:$N1076)</f>
        <v>3775.8152300000038</v>
      </c>
    </row>
    <row r="1077" spans="1:21">
      <c r="A1077">
        <v>338.61201499999999</v>
      </c>
      <c r="B1077">
        <v>-71.409287500000005</v>
      </c>
      <c r="C1077">
        <v>-39.140617499999998</v>
      </c>
      <c r="D1077">
        <v>-18.971661874999999</v>
      </c>
      <c r="E1077">
        <v>-14.833567499999999</v>
      </c>
      <c r="F1077">
        <v>-5.9613174999999998</v>
      </c>
      <c r="G1077">
        <v>-0.780385</v>
      </c>
      <c r="I1077" s="1">
        <v>71.409289999999999</v>
      </c>
      <c r="J1077" s="2">
        <v>39.140619999999998</v>
      </c>
      <c r="K1077" s="3">
        <v>18.97166</v>
      </c>
      <c r="L1077" s="4">
        <v>14.83357</v>
      </c>
      <c r="M1077" s="5">
        <v>5.9613199999999997</v>
      </c>
      <c r="N1077" s="6">
        <v>0.78039000000000003</v>
      </c>
      <c r="P1077" s="1">
        <f>SUM($I$1:I1077)</f>
        <v>21571.583839999988</v>
      </c>
      <c r="Q1077" s="2">
        <f>SUM($J$1:$J1077)</f>
        <v>12713.958250000011</v>
      </c>
      <c r="R1077" s="3">
        <f>SUM($K$1:$K1077)</f>
        <v>8672.847899999997</v>
      </c>
      <c r="S1077" s="4">
        <f>SUM($L$1:$L1077)</f>
        <v>5926.0705000000071</v>
      </c>
      <c r="T1077" s="5">
        <f>SUM($M$1:$M1077)</f>
        <v>4139.2852300000022</v>
      </c>
      <c r="U1077" s="6">
        <f>SUM($N$1:$N1077)</f>
        <v>3776.5956200000037</v>
      </c>
    </row>
    <row r="1078" spans="1:21">
      <c r="A1078">
        <v>338.62001500000002</v>
      </c>
      <c r="B1078">
        <v>-71.624678125000003</v>
      </c>
      <c r="C1078">
        <v>-39.050944062500001</v>
      </c>
      <c r="D1078">
        <v>-18.881019999999999</v>
      </c>
      <c r="E1078">
        <v>-14.875806875</v>
      </c>
      <c r="F1078">
        <v>-5.5476868750000001</v>
      </c>
      <c r="G1078">
        <v>-0.41409531249999998</v>
      </c>
      <c r="I1078" s="1">
        <v>71.624679999999998</v>
      </c>
      <c r="J1078" s="2">
        <v>39.050939999999997</v>
      </c>
      <c r="K1078" s="3">
        <v>18.881019999999999</v>
      </c>
      <c r="L1078" s="4">
        <v>14.87581</v>
      </c>
      <c r="M1078" s="5">
        <v>5.5476900000000002</v>
      </c>
      <c r="N1078" s="6">
        <v>0.41410000000000002</v>
      </c>
      <c r="P1078" s="1">
        <f>SUM($I$1:I1078)</f>
        <v>21643.208519999989</v>
      </c>
      <c r="Q1078" s="2">
        <f>SUM($J$1:$J1078)</f>
        <v>12753.00919000001</v>
      </c>
      <c r="R1078" s="3">
        <f>SUM($K$1:$K1078)</f>
        <v>8691.7289199999977</v>
      </c>
      <c r="S1078" s="4">
        <f>SUM($L$1:$L1078)</f>
        <v>5940.9463100000066</v>
      </c>
      <c r="T1078" s="5">
        <f>SUM($M$1:$M1078)</f>
        <v>4144.8329200000026</v>
      </c>
      <c r="U1078" s="6">
        <f>SUM($N$1:$N1078)</f>
        <v>3777.0097200000037</v>
      </c>
    </row>
    <row r="1079" spans="1:21">
      <c r="A1079">
        <v>338.628015</v>
      </c>
      <c r="B1079">
        <v>-71.744608749999998</v>
      </c>
      <c r="C1079">
        <v>-38.778647499999998</v>
      </c>
      <c r="D1079">
        <v>-18.864441562500001</v>
      </c>
      <c r="E1079">
        <v>-14.794432499999999</v>
      </c>
      <c r="F1079">
        <v>-5.1978243749999997</v>
      </c>
      <c r="G1079">
        <v>1.8237812499999999E-2</v>
      </c>
      <c r="I1079" s="1">
        <v>71.744609999999994</v>
      </c>
      <c r="J1079" s="2">
        <v>38.778649999999999</v>
      </c>
      <c r="K1079" s="3">
        <v>18.864439999999998</v>
      </c>
      <c r="L1079" s="4">
        <v>14.79443</v>
      </c>
      <c r="M1079" s="5">
        <v>5.1978200000000001</v>
      </c>
      <c r="N1079" s="6">
        <v>1.8239999999999999E-2</v>
      </c>
      <c r="P1079" s="1">
        <f>SUM($I$1:I1079)</f>
        <v>21714.953129999991</v>
      </c>
      <c r="Q1079" s="2">
        <f>SUM($J$1:$J1079)</f>
        <v>12791.78784000001</v>
      </c>
      <c r="R1079" s="3">
        <f>SUM($K$1:$K1079)</f>
        <v>8710.5933599999971</v>
      </c>
      <c r="S1079" s="4">
        <f>SUM($L$1:$L1079)</f>
        <v>5955.7407400000066</v>
      </c>
      <c r="T1079" s="5">
        <f>SUM($M$1:$M1079)</f>
        <v>4150.0307400000029</v>
      </c>
      <c r="U1079" s="6">
        <f>SUM($N$1:$N1079)</f>
        <v>3777.0279600000035</v>
      </c>
    </row>
    <row r="1080" spans="1:21">
      <c r="A1080">
        <v>338.63601499999999</v>
      </c>
      <c r="B1080">
        <v>-71.762719062499997</v>
      </c>
      <c r="C1080">
        <v>-38.343489374999997</v>
      </c>
      <c r="D1080">
        <v>-18.927252500000002</v>
      </c>
      <c r="E1080">
        <v>-14.643751249999999</v>
      </c>
      <c r="F1080">
        <v>-4.9320203124999997</v>
      </c>
      <c r="G1080">
        <v>0.49656531250000002</v>
      </c>
      <c r="I1080" s="1">
        <v>71.762720000000002</v>
      </c>
      <c r="J1080" s="2">
        <v>38.343490000000003</v>
      </c>
      <c r="K1080" s="3">
        <v>18.927250000000001</v>
      </c>
      <c r="L1080" s="4">
        <v>14.643750000000001</v>
      </c>
      <c r="M1080" s="5">
        <v>4.9320199999999996</v>
      </c>
      <c r="N1080" s="6">
        <v>0.49657000000000001</v>
      </c>
      <c r="P1080" s="1">
        <f>SUM($I$1:I1080)</f>
        <v>21786.71584999999</v>
      </c>
      <c r="Q1080" s="2">
        <f>SUM($J$1:$J1080)</f>
        <v>12830.131330000009</v>
      </c>
      <c r="R1080" s="3">
        <f>SUM($K$1:$K1080)</f>
        <v>8729.5206099999978</v>
      </c>
      <c r="S1080" s="4">
        <f>SUM($L$1:$L1080)</f>
        <v>5970.3844900000067</v>
      </c>
      <c r="T1080" s="5">
        <f>SUM($M$1:$M1080)</f>
        <v>4154.9627600000031</v>
      </c>
      <c r="U1080" s="6">
        <f>SUM($N$1:$N1080)</f>
        <v>3777.5245300000033</v>
      </c>
    </row>
    <row r="1081" spans="1:21">
      <c r="A1081">
        <v>338.64401500000002</v>
      </c>
      <c r="B1081">
        <v>-71.670972187499999</v>
      </c>
      <c r="C1081">
        <v>-37.792361874999997</v>
      </c>
      <c r="D1081">
        <v>-19.0732309375</v>
      </c>
      <c r="E1081">
        <v>-14.4697553125</v>
      </c>
      <c r="F1081">
        <v>-4.7400859375</v>
      </c>
      <c r="G1081">
        <v>1.010145625</v>
      </c>
      <c r="I1081" s="1">
        <v>71.670969999999997</v>
      </c>
      <c r="J1081" s="2">
        <v>37.792360000000002</v>
      </c>
      <c r="K1081" s="3">
        <v>19.073229999999999</v>
      </c>
      <c r="L1081" s="4">
        <v>14.469760000000001</v>
      </c>
      <c r="M1081" s="5">
        <v>4.7400900000000004</v>
      </c>
      <c r="N1081" s="6">
        <v>1.0101500000000001</v>
      </c>
      <c r="P1081" s="1">
        <f>SUM($I$1:I1081)</f>
        <v>21858.386819999989</v>
      </c>
      <c r="Q1081" s="2">
        <f>SUM($J$1:$J1081)</f>
        <v>12867.923690000009</v>
      </c>
      <c r="R1081" s="3">
        <f>SUM($K$1:$K1081)</f>
        <v>8748.5938399999977</v>
      </c>
      <c r="S1081" s="4">
        <f>SUM($L$1:$L1081)</f>
        <v>5984.8542500000067</v>
      </c>
      <c r="T1081" s="5">
        <f>SUM($M$1:$M1081)</f>
        <v>4159.7028500000033</v>
      </c>
      <c r="U1081" s="6">
        <f>SUM($N$1:$N1081)</f>
        <v>3778.5346800000034</v>
      </c>
    </row>
    <row r="1082" spans="1:21">
      <c r="A1082">
        <v>338.65201500000001</v>
      </c>
      <c r="B1082">
        <v>-71.480722812500005</v>
      </c>
      <c r="C1082">
        <v>-37.167620937499997</v>
      </c>
      <c r="D1082">
        <v>-19.311659062499999</v>
      </c>
      <c r="E1082">
        <v>-14.289812187500001</v>
      </c>
      <c r="F1082">
        <v>-4.6194759374999999</v>
      </c>
      <c r="G1082">
        <v>1.3930775</v>
      </c>
      <c r="I1082" s="1">
        <v>71.480720000000005</v>
      </c>
      <c r="J1082" s="2">
        <v>37.167619999999999</v>
      </c>
      <c r="K1082" s="3">
        <v>19.31166</v>
      </c>
      <c r="L1082" s="4">
        <v>14.289809999999999</v>
      </c>
      <c r="M1082" s="5">
        <v>4.6194800000000003</v>
      </c>
      <c r="N1082" s="6">
        <v>1.3930800000000001</v>
      </c>
      <c r="P1082" s="1">
        <f>SUM($I$1:I1082)</f>
        <v>21929.867539999988</v>
      </c>
      <c r="Q1082" s="2">
        <f>SUM($J$1:$J1082)</f>
        <v>12905.091310000009</v>
      </c>
      <c r="R1082" s="3">
        <f>SUM($K$1:$K1082)</f>
        <v>8767.9054999999971</v>
      </c>
      <c r="S1082" s="4">
        <f>SUM($L$1:$L1082)</f>
        <v>5999.1440600000069</v>
      </c>
      <c r="T1082" s="5">
        <f>SUM($M$1:$M1082)</f>
        <v>4164.3223300000036</v>
      </c>
      <c r="U1082" s="6">
        <f>SUM($N$1:$N1082)</f>
        <v>3779.9277600000032</v>
      </c>
    </row>
    <row r="1083" spans="1:21">
      <c r="A1083">
        <v>338.66001499999999</v>
      </c>
      <c r="B1083">
        <v>-71.2108221875</v>
      </c>
      <c r="C1083">
        <v>-36.514579062499998</v>
      </c>
      <c r="D1083">
        <v>-19.618424062500001</v>
      </c>
      <c r="E1083">
        <v>-14.103766562500001</v>
      </c>
      <c r="F1083">
        <v>-4.5657209375000001</v>
      </c>
      <c r="G1083">
        <v>1.5901240624999999</v>
      </c>
      <c r="I1083" s="1">
        <v>71.210819999999998</v>
      </c>
      <c r="J1083" s="2">
        <v>36.514580000000002</v>
      </c>
      <c r="K1083" s="3">
        <v>19.61842</v>
      </c>
      <c r="L1083" s="4">
        <v>14.103770000000001</v>
      </c>
      <c r="M1083" s="5">
        <v>4.5657199999999998</v>
      </c>
      <c r="N1083" s="6">
        <v>1.59012</v>
      </c>
      <c r="P1083" s="1">
        <f>SUM($I$1:I1083)</f>
        <v>22001.078359999989</v>
      </c>
      <c r="Q1083" s="2">
        <f>SUM($J$1:$J1083)</f>
        <v>12941.605890000008</v>
      </c>
      <c r="R1083" s="3">
        <f>SUM($K$1:$K1083)</f>
        <v>8787.5239199999978</v>
      </c>
      <c r="S1083" s="4">
        <f>SUM($L$1:$L1083)</f>
        <v>6013.2478300000066</v>
      </c>
      <c r="T1083" s="5">
        <f>SUM($M$1:$M1083)</f>
        <v>4168.8880500000032</v>
      </c>
      <c r="U1083" s="6">
        <f>SUM($N$1:$N1083)</f>
        <v>3781.5178800000031</v>
      </c>
    </row>
    <row r="1084" spans="1:21">
      <c r="A1084">
        <v>338.66801500000003</v>
      </c>
      <c r="B1084">
        <v>-70.843971249999996</v>
      </c>
      <c r="C1084">
        <v>-35.8648065625</v>
      </c>
      <c r="D1084">
        <v>-19.962333125000001</v>
      </c>
      <c r="E1084">
        <v>-13.908723437500001</v>
      </c>
      <c r="F1084">
        <v>-4.5631503125000004</v>
      </c>
      <c r="G1084">
        <v>1.6364571875</v>
      </c>
      <c r="I1084" s="1">
        <v>70.843969999999999</v>
      </c>
      <c r="J1084" s="2">
        <v>35.864809999999999</v>
      </c>
      <c r="K1084" s="3">
        <v>19.962330000000001</v>
      </c>
      <c r="L1084" s="4">
        <v>13.908720000000001</v>
      </c>
      <c r="M1084" s="5">
        <v>4.5631500000000003</v>
      </c>
      <c r="N1084" s="6">
        <v>1.63646</v>
      </c>
      <c r="P1084" s="1">
        <f>SUM($I$1:I1084)</f>
        <v>22071.92232999999</v>
      </c>
      <c r="Q1084" s="2">
        <f>SUM($J$1:$J1084)</f>
        <v>12977.470700000007</v>
      </c>
      <c r="R1084" s="3">
        <f>SUM($K$1:$K1084)</f>
        <v>8807.4862499999981</v>
      </c>
      <c r="S1084" s="4">
        <f>SUM($L$1:$L1084)</f>
        <v>6027.156550000007</v>
      </c>
      <c r="T1084" s="5">
        <f>SUM($M$1:$M1084)</f>
        <v>4173.4512000000032</v>
      </c>
      <c r="U1084" s="6">
        <f>SUM($N$1:$N1084)</f>
        <v>3783.1543400000032</v>
      </c>
    </row>
    <row r="1085" spans="1:21">
      <c r="A1085">
        <v>338.67601500000001</v>
      </c>
      <c r="B1085">
        <v>-70.342216250000007</v>
      </c>
      <c r="C1085">
        <v>-35.207583124999999</v>
      </c>
      <c r="D1085">
        <v>-20.308796874999999</v>
      </c>
      <c r="E1085">
        <v>-13.7016515625</v>
      </c>
      <c r="F1085">
        <v>-4.5935443749999996</v>
      </c>
      <c r="G1085">
        <v>1.5456971875000001</v>
      </c>
      <c r="I1085" s="1">
        <v>70.342219999999998</v>
      </c>
      <c r="J1085" s="2">
        <v>35.20758</v>
      </c>
      <c r="K1085" s="3">
        <v>20.308800000000002</v>
      </c>
      <c r="L1085" s="4">
        <v>13.701650000000001</v>
      </c>
      <c r="M1085" s="5">
        <v>4.59354</v>
      </c>
      <c r="N1085" s="6">
        <v>1.5457000000000001</v>
      </c>
      <c r="P1085" s="1">
        <f>SUM($I$1:I1085)</f>
        <v>22142.264549999989</v>
      </c>
      <c r="Q1085" s="2">
        <f>SUM($J$1:$J1085)</f>
        <v>13012.678280000007</v>
      </c>
      <c r="R1085" s="3">
        <f>SUM($K$1:$K1085)</f>
        <v>8827.7950499999988</v>
      </c>
      <c r="S1085" s="4">
        <f>SUM($L$1:$L1085)</f>
        <v>6040.8582000000069</v>
      </c>
      <c r="T1085" s="5">
        <f>SUM($M$1:$M1085)</f>
        <v>4178.044740000003</v>
      </c>
      <c r="U1085" s="6">
        <f>SUM($N$1:$N1085)</f>
        <v>3784.7000400000034</v>
      </c>
    </row>
    <row r="1086" spans="1:21">
      <c r="A1086">
        <v>338.68401499999999</v>
      </c>
      <c r="B1086">
        <v>-69.652020312499999</v>
      </c>
      <c r="C1086">
        <v>-34.542408437500001</v>
      </c>
      <c r="D1086">
        <v>-20.616032812499999</v>
      </c>
      <c r="E1086">
        <v>-13.497295937500001</v>
      </c>
      <c r="F1086">
        <v>-4.6363059375000004</v>
      </c>
      <c r="G1086">
        <v>1.3392999999999999</v>
      </c>
      <c r="I1086" s="1">
        <v>69.652019999999993</v>
      </c>
      <c r="J1086" s="2">
        <v>34.542409999999997</v>
      </c>
      <c r="K1086" s="3">
        <v>20.616029999999999</v>
      </c>
      <c r="L1086" s="4">
        <v>13.497299999999999</v>
      </c>
      <c r="M1086" s="5">
        <v>4.6363099999999999</v>
      </c>
      <c r="N1086" s="6">
        <v>1.3392999999999999</v>
      </c>
      <c r="P1086" s="1">
        <f>SUM($I$1:I1086)</f>
        <v>22211.91656999999</v>
      </c>
      <c r="Q1086" s="2">
        <f>SUM($J$1:$J1086)</f>
        <v>13047.220690000007</v>
      </c>
      <c r="R1086" s="3">
        <f>SUM($K$1:$K1086)</f>
        <v>8848.411079999998</v>
      </c>
      <c r="S1086" s="4">
        <f>SUM($L$1:$L1086)</f>
        <v>6054.3555000000069</v>
      </c>
      <c r="T1086" s="5">
        <f>SUM($M$1:$M1086)</f>
        <v>4182.6810500000029</v>
      </c>
      <c r="U1086" s="6">
        <f>SUM($N$1:$N1086)</f>
        <v>3786.0393400000034</v>
      </c>
    </row>
    <row r="1087" spans="1:21">
      <c r="A1087">
        <v>338.69201500000003</v>
      </c>
      <c r="B1087">
        <v>-68.709170937500005</v>
      </c>
      <c r="C1087">
        <v>-33.898564374999999</v>
      </c>
      <c r="D1087">
        <v>-20.840685000000001</v>
      </c>
      <c r="E1087">
        <v>-13.315404375</v>
      </c>
      <c r="F1087">
        <v>-4.6504671875000003</v>
      </c>
      <c r="G1087">
        <v>1.0409996875</v>
      </c>
      <c r="I1087" s="1">
        <v>68.70917</v>
      </c>
      <c r="J1087" s="2">
        <v>33.898560000000003</v>
      </c>
      <c r="K1087" s="3">
        <v>20.840689999999999</v>
      </c>
      <c r="L1087" s="4">
        <v>13.3154</v>
      </c>
      <c r="M1087" s="5">
        <v>4.6504700000000003</v>
      </c>
      <c r="N1087" s="6">
        <v>1.0409999999999999</v>
      </c>
      <c r="P1087" s="1">
        <f>SUM($I$1:I1087)</f>
        <v>22280.625739999989</v>
      </c>
      <c r="Q1087" s="2">
        <f>SUM($J$1:$J1087)</f>
        <v>13081.119250000007</v>
      </c>
      <c r="R1087" s="3">
        <f>SUM($K$1:$K1087)</f>
        <v>8869.2517699999989</v>
      </c>
      <c r="S1087" s="4">
        <f>SUM($L$1:$L1087)</f>
        <v>6067.6709000000074</v>
      </c>
      <c r="T1087" s="5">
        <f>SUM($M$1:$M1087)</f>
        <v>4187.3315200000025</v>
      </c>
      <c r="U1087" s="6">
        <f>SUM($N$1:$N1087)</f>
        <v>3787.0803400000036</v>
      </c>
    </row>
    <row r="1088" spans="1:21">
      <c r="A1088">
        <v>338.70001999999999</v>
      </c>
      <c r="B1088">
        <v>-67.509349999999998</v>
      </c>
      <c r="C1088">
        <v>-33.283360625</v>
      </c>
      <c r="D1088">
        <v>-20.9477678125</v>
      </c>
      <c r="E1088">
        <v>-13.15210875</v>
      </c>
      <c r="F1088">
        <v>-4.5878031249999998</v>
      </c>
      <c r="G1088">
        <v>0.67974406249999997</v>
      </c>
      <c r="I1088" s="1">
        <v>67.509349999999998</v>
      </c>
      <c r="J1088" s="2">
        <v>33.283360000000002</v>
      </c>
      <c r="K1088" s="3">
        <v>20.947769999999998</v>
      </c>
      <c r="L1088" s="4">
        <v>13.15211</v>
      </c>
      <c r="M1088" s="5">
        <v>4.5877999999999997</v>
      </c>
      <c r="N1088" s="6">
        <v>0.67974000000000001</v>
      </c>
      <c r="P1088" s="1">
        <f>SUM($I$1:I1088)</f>
        <v>22348.135089999989</v>
      </c>
      <c r="Q1088" s="2">
        <f>SUM($J$1:$J1088)</f>
        <v>13114.402610000006</v>
      </c>
      <c r="R1088" s="3">
        <f>SUM($K$1:$K1088)</f>
        <v>8890.1995399999996</v>
      </c>
      <c r="S1088" s="4">
        <f>SUM($L$1:$L1088)</f>
        <v>6080.8230100000073</v>
      </c>
      <c r="T1088" s="5">
        <f>SUM($M$1:$M1088)</f>
        <v>4191.9193200000027</v>
      </c>
      <c r="U1088" s="6">
        <f>SUM($N$1:$N1088)</f>
        <v>3787.7600800000037</v>
      </c>
    </row>
    <row r="1089" spans="1:21">
      <c r="A1089">
        <v>338.70802500000002</v>
      </c>
      <c r="B1089">
        <v>-66.103139687500004</v>
      </c>
      <c r="C1089">
        <v>-32.686169062499999</v>
      </c>
      <c r="D1089">
        <v>-20.931265625000002</v>
      </c>
      <c r="E1089">
        <v>-12.9927828125</v>
      </c>
      <c r="F1089">
        <v>-4.4408165625000002</v>
      </c>
      <c r="G1089">
        <v>0.27688875000000002</v>
      </c>
      <c r="I1089" s="1">
        <v>66.103139999999996</v>
      </c>
      <c r="J1089" s="2">
        <v>32.686169999999997</v>
      </c>
      <c r="K1089" s="3">
        <v>20.931270000000001</v>
      </c>
      <c r="L1089" s="4">
        <v>12.99278</v>
      </c>
      <c r="M1089" s="5">
        <v>4.4408200000000004</v>
      </c>
      <c r="N1089" s="6">
        <v>0.27689000000000002</v>
      </c>
      <c r="P1089" s="1">
        <f>SUM($I$1:I1089)</f>
        <v>22414.238229999988</v>
      </c>
      <c r="Q1089" s="2">
        <f>SUM($J$1:$J1089)</f>
        <v>13147.088780000007</v>
      </c>
      <c r="R1089" s="3">
        <f>SUM($K$1:$K1089)</f>
        <v>8911.1308099999987</v>
      </c>
      <c r="S1089" s="4">
        <f>SUM($L$1:$L1089)</f>
        <v>6093.8157900000069</v>
      </c>
      <c r="T1089" s="5">
        <f>SUM($M$1:$M1089)</f>
        <v>4196.3601400000025</v>
      </c>
      <c r="U1089" s="6">
        <f>SUM($N$1:$N1089)</f>
        <v>3788.0369700000037</v>
      </c>
    </row>
    <row r="1090" spans="1:21">
      <c r="A1090">
        <v>338.716025</v>
      </c>
      <c r="B1090">
        <v>-64.600103750000002</v>
      </c>
      <c r="C1090">
        <v>-32.084220312500001</v>
      </c>
      <c r="D1090">
        <v>-20.798626250000002</v>
      </c>
      <c r="E1090">
        <v>-12.8292865625</v>
      </c>
      <c r="F1090">
        <v>-4.2018471875000003</v>
      </c>
      <c r="G1090">
        <v>-0.113329375</v>
      </c>
      <c r="I1090" s="1">
        <v>64.600099999999998</v>
      </c>
      <c r="J1090" s="2">
        <v>32.084220000000002</v>
      </c>
      <c r="K1090" s="3">
        <v>20.798629999999999</v>
      </c>
      <c r="L1090" s="4">
        <v>12.82929</v>
      </c>
      <c r="M1090" s="5">
        <v>4.2018500000000003</v>
      </c>
      <c r="N1090" s="6">
        <v>0.11333</v>
      </c>
      <c r="P1090" s="1">
        <f>SUM($I$1:I1090)</f>
        <v>22478.838329999988</v>
      </c>
      <c r="Q1090" s="2">
        <f>SUM($J$1:$J1090)</f>
        <v>13179.173000000008</v>
      </c>
      <c r="R1090" s="3">
        <f>SUM($K$1:$K1090)</f>
        <v>8931.9294399999981</v>
      </c>
      <c r="S1090" s="4">
        <f>SUM($L$1:$L1090)</f>
        <v>6106.6450800000066</v>
      </c>
      <c r="T1090" s="5">
        <f>SUM($M$1:$M1090)</f>
        <v>4200.5619900000029</v>
      </c>
      <c r="U1090" s="6">
        <f>SUM($N$1:$N1090)</f>
        <v>3788.1503000000039</v>
      </c>
    </row>
    <row r="1091" spans="1:21">
      <c r="A1091">
        <v>338.72402499999998</v>
      </c>
      <c r="B1091">
        <v>-63.009498125</v>
      </c>
      <c r="C1091">
        <v>-31.458477500000001</v>
      </c>
      <c r="D1091">
        <v>-20.573568437500001</v>
      </c>
      <c r="E1091">
        <v>-12.662979999999999</v>
      </c>
      <c r="F1091">
        <v>-3.8762090625000001</v>
      </c>
      <c r="G1091">
        <v>-0.46888437500000002</v>
      </c>
      <c r="I1091" s="1">
        <v>63.009500000000003</v>
      </c>
      <c r="J1091" s="2">
        <v>31.458480000000002</v>
      </c>
      <c r="K1091" s="3">
        <v>20.57357</v>
      </c>
      <c r="L1091" s="4">
        <v>12.662979999999999</v>
      </c>
      <c r="M1091" s="5">
        <v>3.8762099999999999</v>
      </c>
      <c r="N1091" s="6">
        <v>0.46888000000000002</v>
      </c>
      <c r="P1091" s="1">
        <f>SUM($I$1:I1091)</f>
        <v>22541.847829999988</v>
      </c>
      <c r="Q1091" s="2">
        <f>SUM($J$1:$J1091)</f>
        <v>13210.631480000007</v>
      </c>
      <c r="R1091" s="3">
        <f>SUM($K$1:$K1091)</f>
        <v>8952.5030099999985</v>
      </c>
      <c r="S1091" s="4">
        <f>SUM($L$1:$L1091)</f>
        <v>6119.3080600000067</v>
      </c>
      <c r="T1091" s="5">
        <f>SUM($M$1:$M1091)</f>
        <v>4204.4382000000032</v>
      </c>
      <c r="U1091" s="6">
        <f>SUM($N$1:$N1091)</f>
        <v>3788.6191800000038</v>
      </c>
    </row>
    <row r="1092" spans="1:21">
      <c r="A1092">
        <v>338.73202500000002</v>
      </c>
      <c r="B1092">
        <v>-61.126525937499999</v>
      </c>
      <c r="C1092">
        <v>-30.7725525</v>
      </c>
      <c r="D1092">
        <v>-20.286201562500001</v>
      </c>
      <c r="E1092">
        <v>-12.491269375</v>
      </c>
      <c r="F1092">
        <v>-3.4724684374999999</v>
      </c>
      <c r="G1092">
        <v>-0.78172468750000002</v>
      </c>
      <c r="I1092" s="1">
        <v>61.126530000000002</v>
      </c>
      <c r="J1092" s="2">
        <v>30.772549999999999</v>
      </c>
      <c r="K1092" s="3">
        <v>20.286200000000001</v>
      </c>
      <c r="L1092" s="4">
        <v>12.49127</v>
      </c>
      <c r="M1092" s="5">
        <v>3.4724699999999999</v>
      </c>
      <c r="N1092" s="6">
        <v>0.78171999999999997</v>
      </c>
      <c r="P1092" s="1">
        <f>SUM($I$1:I1092)</f>
        <v>22602.974359999989</v>
      </c>
      <c r="Q1092" s="2">
        <f>SUM($J$1:$J1092)</f>
        <v>13241.404030000007</v>
      </c>
      <c r="R1092" s="3">
        <f>SUM($K$1:$K1092)</f>
        <v>8972.789209999999</v>
      </c>
      <c r="S1092" s="4">
        <f>SUM($L$1:$L1092)</f>
        <v>6131.7993300000071</v>
      </c>
      <c r="T1092" s="5">
        <f>SUM($M$1:$M1092)</f>
        <v>4207.9106700000029</v>
      </c>
      <c r="U1092" s="6">
        <f>SUM($N$1:$N1092)</f>
        <v>3789.4009000000037</v>
      </c>
    </row>
    <row r="1093" spans="1:21">
      <c r="A1093">
        <v>338.740025</v>
      </c>
      <c r="B1093">
        <v>-58.973368749999999</v>
      </c>
      <c r="C1093">
        <v>-30.040160312499999</v>
      </c>
      <c r="D1093">
        <v>-19.961650312500002</v>
      </c>
      <c r="E1093">
        <v>-12.3233434375</v>
      </c>
      <c r="F1093">
        <v>-3.0175593749999998</v>
      </c>
      <c r="G1093">
        <v>-1.024253125</v>
      </c>
      <c r="I1093" s="1">
        <v>58.973370000000003</v>
      </c>
      <c r="J1093" s="2">
        <v>30.04016</v>
      </c>
      <c r="K1093" s="3">
        <v>19.961649999999999</v>
      </c>
      <c r="L1093" s="4">
        <v>12.32334</v>
      </c>
      <c r="M1093" s="5">
        <v>3.01756</v>
      </c>
      <c r="N1093" s="6">
        <v>1.0242500000000001</v>
      </c>
      <c r="P1093" s="1">
        <f>SUM($I$1:I1093)</f>
        <v>22661.947729999989</v>
      </c>
      <c r="Q1093" s="2">
        <f>SUM($J$1:$J1093)</f>
        <v>13271.444190000007</v>
      </c>
      <c r="R1093" s="3">
        <f>SUM($K$1:$K1093)</f>
        <v>8992.7508599999983</v>
      </c>
      <c r="S1093" s="4">
        <f>SUM($L$1:$L1093)</f>
        <v>6144.122670000007</v>
      </c>
      <c r="T1093" s="5">
        <f>SUM($M$1:$M1093)</f>
        <v>4210.9282300000032</v>
      </c>
      <c r="U1093" s="6">
        <f>SUM($N$1:$N1093)</f>
        <v>3790.4251500000037</v>
      </c>
    </row>
    <row r="1094" spans="1:21">
      <c r="A1094">
        <v>338.74802499999998</v>
      </c>
      <c r="B1094">
        <v>-57.023634062500001</v>
      </c>
      <c r="C1094">
        <v>-29.243409687500002</v>
      </c>
      <c r="D1094">
        <v>-19.607337187500001</v>
      </c>
      <c r="E1094">
        <v>-12.182098437500001</v>
      </c>
      <c r="F1094">
        <v>-2.5693743750000002</v>
      </c>
      <c r="G1094">
        <v>-1.1955303125000001</v>
      </c>
      <c r="I1094" s="1">
        <v>57.023629999999997</v>
      </c>
      <c r="J1094" s="2">
        <v>29.243410000000001</v>
      </c>
      <c r="K1094" s="3">
        <v>19.607340000000001</v>
      </c>
      <c r="L1094" s="4">
        <v>12.1821</v>
      </c>
      <c r="M1094" s="5">
        <v>2.5693700000000002</v>
      </c>
      <c r="N1094" s="6">
        <v>1.19553</v>
      </c>
      <c r="P1094" s="1">
        <f>SUM($I$1:I1094)</f>
        <v>22718.971359999989</v>
      </c>
      <c r="Q1094" s="2">
        <f>SUM($J$1:$J1094)</f>
        <v>13300.687600000007</v>
      </c>
      <c r="R1094" s="3">
        <f>SUM($K$1:$K1094)</f>
        <v>9012.3581999999988</v>
      </c>
      <c r="S1094" s="4">
        <f>SUM($L$1:$L1094)</f>
        <v>6156.304770000007</v>
      </c>
      <c r="T1094" s="5">
        <f>SUM($M$1:$M1094)</f>
        <v>4213.4976000000033</v>
      </c>
      <c r="U1094" s="6">
        <f>SUM($N$1:$N1094)</f>
        <v>3791.6206800000036</v>
      </c>
    </row>
    <row r="1095" spans="1:21">
      <c r="A1095">
        <v>338.75602500000002</v>
      </c>
      <c r="B1095">
        <v>-55.316969687499999</v>
      </c>
      <c r="C1095">
        <v>-28.338033437499998</v>
      </c>
      <c r="D1095">
        <v>-19.21431875</v>
      </c>
      <c r="E1095">
        <v>-12.08190125</v>
      </c>
      <c r="F1095">
        <v>-2.2045606250000001</v>
      </c>
      <c r="G1095">
        <v>-1.319738125</v>
      </c>
      <c r="I1095" s="1">
        <v>55.316969999999998</v>
      </c>
      <c r="J1095" s="2">
        <v>28.33803</v>
      </c>
      <c r="K1095" s="3">
        <v>19.214320000000001</v>
      </c>
      <c r="L1095" s="4">
        <v>12.081899999999999</v>
      </c>
      <c r="M1095" s="5">
        <v>2.2045599999999999</v>
      </c>
      <c r="N1095" s="6">
        <v>1.3197399999999999</v>
      </c>
      <c r="P1095" s="1">
        <f>SUM($I$1:I1095)</f>
        <v>22774.288329999988</v>
      </c>
      <c r="Q1095" s="2">
        <f>SUM($J$1:$J1095)</f>
        <v>13329.025630000007</v>
      </c>
      <c r="R1095" s="3">
        <f>SUM($K$1:$K1095)</f>
        <v>9031.5725199999979</v>
      </c>
      <c r="S1095" s="4">
        <f>SUM($L$1:$L1095)</f>
        <v>6168.3866700000071</v>
      </c>
      <c r="T1095" s="5">
        <f>SUM($M$1:$M1095)</f>
        <v>4215.7021600000035</v>
      </c>
      <c r="U1095" s="6">
        <f>SUM($N$1:$N1095)</f>
        <v>3792.9404200000035</v>
      </c>
    </row>
    <row r="1096" spans="1:21">
      <c r="A1096">
        <v>338.764025</v>
      </c>
      <c r="B1096">
        <v>-53.766043125000003</v>
      </c>
      <c r="C1096">
        <v>-27.370463749999999</v>
      </c>
      <c r="D1096">
        <v>-18.80691625</v>
      </c>
      <c r="E1096">
        <v>-12.0044534375</v>
      </c>
      <c r="F1096">
        <v>-1.9686625</v>
      </c>
      <c r="G1096">
        <v>-1.410301875</v>
      </c>
      <c r="I1096" s="1">
        <v>53.766039999999997</v>
      </c>
      <c r="J1096" s="2">
        <v>27.370460000000001</v>
      </c>
      <c r="K1096" s="3">
        <v>18.806920000000002</v>
      </c>
      <c r="L1096" s="4">
        <v>12.00445</v>
      </c>
      <c r="M1096" s="5">
        <v>1.9686600000000001</v>
      </c>
      <c r="N1096" s="6">
        <v>1.4103000000000001</v>
      </c>
      <c r="P1096" s="1">
        <f>SUM($I$1:I1096)</f>
        <v>22828.054369999987</v>
      </c>
      <c r="Q1096" s="2">
        <f>SUM($J$1:$J1096)</f>
        <v>13356.396090000007</v>
      </c>
      <c r="R1096" s="3">
        <f>SUM($K$1:$K1096)</f>
        <v>9050.3794399999988</v>
      </c>
      <c r="S1096" s="4">
        <f>SUM($L$1:$L1096)</f>
        <v>6180.3911200000075</v>
      </c>
      <c r="T1096" s="5">
        <f>SUM($M$1:$M1096)</f>
        <v>4217.670820000003</v>
      </c>
      <c r="U1096" s="6">
        <f>SUM($N$1:$N1096)</f>
        <v>3794.3507200000035</v>
      </c>
    </row>
    <row r="1097" spans="1:21">
      <c r="A1097">
        <v>338.77202499999999</v>
      </c>
      <c r="B1097">
        <v>-52.34544125</v>
      </c>
      <c r="C1097">
        <v>-26.357159687500001</v>
      </c>
      <c r="D1097">
        <v>-18.407474687499999</v>
      </c>
      <c r="E1097">
        <v>-11.925469062499999</v>
      </c>
      <c r="F1097">
        <v>-1.842935</v>
      </c>
      <c r="G1097">
        <v>-1.4740206250000001</v>
      </c>
      <c r="I1097" s="1">
        <v>52.345440000000004</v>
      </c>
      <c r="J1097" s="2">
        <v>26.35716</v>
      </c>
      <c r="K1097" s="3">
        <v>18.40747</v>
      </c>
      <c r="L1097" s="4">
        <v>11.925470000000001</v>
      </c>
      <c r="M1097" s="5">
        <v>1.84294</v>
      </c>
      <c r="N1097" s="6">
        <v>1.4740200000000001</v>
      </c>
      <c r="P1097" s="1">
        <f>SUM($I$1:I1097)</f>
        <v>22880.399809999988</v>
      </c>
      <c r="Q1097" s="2">
        <f>SUM($J$1:$J1097)</f>
        <v>13382.753250000007</v>
      </c>
      <c r="R1097" s="3">
        <f>SUM($K$1:$K1097)</f>
        <v>9068.7869099999989</v>
      </c>
      <c r="S1097" s="4">
        <f>SUM($L$1:$L1097)</f>
        <v>6192.3165900000076</v>
      </c>
      <c r="T1097" s="5">
        <f>SUM($M$1:$M1097)</f>
        <v>4219.5137600000035</v>
      </c>
      <c r="U1097" s="6">
        <f>SUM($N$1:$N1097)</f>
        <v>3795.8247400000037</v>
      </c>
    </row>
    <row r="1098" spans="1:21">
      <c r="A1098">
        <v>338.78002500000002</v>
      </c>
      <c r="B1098">
        <v>-51.088093749999999</v>
      </c>
      <c r="C1098">
        <v>-25.318525000000001</v>
      </c>
      <c r="D1098">
        <v>-17.998084062499998</v>
      </c>
      <c r="E1098">
        <v>-11.8295171875</v>
      </c>
      <c r="F1098">
        <v>-1.8054365625</v>
      </c>
      <c r="G1098">
        <v>-1.5251653125</v>
      </c>
      <c r="I1098" s="1">
        <v>51.088090000000001</v>
      </c>
      <c r="J1098" s="2">
        <v>25.318529999999999</v>
      </c>
      <c r="K1098" s="3">
        <v>17.998080000000002</v>
      </c>
      <c r="L1098" s="4">
        <v>11.82952</v>
      </c>
      <c r="M1098" s="5">
        <v>1.8054399999999999</v>
      </c>
      <c r="N1098" s="6">
        <v>1.5251699999999999</v>
      </c>
      <c r="P1098" s="1">
        <f>SUM($I$1:I1098)</f>
        <v>22931.487899999989</v>
      </c>
      <c r="Q1098" s="2">
        <f>SUM($J$1:$J1098)</f>
        <v>13408.071780000007</v>
      </c>
      <c r="R1098" s="3">
        <f>SUM($K$1:$K1098)</f>
        <v>9086.7849899999983</v>
      </c>
      <c r="S1098" s="4">
        <f>SUM($L$1:$L1098)</f>
        <v>6204.1461100000079</v>
      </c>
      <c r="T1098" s="5">
        <f>SUM($M$1:$M1098)</f>
        <v>4221.3192000000035</v>
      </c>
      <c r="U1098" s="6">
        <f>SUM($N$1:$N1098)</f>
        <v>3797.3499100000035</v>
      </c>
    </row>
    <row r="1099" spans="1:21">
      <c r="A1099">
        <v>338.788025</v>
      </c>
      <c r="B1099">
        <v>-49.925287812500002</v>
      </c>
      <c r="C1099">
        <v>-24.33520875</v>
      </c>
      <c r="D1099">
        <v>-17.576382500000001</v>
      </c>
      <c r="E1099">
        <v>-11.69773625</v>
      </c>
      <c r="F1099">
        <v>-1.8656165625000001</v>
      </c>
      <c r="G1099">
        <v>-1.5780040625</v>
      </c>
      <c r="I1099" s="1">
        <v>49.925289999999997</v>
      </c>
      <c r="J1099" s="2">
        <v>24.33521</v>
      </c>
      <c r="K1099" s="3">
        <v>17.57638</v>
      </c>
      <c r="L1099" s="4">
        <v>11.69774</v>
      </c>
      <c r="M1099" s="5">
        <v>1.8656200000000001</v>
      </c>
      <c r="N1099" s="6">
        <v>1.5780000000000001</v>
      </c>
      <c r="P1099" s="1">
        <f>SUM($I$1:I1099)</f>
        <v>22981.413189999988</v>
      </c>
      <c r="Q1099" s="2">
        <f>SUM($J$1:$J1099)</f>
        <v>13432.406990000007</v>
      </c>
      <c r="R1099" s="3">
        <f>SUM($K$1:$K1099)</f>
        <v>9104.3613699999987</v>
      </c>
      <c r="S1099" s="4">
        <f>SUM($L$1:$L1099)</f>
        <v>6215.8438500000075</v>
      </c>
      <c r="T1099" s="5">
        <f>SUM($M$1:$M1099)</f>
        <v>4223.1848200000031</v>
      </c>
      <c r="U1099" s="6">
        <f>SUM($N$1:$N1099)</f>
        <v>3798.9279100000035</v>
      </c>
    </row>
    <row r="1100" spans="1:21">
      <c r="A1100">
        <v>338.79602499999999</v>
      </c>
      <c r="B1100">
        <v>-48.819834374999999</v>
      </c>
      <c r="C1100">
        <v>-23.586543124999999</v>
      </c>
      <c r="D1100">
        <v>-17.1749340625</v>
      </c>
      <c r="E1100">
        <v>-11.511843750000001</v>
      </c>
      <c r="F1100">
        <v>-2.0331725</v>
      </c>
      <c r="G1100">
        <v>-1.6435821875000001</v>
      </c>
      <c r="I1100" s="1">
        <v>48.819830000000003</v>
      </c>
      <c r="J1100" s="2">
        <v>23.586539999999999</v>
      </c>
      <c r="K1100" s="3">
        <v>17.17493</v>
      </c>
      <c r="L1100" s="4">
        <v>11.511839999999999</v>
      </c>
      <c r="M1100" s="5">
        <v>2.0331700000000001</v>
      </c>
      <c r="N1100" s="6">
        <v>1.64358</v>
      </c>
      <c r="P1100" s="1">
        <f>SUM($I$1:I1100)</f>
        <v>23030.233019999989</v>
      </c>
      <c r="Q1100" s="2">
        <f>SUM($J$1:$J1100)</f>
        <v>13455.993530000007</v>
      </c>
      <c r="R1100" s="3">
        <f>SUM($K$1:$K1100)</f>
        <v>9121.5362999999979</v>
      </c>
      <c r="S1100" s="4">
        <f>SUM($L$1:$L1100)</f>
        <v>6227.3556900000076</v>
      </c>
      <c r="T1100" s="5">
        <f>SUM($M$1:$M1100)</f>
        <v>4225.2179900000028</v>
      </c>
      <c r="U1100" s="6">
        <f>SUM($N$1:$N1100)</f>
        <v>3800.5714900000035</v>
      </c>
    </row>
    <row r="1101" spans="1:21">
      <c r="A1101">
        <v>338.80402500000002</v>
      </c>
      <c r="B1101">
        <v>-47.7765303125</v>
      </c>
      <c r="C1101">
        <v>-23.092623750000001</v>
      </c>
      <c r="D1101">
        <v>-16.791057500000001</v>
      </c>
      <c r="E1101">
        <v>-11.271542500000001</v>
      </c>
      <c r="F1101">
        <v>-2.269466875</v>
      </c>
      <c r="G1101">
        <v>-1.7262318750000001</v>
      </c>
      <c r="I1101" s="1">
        <v>47.776530000000001</v>
      </c>
      <c r="J1101" s="2">
        <v>23.09262</v>
      </c>
      <c r="K1101" s="3">
        <v>16.791060000000002</v>
      </c>
      <c r="L1101" s="4">
        <v>11.27154</v>
      </c>
      <c r="M1101" s="5">
        <v>2.2694700000000001</v>
      </c>
      <c r="N1101" s="6">
        <v>1.7262299999999999</v>
      </c>
      <c r="P1101" s="1">
        <f>SUM($I$1:I1101)</f>
        <v>23078.009549999988</v>
      </c>
      <c r="Q1101" s="2">
        <f>SUM($J$1:$J1101)</f>
        <v>13479.086150000006</v>
      </c>
      <c r="R1101" s="3">
        <f>SUM($K$1:$K1101)</f>
        <v>9138.3273599999975</v>
      </c>
      <c r="S1101" s="4">
        <f>SUM($L$1:$L1101)</f>
        <v>6238.6272300000073</v>
      </c>
      <c r="T1101" s="5">
        <f>SUM($M$1:$M1101)</f>
        <v>4227.487460000003</v>
      </c>
      <c r="U1101" s="6">
        <f>SUM($N$1:$N1101)</f>
        <v>3802.2977200000037</v>
      </c>
    </row>
    <row r="1102" spans="1:21">
      <c r="A1102">
        <v>338.81202500000001</v>
      </c>
      <c r="B1102">
        <v>-46.751755000000003</v>
      </c>
      <c r="C1102">
        <v>-22.798134062500001</v>
      </c>
      <c r="D1102">
        <v>-16.413625</v>
      </c>
      <c r="E1102">
        <v>-10.975412499999999</v>
      </c>
      <c r="F1102">
        <v>-2.5228700000000002</v>
      </c>
      <c r="G1102">
        <v>-1.8221221875</v>
      </c>
      <c r="I1102" s="1">
        <v>46.751759999999997</v>
      </c>
      <c r="J1102" s="2">
        <v>22.79813</v>
      </c>
      <c r="K1102" s="3">
        <v>16.413630000000001</v>
      </c>
      <c r="L1102" s="4">
        <v>10.97541</v>
      </c>
      <c r="M1102" s="5">
        <v>2.5228700000000002</v>
      </c>
      <c r="N1102" s="6">
        <v>1.82212</v>
      </c>
      <c r="P1102" s="1">
        <f>SUM($I$1:I1102)</f>
        <v>23124.761309999987</v>
      </c>
      <c r="Q1102" s="2">
        <f>SUM($J$1:$J1102)</f>
        <v>13501.884280000006</v>
      </c>
      <c r="R1102" s="3">
        <f>SUM($K$1:$K1102)</f>
        <v>9154.7409899999966</v>
      </c>
      <c r="S1102" s="4">
        <f>SUM($L$1:$L1102)</f>
        <v>6249.6026400000073</v>
      </c>
      <c r="T1102" s="5">
        <f>SUM($M$1:$M1102)</f>
        <v>4230.0103300000028</v>
      </c>
      <c r="U1102" s="6">
        <f>SUM($N$1:$N1102)</f>
        <v>3804.1198400000035</v>
      </c>
    </row>
    <row r="1103" spans="1:21">
      <c r="A1103">
        <v>338.82002499999999</v>
      </c>
      <c r="B1103">
        <v>-45.6481953125</v>
      </c>
      <c r="C1103">
        <v>-22.644526875</v>
      </c>
      <c r="D1103">
        <v>-16.032148124999999</v>
      </c>
      <c r="E1103">
        <v>-10.5975253125</v>
      </c>
      <c r="F1103">
        <v>-2.7650193750000001</v>
      </c>
      <c r="G1103">
        <v>-1.92781125</v>
      </c>
      <c r="I1103" s="1">
        <v>45.648200000000003</v>
      </c>
      <c r="J1103" s="2">
        <v>22.64453</v>
      </c>
      <c r="K1103" s="3">
        <v>16.032150000000001</v>
      </c>
      <c r="L1103" s="4">
        <v>10.597530000000001</v>
      </c>
      <c r="M1103" s="5">
        <v>2.7650199999999998</v>
      </c>
      <c r="N1103" s="6">
        <v>1.92781</v>
      </c>
      <c r="P1103" s="1">
        <f>SUM($I$1:I1103)</f>
        <v>23170.409509999987</v>
      </c>
      <c r="Q1103" s="2">
        <f>SUM($J$1:$J1103)</f>
        <v>13524.528810000005</v>
      </c>
      <c r="R1103" s="3">
        <f>SUM($K$1:$K1103)</f>
        <v>9170.7731399999975</v>
      </c>
      <c r="S1103" s="4">
        <f>SUM($L$1:$L1103)</f>
        <v>6260.2001700000073</v>
      </c>
      <c r="T1103" s="5">
        <f>SUM($M$1:$M1103)</f>
        <v>4232.7753500000026</v>
      </c>
      <c r="U1103" s="6">
        <f>SUM($N$1:$N1103)</f>
        <v>3806.0476500000036</v>
      </c>
    </row>
    <row r="1104" spans="1:21">
      <c r="A1104">
        <v>338.82802500000003</v>
      </c>
      <c r="B1104">
        <v>-44.416634062500002</v>
      </c>
      <c r="C1104">
        <v>-22.570290624999998</v>
      </c>
      <c r="D1104">
        <v>-15.669245937499999</v>
      </c>
      <c r="E1104">
        <v>-10.130116875000001</v>
      </c>
      <c r="F1104">
        <v>-2.9708531250000001</v>
      </c>
      <c r="G1104">
        <v>-2.0325687499999998</v>
      </c>
      <c r="I1104" s="1">
        <v>44.416629999999998</v>
      </c>
      <c r="J1104" s="2">
        <v>22.57029</v>
      </c>
      <c r="K1104" s="3">
        <v>15.66925</v>
      </c>
      <c r="L1104" s="4">
        <v>10.13012</v>
      </c>
      <c r="M1104" s="5">
        <v>2.97085</v>
      </c>
      <c r="N1104" s="6">
        <v>2.0325700000000002</v>
      </c>
      <c r="P1104" s="1">
        <f>SUM($I$1:I1104)</f>
        <v>23214.826139999986</v>
      </c>
      <c r="Q1104" s="2">
        <f>SUM($J$1:$J1104)</f>
        <v>13547.099100000005</v>
      </c>
      <c r="R1104" s="3">
        <f>SUM($K$1:$K1104)</f>
        <v>9186.4423899999983</v>
      </c>
      <c r="S1104" s="4">
        <f>SUM($L$1:$L1104)</f>
        <v>6270.3302900000072</v>
      </c>
      <c r="T1104" s="5">
        <f>SUM($M$1:$M1104)</f>
        <v>4235.7462000000023</v>
      </c>
      <c r="U1104" s="6">
        <f>SUM($N$1:$N1104)</f>
        <v>3808.0802200000035</v>
      </c>
    </row>
    <row r="1105" spans="1:21">
      <c r="A1105">
        <v>338.83602500000001</v>
      </c>
      <c r="B1105">
        <v>-43.091694375000003</v>
      </c>
      <c r="C1105">
        <v>-22.512082812500001</v>
      </c>
      <c r="D1105">
        <v>-15.3278815625</v>
      </c>
      <c r="E1105">
        <v>-9.6170624999999994</v>
      </c>
      <c r="F1105">
        <v>-3.1287287500000001</v>
      </c>
      <c r="G1105">
        <v>-2.1202696875</v>
      </c>
      <c r="I1105" s="1">
        <v>43.09169</v>
      </c>
      <c r="J1105" s="2">
        <v>22.512080000000001</v>
      </c>
      <c r="K1105" s="3">
        <v>15.32788</v>
      </c>
      <c r="L1105" s="4">
        <v>9.6170600000000004</v>
      </c>
      <c r="M1105" s="5">
        <v>3.12873</v>
      </c>
      <c r="N1105" s="6">
        <v>2.1202700000000001</v>
      </c>
      <c r="P1105" s="1">
        <f>SUM($I$1:I1105)</f>
        <v>23257.917829999988</v>
      </c>
      <c r="Q1105" s="2">
        <f>SUM($J$1:$J1105)</f>
        <v>13569.611180000005</v>
      </c>
      <c r="R1105" s="3">
        <f>SUM($K$1:$K1105)</f>
        <v>9201.7702699999991</v>
      </c>
      <c r="S1105" s="4">
        <f>SUM($L$1:$L1105)</f>
        <v>6279.9473500000067</v>
      </c>
      <c r="T1105" s="5">
        <f>SUM($M$1:$M1105)</f>
        <v>4238.8749300000027</v>
      </c>
      <c r="U1105" s="6">
        <f>SUM($N$1:$N1105)</f>
        <v>3810.2004900000034</v>
      </c>
    </row>
    <row r="1106" spans="1:21">
      <c r="A1106">
        <v>338.84402499999999</v>
      </c>
      <c r="B1106">
        <v>-41.730734374999997</v>
      </c>
      <c r="C1106">
        <v>-22.420837500000001</v>
      </c>
      <c r="D1106">
        <v>-14.985495</v>
      </c>
      <c r="E1106">
        <v>-9.0865943750000007</v>
      </c>
      <c r="F1106">
        <v>-3.2392306249999998</v>
      </c>
      <c r="G1106">
        <v>-2.186613125</v>
      </c>
      <c r="I1106" s="1">
        <v>41.730730000000001</v>
      </c>
      <c r="J1106" s="2">
        <v>22.420839999999998</v>
      </c>
      <c r="K1106" s="3">
        <v>14.9855</v>
      </c>
      <c r="L1106" s="4">
        <v>9.0865899999999993</v>
      </c>
      <c r="M1106" s="5">
        <v>3.2392300000000001</v>
      </c>
      <c r="N1106" s="6">
        <v>2.1866099999999999</v>
      </c>
      <c r="P1106" s="1">
        <f>SUM($I$1:I1106)</f>
        <v>23299.648559999987</v>
      </c>
      <c r="Q1106" s="2">
        <f>SUM($J$1:$J1106)</f>
        <v>13592.032020000006</v>
      </c>
      <c r="R1106" s="3">
        <f>SUM($K$1:$K1106)</f>
        <v>9216.7557699999998</v>
      </c>
      <c r="S1106" s="4">
        <f>SUM($L$1:$L1106)</f>
        <v>6289.0339400000066</v>
      </c>
      <c r="T1106" s="5">
        <f>SUM($M$1:$M1106)</f>
        <v>4242.1141600000028</v>
      </c>
      <c r="U1106" s="6">
        <f>SUM($N$1:$N1106)</f>
        <v>3812.3871000000036</v>
      </c>
    </row>
    <row r="1107" spans="1:21">
      <c r="A1107">
        <v>338.85202500000003</v>
      </c>
      <c r="B1107">
        <v>-40.36352625</v>
      </c>
      <c r="C1107">
        <v>-22.275736562500001</v>
      </c>
      <c r="D1107">
        <v>-14.6104465625</v>
      </c>
      <c r="E1107">
        <v>-8.4974484374999992</v>
      </c>
      <c r="F1107">
        <v>-3.288586875</v>
      </c>
      <c r="G1107">
        <v>-2.2347712500000001</v>
      </c>
      <c r="I1107" s="1">
        <v>40.363529999999997</v>
      </c>
      <c r="J1107" s="2">
        <v>22.275739999999999</v>
      </c>
      <c r="K1107" s="3">
        <v>14.61045</v>
      </c>
      <c r="L1107" s="4">
        <v>8.4974500000000006</v>
      </c>
      <c r="M1107" s="5">
        <v>3.2885900000000001</v>
      </c>
      <c r="N1107" s="6">
        <v>2.2347700000000001</v>
      </c>
      <c r="P1107" s="1">
        <f>SUM($I$1:I1107)</f>
        <v>23340.012089999986</v>
      </c>
      <c r="Q1107" s="2">
        <f>SUM($J$1:$J1107)</f>
        <v>13614.307760000005</v>
      </c>
      <c r="R1107" s="3">
        <f>SUM($K$1:$K1107)</f>
        <v>9231.3662199999999</v>
      </c>
      <c r="S1107" s="4">
        <f>SUM($L$1:$L1107)</f>
        <v>6297.5313900000065</v>
      </c>
      <c r="T1107" s="5">
        <f>SUM($M$1:$M1107)</f>
        <v>4245.4027500000029</v>
      </c>
      <c r="U1107" s="6">
        <f>SUM($N$1:$N1107)</f>
        <v>3814.6218700000036</v>
      </c>
    </row>
    <row r="1108" spans="1:21">
      <c r="A1108">
        <v>338.86002500000001</v>
      </c>
      <c r="B1108">
        <v>-38.959033124999998</v>
      </c>
      <c r="C1108">
        <v>-22.073865312500001</v>
      </c>
      <c r="D1108">
        <v>-14.173506250000001</v>
      </c>
      <c r="E1108">
        <v>-7.8278403125000002</v>
      </c>
      <c r="F1108">
        <v>-3.2469049999999999</v>
      </c>
      <c r="G1108">
        <v>-2.2660706249999998</v>
      </c>
      <c r="I1108" s="1">
        <v>38.959029999999998</v>
      </c>
      <c r="J1108" s="2">
        <v>22.073869999999999</v>
      </c>
      <c r="K1108" s="3">
        <v>14.17351</v>
      </c>
      <c r="L1108" s="4">
        <v>7.8278400000000001</v>
      </c>
      <c r="M1108" s="5">
        <v>3.2469100000000002</v>
      </c>
      <c r="N1108" s="6">
        <v>2.26607</v>
      </c>
      <c r="P1108" s="1">
        <f>SUM($I$1:I1108)</f>
        <v>23378.971119999987</v>
      </c>
      <c r="Q1108" s="2">
        <f>SUM($J$1:$J1108)</f>
        <v>13636.381630000005</v>
      </c>
      <c r="R1108" s="3">
        <f>SUM($K$1:$K1108)</f>
        <v>9245.5397300000004</v>
      </c>
      <c r="S1108" s="4">
        <f>SUM($L$1:$L1108)</f>
        <v>6305.3592300000064</v>
      </c>
      <c r="T1108" s="5">
        <f>SUM($M$1:$M1108)</f>
        <v>4248.6496600000028</v>
      </c>
      <c r="U1108" s="6">
        <f>SUM($N$1:$N1108)</f>
        <v>3816.8879400000037</v>
      </c>
    </row>
    <row r="1109" spans="1:21">
      <c r="A1109">
        <v>338.86802499999999</v>
      </c>
      <c r="B1109">
        <v>-37.459587499999998</v>
      </c>
      <c r="C1109">
        <v>-21.794707500000001</v>
      </c>
      <c r="D1109">
        <v>-13.647424062500001</v>
      </c>
      <c r="E1109">
        <v>-7.1048974999999999</v>
      </c>
      <c r="F1109">
        <v>-3.1171234375000001</v>
      </c>
      <c r="G1109">
        <v>-2.2818056250000001</v>
      </c>
      <c r="I1109" s="1">
        <v>37.459589999999999</v>
      </c>
      <c r="J1109" s="2">
        <v>21.794709999999998</v>
      </c>
      <c r="K1109" s="3">
        <v>13.64742</v>
      </c>
      <c r="L1109" s="4">
        <v>7.1048999999999998</v>
      </c>
      <c r="M1109" s="5">
        <v>3.1171199999999999</v>
      </c>
      <c r="N1109" s="6">
        <v>2.2818100000000001</v>
      </c>
      <c r="P1109" s="1">
        <f>SUM($I$1:I1109)</f>
        <v>23416.430709999986</v>
      </c>
      <c r="Q1109" s="2">
        <f>SUM($J$1:$J1109)</f>
        <v>13658.176340000005</v>
      </c>
      <c r="R1109" s="3">
        <f>SUM($K$1:$K1109)</f>
        <v>9259.1871499999997</v>
      </c>
      <c r="S1109" s="4">
        <f>SUM($L$1:$L1109)</f>
        <v>6312.4641300000067</v>
      </c>
      <c r="T1109" s="5">
        <f>SUM($M$1:$M1109)</f>
        <v>4251.7667800000027</v>
      </c>
      <c r="U1109" s="6">
        <f>SUM($N$1:$N1109)</f>
        <v>3819.1697500000037</v>
      </c>
    </row>
    <row r="1110" spans="1:21">
      <c r="A1110">
        <v>338.87602500000003</v>
      </c>
      <c r="B1110">
        <v>-35.837714687499997</v>
      </c>
      <c r="C1110">
        <v>-21.416088437500001</v>
      </c>
      <c r="D1110">
        <v>-13.0577690625</v>
      </c>
      <c r="E1110">
        <v>-6.4030681249999999</v>
      </c>
      <c r="F1110">
        <v>-2.9079528125</v>
      </c>
      <c r="G1110">
        <v>-2.2891746875000001</v>
      </c>
      <c r="I1110" s="1">
        <v>35.837710000000001</v>
      </c>
      <c r="J1110" s="2">
        <v>21.416090000000001</v>
      </c>
      <c r="K1110" s="3">
        <v>13.05777</v>
      </c>
      <c r="L1110" s="4">
        <v>6.4030699999999996</v>
      </c>
      <c r="M1110" s="5">
        <v>2.90795</v>
      </c>
      <c r="N1110" s="6">
        <v>2.2891699999999999</v>
      </c>
      <c r="P1110" s="1">
        <f>SUM($I$1:I1110)</f>
        <v>23452.268419999986</v>
      </c>
      <c r="Q1110" s="2">
        <f>SUM($J$1:$J1110)</f>
        <v>13679.592430000006</v>
      </c>
      <c r="R1110" s="3">
        <f>SUM($K$1:$K1110)</f>
        <v>9272.2449199999992</v>
      </c>
      <c r="S1110" s="4">
        <f>SUM($L$1:$L1110)</f>
        <v>6318.867200000007</v>
      </c>
      <c r="T1110" s="5">
        <f>SUM($M$1:$M1110)</f>
        <v>4254.6747300000025</v>
      </c>
      <c r="U1110" s="6">
        <f>SUM($N$1:$N1110)</f>
        <v>3821.4589200000037</v>
      </c>
    </row>
    <row r="1111" spans="1:21">
      <c r="A1111">
        <v>338.88402500000001</v>
      </c>
      <c r="B1111">
        <v>-34.150839687500003</v>
      </c>
      <c r="C1111">
        <v>-20.944136562499999</v>
      </c>
      <c r="D1111">
        <v>-12.4677903125</v>
      </c>
      <c r="E1111">
        <v>-5.7853428124999997</v>
      </c>
      <c r="F1111">
        <v>-2.6006475</v>
      </c>
      <c r="G1111">
        <v>-2.2972662499999998</v>
      </c>
      <c r="I1111" s="1">
        <v>34.150840000000002</v>
      </c>
      <c r="J1111" s="2">
        <v>20.944140000000001</v>
      </c>
      <c r="K1111" s="3">
        <v>12.467790000000001</v>
      </c>
      <c r="L1111" s="4">
        <v>5.7853399999999997</v>
      </c>
      <c r="M1111" s="5">
        <v>2.6006499999999999</v>
      </c>
      <c r="N1111" s="6">
        <v>2.2972700000000001</v>
      </c>
      <c r="P1111" s="1">
        <f>SUM($I$1:I1111)</f>
        <v>23486.419259999984</v>
      </c>
      <c r="Q1111" s="2">
        <f>SUM($J$1:$J1111)</f>
        <v>13700.536570000006</v>
      </c>
      <c r="R1111" s="3">
        <f>SUM($K$1:$K1111)</f>
        <v>9284.7127099999998</v>
      </c>
      <c r="S1111" s="4">
        <f>SUM($L$1:$L1111)</f>
        <v>6324.6525400000073</v>
      </c>
      <c r="T1111" s="5">
        <f>SUM($M$1:$M1111)</f>
        <v>4257.2753800000028</v>
      </c>
      <c r="U1111" s="6">
        <f>SUM($N$1:$N1111)</f>
        <v>3823.7561900000037</v>
      </c>
    </row>
    <row r="1112" spans="1:21">
      <c r="A1112">
        <v>338.89202499999999</v>
      </c>
      <c r="B1112">
        <v>-32.574091875000001</v>
      </c>
      <c r="C1112">
        <v>-20.3894796875</v>
      </c>
      <c r="D1112">
        <v>-11.851126562499999</v>
      </c>
      <c r="E1112">
        <v>-5.2390946874999997</v>
      </c>
      <c r="F1112">
        <v>-2.2055553125</v>
      </c>
      <c r="G1112">
        <v>-2.313079375</v>
      </c>
      <c r="I1112" s="1">
        <v>32.574089999999998</v>
      </c>
      <c r="J1112" s="2">
        <v>20.389479999999999</v>
      </c>
      <c r="K1112" s="3">
        <v>11.851129999999999</v>
      </c>
      <c r="L1112" s="4">
        <v>5.23909</v>
      </c>
      <c r="M1112" s="5">
        <v>2.2055600000000002</v>
      </c>
      <c r="N1112" s="6">
        <v>2.3130799999999998</v>
      </c>
      <c r="P1112" s="1">
        <f>SUM($I$1:I1112)</f>
        <v>23518.993349999982</v>
      </c>
      <c r="Q1112" s="2">
        <f>SUM($J$1:$J1112)</f>
        <v>13720.926050000005</v>
      </c>
      <c r="R1112" s="3">
        <f>SUM($K$1:$K1112)</f>
        <v>9296.5638399999989</v>
      </c>
      <c r="S1112" s="4">
        <f>SUM($L$1:$L1112)</f>
        <v>6329.8916300000074</v>
      </c>
      <c r="T1112" s="5">
        <f>SUM($M$1:$M1112)</f>
        <v>4259.4809400000031</v>
      </c>
      <c r="U1112" s="6">
        <f>SUM($N$1:$N1112)</f>
        <v>3826.0692700000036</v>
      </c>
    </row>
    <row r="1113" spans="1:21">
      <c r="A1113">
        <v>338.90002500000003</v>
      </c>
      <c r="B1113">
        <v>-31.137273749999999</v>
      </c>
      <c r="C1113">
        <v>-19.752779374999999</v>
      </c>
      <c r="D1113">
        <v>-11.1963925</v>
      </c>
      <c r="E1113">
        <v>-4.8002403124999997</v>
      </c>
      <c r="F1113">
        <v>-1.73787</v>
      </c>
      <c r="G1113">
        <v>-2.3459071874999999</v>
      </c>
      <c r="I1113" s="1">
        <v>31.137270000000001</v>
      </c>
      <c r="J1113" s="2">
        <v>19.752780000000001</v>
      </c>
      <c r="K1113" s="3">
        <v>11.196389999999999</v>
      </c>
      <c r="L1113" s="4">
        <v>4.8002399999999996</v>
      </c>
      <c r="M1113" s="5">
        <v>1.73787</v>
      </c>
      <c r="N1113" s="6">
        <v>2.3459099999999999</v>
      </c>
      <c r="P1113" s="1">
        <f>SUM($I$1:I1113)</f>
        <v>23550.130619999982</v>
      </c>
      <c r="Q1113" s="2">
        <f>SUM($J$1:$J1113)</f>
        <v>13740.678830000006</v>
      </c>
      <c r="R1113" s="3">
        <f>SUM($K$1:$K1113)</f>
        <v>9307.760229999998</v>
      </c>
      <c r="S1113" s="4">
        <f>SUM($L$1:$L1113)</f>
        <v>6334.6918700000069</v>
      </c>
      <c r="T1113" s="5">
        <f>SUM($M$1:$M1113)</f>
        <v>4261.218810000003</v>
      </c>
      <c r="U1113" s="6">
        <f>SUM($N$1:$N1113)</f>
        <v>3828.4151800000036</v>
      </c>
    </row>
    <row r="1114" spans="1:21">
      <c r="A1114">
        <v>338.90802500000001</v>
      </c>
      <c r="B1114">
        <v>-29.790104062499999</v>
      </c>
      <c r="C1114">
        <v>-19.078935000000001</v>
      </c>
      <c r="D1114">
        <v>-10.5150909375</v>
      </c>
      <c r="E1114">
        <v>-4.4838034374999998</v>
      </c>
      <c r="F1114">
        <v>-1.1813959375</v>
      </c>
      <c r="G1114">
        <v>-2.4034803125000002</v>
      </c>
      <c r="I1114" s="1">
        <v>29.790099999999999</v>
      </c>
      <c r="J1114" s="2">
        <v>19.078939999999999</v>
      </c>
      <c r="K1114" s="3">
        <v>10.515090000000001</v>
      </c>
      <c r="L1114" s="4">
        <v>4.4837999999999996</v>
      </c>
      <c r="M1114" s="5">
        <v>1.1814</v>
      </c>
      <c r="N1114" s="6">
        <v>2.4034800000000001</v>
      </c>
      <c r="P1114" s="1">
        <f>SUM($I$1:I1114)</f>
        <v>23579.92071999998</v>
      </c>
      <c r="Q1114" s="2">
        <f>SUM($J$1:$J1114)</f>
        <v>13759.757770000006</v>
      </c>
      <c r="R1114" s="3">
        <f>SUM($K$1:$K1114)</f>
        <v>9318.2753199999988</v>
      </c>
      <c r="S1114" s="4">
        <f>SUM($L$1:$L1114)</f>
        <v>6339.1756700000069</v>
      </c>
      <c r="T1114" s="5">
        <f>SUM($M$1:$M1114)</f>
        <v>4262.4002100000034</v>
      </c>
      <c r="U1114" s="6">
        <f>SUM($N$1:$N1114)</f>
        <v>3830.8186600000035</v>
      </c>
    </row>
    <row r="1115" spans="1:21">
      <c r="A1115">
        <v>338.91602499999999</v>
      </c>
      <c r="B1115">
        <v>-28.522444687499998</v>
      </c>
      <c r="C1115">
        <v>-18.408172812499998</v>
      </c>
      <c r="D1115">
        <v>-9.8755053124999996</v>
      </c>
      <c r="E1115">
        <v>-4.2878506249999999</v>
      </c>
      <c r="F1115">
        <v>-0.53083906250000001</v>
      </c>
      <c r="G1115">
        <v>-2.4954940625000002</v>
      </c>
      <c r="I1115" s="1">
        <v>28.52244</v>
      </c>
      <c r="J1115" s="2">
        <v>18.408169999999998</v>
      </c>
      <c r="K1115" s="3">
        <v>9.8755100000000002</v>
      </c>
      <c r="L1115" s="4">
        <v>4.2878499999999997</v>
      </c>
      <c r="M1115" s="5">
        <v>0.53083999999999998</v>
      </c>
      <c r="N1115" s="6">
        <v>2.4954900000000002</v>
      </c>
      <c r="P1115" s="1">
        <f>SUM($I$1:I1115)</f>
        <v>23608.443159999981</v>
      </c>
      <c r="Q1115" s="2">
        <f>SUM($J$1:$J1115)</f>
        <v>13778.165940000006</v>
      </c>
      <c r="R1115" s="3">
        <f>SUM($K$1:$K1115)</f>
        <v>9328.1508299999987</v>
      </c>
      <c r="S1115" s="4">
        <f>SUM($L$1:$L1115)</f>
        <v>6343.4635200000066</v>
      </c>
      <c r="T1115" s="5">
        <f>SUM($M$1:$M1115)</f>
        <v>4262.9310500000038</v>
      </c>
      <c r="U1115" s="6">
        <f>SUM($N$1:$N1115)</f>
        <v>3833.3141500000033</v>
      </c>
    </row>
    <row r="1116" spans="1:21">
      <c r="A1116">
        <v>338.92402499999997</v>
      </c>
      <c r="B1116">
        <v>-27.323262499999998</v>
      </c>
      <c r="C1116">
        <v>-17.733608749999998</v>
      </c>
      <c r="D1116">
        <v>-9.3162681250000006</v>
      </c>
      <c r="E1116">
        <v>-4.2401875000000002</v>
      </c>
      <c r="F1116">
        <v>0.18949374999999999</v>
      </c>
      <c r="G1116">
        <v>-2.6164253125000001</v>
      </c>
      <c r="I1116" s="1">
        <v>27.323260000000001</v>
      </c>
      <c r="J1116" s="2">
        <v>17.733609999999999</v>
      </c>
      <c r="K1116" s="3">
        <v>9.3162699999999994</v>
      </c>
      <c r="L1116" s="4">
        <v>4.2401900000000001</v>
      </c>
      <c r="M1116" s="5">
        <v>0.18948999999999999</v>
      </c>
      <c r="N1116" s="6">
        <v>2.6164299999999998</v>
      </c>
      <c r="P1116" s="1">
        <f>SUM($I$1:I1116)</f>
        <v>23635.766419999982</v>
      </c>
      <c r="Q1116" s="2">
        <f>SUM($J$1:$J1116)</f>
        <v>13795.899550000006</v>
      </c>
      <c r="R1116" s="3">
        <f>SUM($K$1:$K1116)</f>
        <v>9337.467099999998</v>
      </c>
      <c r="S1116" s="4">
        <f>SUM($L$1:$L1116)</f>
        <v>6347.703710000007</v>
      </c>
      <c r="T1116" s="5">
        <f>SUM($M$1:$M1116)</f>
        <v>4263.1205400000035</v>
      </c>
      <c r="U1116" s="6">
        <f>SUM($N$1:$N1116)</f>
        <v>3835.9305800000034</v>
      </c>
    </row>
    <row r="1117" spans="1:21">
      <c r="A1117">
        <v>338.93202500000001</v>
      </c>
      <c r="B1117">
        <v>-26.160172187499999</v>
      </c>
      <c r="C1117">
        <v>-17.078301875000001</v>
      </c>
      <c r="D1117">
        <v>-8.8376631250000006</v>
      </c>
      <c r="E1117">
        <v>-4.3110584374999998</v>
      </c>
      <c r="F1117">
        <v>0.91318187500000003</v>
      </c>
      <c r="G1117">
        <v>-2.7281928125000001</v>
      </c>
      <c r="I1117" s="1">
        <v>26.160170000000001</v>
      </c>
      <c r="J1117" s="2">
        <v>17.078299999999999</v>
      </c>
      <c r="K1117" s="3">
        <v>8.8376599999999996</v>
      </c>
      <c r="L1117" s="4">
        <v>4.3110600000000003</v>
      </c>
      <c r="M1117" s="5">
        <v>0.91317999999999999</v>
      </c>
      <c r="N1117" s="6">
        <v>2.7281900000000001</v>
      </c>
      <c r="P1117" s="1">
        <f>SUM($I$1:I1117)</f>
        <v>23661.926589999981</v>
      </c>
      <c r="Q1117" s="2">
        <f>SUM($J$1:$J1117)</f>
        <v>13812.977850000005</v>
      </c>
      <c r="R1117" s="3">
        <f>SUM($K$1:$K1117)</f>
        <v>9346.3047599999973</v>
      </c>
      <c r="S1117" s="4">
        <f>SUM($L$1:$L1117)</f>
        <v>6352.014770000007</v>
      </c>
      <c r="T1117" s="5">
        <f>SUM($M$1:$M1117)</f>
        <v>4264.0337200000031</v>
      </c>
      <c r="U1117" s="6">
        <f>SUM($N$1:$N1117)</f>
        <v>3838.6587700000032</v>
      </c>
    </row>
    <row r="1118" spans="1:21">
      <c r="A1118">
        <v>338.94002499999999</v>
      </c>
      <c r="B1118">
        <v>-24.9657865625</v>
      </c>
      <c r="C1118">
        <v>-16.422289062499999</v>
      </c>
      <c r="D1118">
        <v>-8.4337715625000005</v>
      </c>
      <c r="E1118">
        <v>-4.46245125</v>
      </c>
      <c r="F1118">
        <v>1.591234375</v>
      </c>
      <c r="G1118">
        <v>-2.8019496875000001</v>
      </c>
      <c r="I1118" s="1">
        <v>24.965789999999998</v>
      </c>
      <c r="J1118" s="2">
        <v>16.42229</v>
      </c>
      <c r="K1118" s="3">
        <v>8.4337700000000009</v>
      </c>
      <c r="L1118" s="4">
        <v>4.4624499999999996</v>
      </c>
      <c r="M1118" s="5">
        <v>1.5912299999999999</v>
      </c>
      <c r="N1118" s="6">
        <v>2.8019500000000002</v>
      </c>
      <c r="P1118" s="1">
        <f>SUM($I$1:I1118)</f>
        <v>23686.892379999979</v>
      </c>
      <c r="Q1118" s="2">
        <f>SUM($J$1:$J1118)</f>
        <v>13829.400140000005</v>
      </c>
      <c r="R1118" s="3">
        <f>SUM($K$1:$K1118)</f>
        <v>9354.7385299999969</v>
      </c>
      <c r="S1118" s="4">
        <f>SUM($L$1:$L1118)</f>
        <v>6356.477220000007</v>
      </c>
      <c r="T1118" s="5">
        <f>SUM($M$1:$M1118)</f>
        <v>4265.6249500000031</v>
      </c>
      <c r="U1118" s="6">
        <f>SUM($N$1:$N1118)</f>
        <v>3841.4607200000032</v>
      </c>
    </row>
    <row r="1119" spans="1:21">
      <c r="A1119">
        <v>338.94802499999997</v>
      </c>
      <c r="B1119">
        <v>-23.7459446875</v>
      </c>
      <c r="C1119">
        <v>-15.772197500000001</v>
      </c>
      <c r="D1119">
        <v>-8.1110059374999999</v>
      </c>
      <c r="E1119">
        <v>-4.6542199999999996</v>
      </c>
      <c r="F1119">
        <v>2.2117956250000002</v>
      </c>
      <c r="G1119">
        <v>-2.8245231249999998</v>
      </c>
      <c r="I1119" s="1">
        <v>23.745940000000001</v>
      </c>
      <c r="J1119" s="2">
        <v>15.7722</v>
      </c>
      <c r="K1119" s="3">
        <v>8.1110100000000003</v>
      </c>
      <c r="L1119" s="4">
        <v>4.6542199999999996</v>
      </c>
      <c r="M1119" s="5">
        <v>2.2118000000000002</v>
      </c>
      <c r="N1119" s="6">
        <v>2.8245200000000001</v>
      </c>
      <c r="P1119" s="1">
        <f>SUM($I$1:I1119)</f>
        <v>23710.63831999998</v>
      </c>
      <c r="Q1119" s="2">
        <f>SUM($J$1:$J1119)</f>
        <v>13845.172340000005</v>
      </c>
      <c r="R1119" s="3">
        <f>SUM($K$1:$K1119)</f>
        <v>9362.8495399999974</v>
      </c>
      <c r="S1119" s="4">
        <f>SUM($L$1:$L1119)</f>
        <v>6361.1314400000074</v>
      </c>
      <c r="T1119" s="5">
        <f>SUM($M$1:$M1119)</f>
        <v>4267.8367500000031</v>
      </c>
      <c r="U1119" s="6">
        <f>SUM($N$1:$N1119)</f>
        <v>3844.2852400000033</v>
      </c>
    </row>
    <row r="1120" spans="1:21">
      <c r="A1120">
        <v>338.95602500000001</v>
      </c>
      <c r="B1120">
        <v>-22.6446228125</v>
      </c>
      <c r="C1120">
        <v>-15.2133253125</v>
      </c>
      <c r="D1120">
        <v>-7.8539896875000004</v>
      </c>
      <c r="E1120">
        <v>-4.8639693749999999</v>
      </c>
      <c r="F1120">
        <v>2.6945440624999999</v>
      </c>
      <c r="G1120">
        <v>-2.7689196874999999</v>
      </c>
      <c r="I1120" s="1">
        <v>22.64462</v>
      </c>
      <c r="J1120" s="2">
        <v>15.213329999999999</v>
      </c>
      <c r="K1120" s="3">
        <v>7.8539899999999996</v>
      </c>
      <c r="L1120" s="4">
        <v>4.8639700000000001</v>
      </c>
      <c r="M1120" s="5">
        <v>2.6945399999999999</v>
      </c>
      <c r="N1120" s="6">
        <v>2.76892</v>
      </c>
      <c r="P1120" s="1">
        <f>SUM($I$1:I1120)</f>
        <v>23733.282939999979</v>
      </c>
      <c r="Q1120" s="2">
        <f>SUM($J$1:$J1120)</f>
        <v>13860.385670000005</v>
      </c>
      <c r="R1120" s="3">
        <f>SUM($K$1:$K1120)</f>
        <v>9370.703529999997</v>
      </c>
      <c r="S1120" s="4">
        <f>SUM($L$1:$L1120)</f>
        <v>6365.9954100000077</v>
      </c>
      <c r="T1120" s="5">
        <f>SUM($M$1:$M1120)</f>
        <v>4270.5312900000035</v>
      </c>
      <c r="U1120" s="6">
        <f>SUM($N$1:$N1120)</f>
        <v>3847.0541600000033</v>
      </c>
    </row>
    <row r="1121" spans="1:21">
      <c r="A1121">
        <v>338.96402499999999</v>
      </c>
      <c r="B1121">
        <v>-21.663945312500001</v>
      </c>
      <c r="C1121">
        <v>-14.740285312499999</v>
      </c>
      <c r="D1121">
        <v>-7.6478981250000002</v>
      </c>
      <c r="E1121">
        <v>-5.05805375</v>
      </c>
      <c r="F1121">
        <v>2.9820215624999999</v>
      </c>
      <c r="G1121">
        <v>-2.6060940625</v>
      </c>
      <c r="I1121" s="1">
        <v>21.66395</v>
      </c>
      <c r="J1121" s="2">
        <v>14.74029</v>
      </c>
      <c r="K1121" s="3">
        <v>7.6478999999999999</v>
      </c>
      <c r="L1121" s="4">
        <v>5.0580499999999997</v>
      </c>
      <c r="M1121" s="5">
        <v>2.9820199999999999</v>
      </c>
      <c r="N1121" s="6">
        <v>2.60609</v>
      </c>
      <c r="P1121" s="1">
        <f>SUM($I$1:I1121)</f>
        <v>23754.946889999977</v>
      </c>
      <c r="Q1121" s="2">
        <f>SUM($J$1:$J1121)</f>
        <v>13875.125960000005</v>
      </c>
      <c r="R1121" s="3">
        <f>SUM($K$1:$K1121)</f>
        <v>9378.351429999997</v>
      </c>
      <c r="S1121" s="4">
        <f>SUM($L$1:$L1121)</f>
        <v>6371.0534600000074</v>
      </c>
      <c r="T1121" s="5">
        <f>SUM($M$1:$M1121)</f>
        <v>4273.5133100000039</v>
      </c>
      <c r="U1121" s="6">
        <f>SUM($N$1:$N1121)</f>
        <v>3849.6602500000035</v>
      </c>
    </row>
    <row r="1122" spans="1:21">
      <c r="A1122">
        <v>338.97202499999997</v>
      </c>
      <c r="B1122">
        <v>-20.777957812499999</v>
      </c>
      <c r="C1122">
        <v>-14.3238678125</v>
      </c>
      <c r="D1122">
        <v>-7.4874515625000004</v>
      </c>
      <c r="E1122">
        <v>-5.1838665625000004</v>
      </c>
      <c r="F1122">
        <v>3.0791221874999999</v>
      </c>
      <c r="G1122">
        <v>-2.3187290625000001</v>
      </c>
      <c r="I1122" s="1">
        <v>20.77796</v>
      </c>
      <c r="J1122" s="2">
        <v>14.323869999999999</v>
      </c>
      <c r="K1122" s="3">
        <v>7.4874499999999999</v>
      </c>
      <c r="L1122" s="4">
        <v>5.1838699999999998</v>
      </c>
      <c r="M1122" s="5">
        <v>3.0791200000000001</v>
      </c>
      <c r="N1122" s="6">
        <v>2.31873</v>
      </c>
      <c r="P1122" s="1">
        <f>SUM($I$1:I1122)</f>
        <v>23775.724849999977</v>
      </c>
      <c r="Q1122" s="2">
        <f>SUM($J$1:$J1122)</f>
        <v>13889.449830000005</v>
      </c>
      <c r="R1122" s="3">
        <f>SUM($K$1:$K1122)</f>
        <v>9385.8388799999975</v>
      </c>
      <c r="S1122" s="4">
        <f>SUM($L$1:$L1122)</f>
        <v>6376.2373300000072</v>
      </c>
      <c r="T1122" s="5">
        <f>SUM($M$1:$M1122)</f>
        <v>4276.5924300000042</v>
      </c>
      <c r="U1122" s="6">
        <f>SUM($N$1:$N1122)</f>
        <v>3851.9789800000035</v>
      </c>
    </row>
    <row r="1123" spans="1:21">
      <c r="A1123">
        <v>338.98002500000001</v>
      </c>
      <c r="B1123">
        <v>-20.016554062499999</v>
      </c>
      <c r="C1123">
        <v>-13.9488690625</v>
      </c>
      <c r="D1123">
        <v>-7.3796215624999997</v>
      </c>
      <c r="E1123">
        <v>-5.2273250000000004</v>
      </c>
      <c r="F1123">
        <v>2.9530359375000002</v>
      </c>
      <c r="G1123">
        <v>-1.9655809375</v>
      </c>
      <c r="I1123" s="1">
        <v>20.016549999999999</v>
      </c>
      <c r="J1123" s="2">
        <v>13.948869999999999</v>
      </c>
      <c r="K1123" s="3">
        <v>7.3796200000000001</v>
      </c>
      <c r="L1123" s="4">
        <v>5.2273300000000003</v>
      </c>
      <c r="M1123" s="5">
        <v>2.9530400000000001</v>
      </c>
      <c r="N1123" s="6">
        <v>1.9655800000000001</v>
      </c>
      <c r="P1123" s="1">
        <f>SUM($I$1:I1123)</f>
        <v>23795.741399999977</v>
      </c>
      <c r="Q1123" s="2">
        <f>SUM($J$1:$J1123)</f>
        <v>13903.398700000005</v>
      </c>
      <c r="R1123" s="3">
        <f>SUM($K$1:$K1123)</f>
        <v>9393.2184999999972</v>
      </c>
      <c r="S1123" s="4">
        <f>SUM($L$1:$L1123)</f>
        <v>6381.4646600000069</v>
      </c>
      <c r="T1123" s="5">
        <f>SUM($M$1:$M1123)</f>
        <v>4279.5454700000046</v>
      </c>
      <c r="U1123" s="6">
        <f>SUM($N$1:$N1123)</f>
        <v>3853.9445600000035</v>
      </c>
    </row>
    <row r="1124" spans="1:21">
      <c r="A1124">
        <v>338.98802499999999</v>
      </c>
      <c r="B1124">
        <v>-19.402993124999998</v>
      </c>
      <c r="C1124">
        <v>-13.601165312499999</v>
      </c>
      <c r="D1124">
        <v>-7.3306446875000004</v>
      </c>
      <c r="E1124">
        <v>-5.1780581249999997</v>
      </c>
      <c r="F1124">
        <v>2.6059818749999999</v>
      </c>
      <c r="G1124">
        <v>-1.5824925000000001</v>
      </c>
      <c r="I1124" s="1">
        <v>19.402989999999999</v>
      </c>
      <c r="J1124" s="2">
        <v>13.60117</v>
      </c>
      <c r="K1124" s="3">
        <v>7.3306399999999998</v>
      </c>
      <c r="L1124" s="4">
        <v>5.1780600000000003</v>
      </c>
      <c r="M1124" s="5">
        <v>2.6059800000000002</v>
      </c>
      <c r="N1124" s="6">
        <v>1.58249</v>
      </c>
      <c r="P1124" s="1">
        <f>SUM($I$1:I1124)</f>
        <v>23815.144389999976</v>
      </c>
      <c r="Q1124" s="2">
        <f>SUM($J$1:$J1124)</f>
        <v>13916.999870000005</v>
      </c>
      <c r="R1124" s="3">
        <f>SUM($K$1:$K1124)</f>
        <v>9400.5491399999974</v>
      </c>
      <c r="S1124" s="4">
        <f>SUM($L$1:$L1124)</f>
        <v>6386.6427200000071</v>
      </c>
      <c r="T1124" s="5">
        <f>SUM($M$1:$M1124)</f>
        <v>4282.1514500000048</v>
      </c>
      <c r="U1124" s="6">
        <f>SUM($N$1:$N1124)</f>
        <v>3855.5270500000033</v>
      </c>
    </row>
    <row r="1125" spans="1:21">
      <c r="A1125">
        <v>338.99602499999997</v>
      </c>
      <c r="B1125">
        <v>-18.923962812500001</v>
      </c>
      <c r="C1125">
        <v>-13.2936590625</v>
      </c>
      <c r="D1125">
        <v>-7.3399209374999996</v>
      </c>
      <c r="E1125">
        <v>-5.0352840624999997</v>
      </c>
      <c r="F1125">
        <v>2.124770625</v>
      </c>
      <c r="G1125">
        <v>-1.15589875</v>
      </c>
      <c r="I1125" s="1">
        <v>18.923960000000001</v>
      </c>
      <c r="J1125" s="2">
        <v>13.293659999999999</v>
      </c>
      <c r="K1125" s="3">
        <v>7.3399200000000002</v>
      </c>
      <c r="L1125" s="4">
        <v>5.0352800000000002</v>
      </c>
      <c r="M1125" s="5">
        <v>2.1247699999999998</v>
      </c>
      <c r="N1125" s="6">
        <v>1.1558999999999999</v>
      </c>
      <c r="P1125" s="1">
        <f>SUM($I$1:I1125)</f>
        <v>23834.068349999976</v>
      </c>
      <c r="Q1125" s="2">
        <f>SUM($J$1:$J1125)</f>
        <v>13930.293530000004</v>
      </c>
      <c r="R1125" s="3">
        <f>SUM($K$1:$K1125)</f>
        <v>9407.8890599999977</v>
      </c>
      <c r="S1125" s="4">
        <f>SUM($L$1:$L1125)</f>
        <v>6391.6780000000072</v>
      </c>
      <c r="T1125" s="5">
        <f>SUM($M$1:$M1125)</f>
        <v>4284.2762200000052</v>
      </c>
      <c r="U1125" s="6">
        <f>SUM($N$1:$N1125)</f>
        <v>3856.6829500000035</v>
      </c>
    </row>
    <row r="1126" spans="1:21">
      <c r="A1126">
        <v>339.00402500000001</v>
      </c>
      <c r="B1126">
        <v>-18.549757187499999</v>
      </c>
      <c r="C1126">
        <v>-13.0531784375</v>
      </c>
      <c r="D1126">
        <v>-7.4164512499999997</v>
      </c>
      <c r="E1126">
        <v>-4.8026556249999999</v>
      </c>
      <c r="F1126">
        <v>1.6438453125000001</v>
      </c>
      <c r="G1126">
        <v>-0.72458718749999995</v>
      </c>
      <c r="I1126" s="1">
        <v>18.549759999999999</v>
      </c>
      <c r="J1126" s="2">
        <v>13.053179999999999</v>
      </c>
      <c r="K1126" s="3">
        <v>7.4164500000000002</v>
      </c>
      <c r="L1126" s="4">
        <v>4.8026600000000004</v>
      </c>
      <c r="M1126" s="5">
        <v>1.64385</v>
      </c>
      <c r="N1126" s="6">
        <v>0.72458999999999996</v>
      </c>
      <c r="P1126" s="1">
        <f>SUM($I$1:I1126)</f>
        <v>23852.618109999978</v>
      </c>
      <c r="Q1126" s="2">
        <f>SUM($J$1:$J1126)</f>
        <v>13943.346710000005</v>
      </c>
      <c r="R1126" s="3">
        <f>SUM($K$1:$K1126)</f>
        <v>9415.3055099999983</v>
      </c>
      <c r="S1126" s="4">
        <f>SUM($L$1:$L1126)</f>
        <v>6396.4806600000074</v>
      </c>
      <c r="T1126" s="5">
        <f>SUM($M$1:$M1126)</f>
        <v>4285.9200700000056</v>
      </c>
      <c r="U1126" s="6">
        <f>SUM($N$1:$N1126)</f>
        <v>3857.4075400000033</v>
      </c>
    </row>
    <row r="1127" spans="1:21">
      <c r="A1127">
        <v>339.01202499999999</v>
      </c>
      <c r="B1127">
        <v>-18.307613125</v>
      </c>
      <c r="C1127">
        <v>-12.860596875000001</v>
      </c>
      <c r="D1127">
        <v>-7.5650796874999999</v>
      </c>
      <c r="E1127">
        <v>-4.4900493749999999</v>
      </c>
      <c r="F1127">
        <v>1.2417290624999999</v>
      </c>
      <c r="G1127">
        <v>-0.30093437499999998</v>
      </c>
      <c r="I1127" s="1">
        <v>18.30761</v>
      </c>
      <c r="J1127" s="2">
        <v>12.8606</v>
      </c>
      <c r="K1127" s="3">
        <v>7.56508</v>
      </c>
      <c r="L1127" s="4">
        <v>4.4900500000000001</v>
      </c>
      <c r="M1127" s="5">
        <v>1.24173</v>
      </c>
      <c r="N1127" s="6">
        <v>0.30092999999999998</v>
      </c>
      <c r="P1127" s="1">
        <f>SUM($I$1:I1127)</f>
        <v>23870.925719999977</v>
      </c>
      <c r="Q1127" s="2">
        <f>SUM($J$1:$J1127)</f>
        <v>13956.207310000005</v>
      </c>
      <c r="R1127" s="3">
        <f>SUM($K$1:$K1127)</f>
        <v>9422.8705899999986</v>
      </c>
      <c r="S1127" s="4">
        <f>SUM($L$1:$L1127)</f>
        <v>6400.9707100000078</v>
      </c>
      <c r="T1127" s="5">
        <f>SUM($M$1:$M1127)</f>
        <v>4287.1618000000053</v>
      </c>
      <c r="U1127" s="6">
        <f>SUM($N$1:$N1127)</f>
        <v>3857.7084700000032</v>
      </c>
    </row>
    <row r="1128" spans="1:21">
      <c r="A1128">
        <v>339.02002499999998</v>
      </c>
      <c r="B1128">
        <v>-18.175600625000001</v>
      </c>
      <c r="C1128">
        <v>-12.704904375</v>
      </c>
      <c r="D1128">
        <v>-7.7695818750000001</v>
      </c>
      <c r="E1128">
        <v>-4.1388934375000002</v>
      </c>
      <c r="F1128">
        <v>0.90035656249999996</v>
      </c>
      <c r="G1128">
        <v>9.5630657250000001E-2</v>
      </c>
      <c r="I1128" s="1">
        <v>18.175599999999999</v>
      </c>
      <c r="J1128" s="2">
        <v>12.7049</v>
      </c>
      <c r="K1128" s="3">
        <v>7.7695800000000004</v>
      </c>
      <c r="L1128" s="4">
        <v>4.13889</v>
      </c>
      <c r="M1128" s="5">
        <v>0.90036000000000005</v>
      </c>
      <c r="N1128" s="6">
        <v>9.5630000000000007E-2</v>
      </c>
      <c r="P1128" s="1">
        <f>SUM($I$1:I1128)</f>
        <v>23889.101319999976</v>
      </c>
      <c r="Q1128" s="2">
        <f>SUM($J$1:$J1128)</f>
        <v>13968.912210000006</v>
      </c>
      <c r="R1128" s="3">
        <f>SUM($K$1:$K1128)</f>
        <v>9430.6401699999988</v>
      </c>
      <c r="S1128" s="4">
        <f>SUM($L$1:$L1128)</f>
        <v>6405.109600000008</v>
      </c>
      <c r="T1128" s="5">
        <f>SUM($M$1:$M1128)</f>
        <v>4288.062160000005</v>
      </c>
      <c r="U1128" s="6">
        <f>SUM($N$1:$N1128)</f>
        <v>3857.804100000003</v>
      </c>
    </row>
    <row r="1129" spans="1:21">
      <c r="A1129">
        <v>339.02802500000001</v>
      </c>
      <c r="B1129">
        <v>-18.101138124999999</v>
      </c>
      <c r="C1129">
        <v>-12.576771875</v>
      </c>
      <c r="D1129">
        <v>-8.0257550000000002</v>
      </c>
      <c r="E1129">
        <v>-3.8054596875</v>
      </c>
      <c r="F1129">
        <v>0.58911437499999997</v>
      </c>
      <c r="G1129">
        <v>0.42049718749999998</v>
      </c>
      <c r="I1129" s="1">
        <v>18.101140000000001</v>
      </c>
      <c r="J1129" s="2">
        <v>12.57677</v>
      </c>
      <c r="K1129" s="3">
        <v>8.02576</v>
      </c>
      <c r="L1129" s="4">
        <v>3.8054600000000001</v>
      </c>
      <c r="M1129" s="5">
        <v>0.58911000000000002</v>
      </c>
      <c r="N1129" s="6">
        <v>0.42049999999999998</v>
      </c>
      <c r="P1129" s="1">
        <f>SUM($I$1:I1129)</f>
        <v>23907.202459999975</v>
      </c>
      <c r="Q1129" s="2">
        <f>SUM($J$1:$J1129)</f>
        <v>13981.488980000006</v>
      </c>
      <c r="R1129" s="3">
        <f>SUM($K$1:$K1129)</f>
        <v>9438.6659299999992</v>
      </c>
      <c r="S1129" s="4">
        <f>SUM($L$1:$L1129)</f>
        <v>6408.9150600000075</v>
      </c>
      <c r="T1129" s="5">
        <f>SUM($M$1:$M1129)</f>
        <v>4288.6512700000048</v>
      </c>
      <c r="U1129" s="6">
        <f>SUM($N$1:$N1129)</f>
        <v>3858.2246000000032</v>
      </c>
    </row>
    <row r="1130" spans="1:21">
      <c r="A1130">
        <v>339.036025</v>
      </c>
      <c r="B1130">
        <v>-18.05770875</v>
      </c>
      <c r="C1130">
        <v>-12.463607187499999</v>
      </c>
      <c r="D1130">
        <v>-8.3269581250000009</v>
      </c>
      <c r="E1130">
        <v>-3.5198596874999999</v>
      </c>
      <c r="F1130">
        <v>0.34827875000000003</v>
      </c>
      <c r="G1130">
        <v>0.65393437499999996</v>
      </c>
      <c r="I1130" s="1">
        <v>18.05771</v>
      </c>
      <c r="J1130" s="2">
        <v>12.463609999999999</v>
      </c>
      <c r="K1130" s="3">
        <v>8.3269599999999997</v>
      </c>
      <c r="L1130" s="4">
        <v>3.51986</v>
      </c>
      <c r="M1130" s="5">
        <v>0.34827999999999998</v>
      </c>
      <c r="N1130" s="6">
        <v>0.65393000000000001</v>
      </c>
      <c r="P1130" s="1">
        <f>SUM($I$1:I1130)</f>
        <v>23925.260169999976</v>
      </c>
      <c r="Q1130" s="2">
        <f>SUM($J$1:$J1130)</f>
        <v>13993.952590000006</v>
      </c>
      <c r="R1130" s="3">
        <f>SUM($K$1:$K1130)</f>
        <v>9446.9928899999995</v>
      </c>
      <c r="S1130" s="4">
        <f>SUM($L$1:$L1130)</f>
        <v>6412.4349200000079</v>
      </c>
      <c r="T1130" s="5">
        <f>SUM($M$1:$M1130)</f>
        <v>4288.999550000005</v>
      </c>
      <c r="U1130" s="6">
        <f>SUM($N$1:$N1130)</f>
        <v>3858.8785300000031</v>
      </c>
    </row>
    <row r="1131" spans="1:21">
      <c r="A1131">
        <v>339.04402499999998</v>
      </c>
      <c r="B1131">
        <v>-18.031211249999998</v>
      </c>
      <c r="C1131">
        <v>-12.365063125000001</v>
      </c>
      <c r="D1131">
        <v>-8.6221503125000005</v>
      </c>
      <c r="E1131">
        <v>-3.3070974999999998</v>
      </c>
      <c r="F1131">
        <v>0.21148406249999999</v>
      </c>
      <c r="G1131">
        <v>0.82480156250000003</v>
      </c>
      <c r="I1131" s="1">
        <v>18.031210000000002</v>
      </c>
      <c r="J1131" s="2">
        <v>12.36506</v>
      </c>
      <c r="K1131" s="3">
        <v>8.6221499999999995</v>
      </c>
      <c r="L1131" s="4">
        <v>3.3071000000000002</v>
      </c>
      <c r="M1131" s="5">
        <v>0.21148</v>
      </c>
      <c r="N1131" s="6">
        <v>0.82479999999999998</v>
      </c>
      <c r="P1131" s="1">
        <f>SUM($I$1:I1131)</f>
        <v>23943.291379999977</v>
      </c>
      <c r="Q1131" s="2">
        <f>SUM($J$1:$J1131)</f>
        <v>14006.317650000006</v>
      </c>
      <c r="R1131" s="3">
        <f>SUM($K$1:$K1131)</f>
        <v>9455.6150399999988</v>
      </c>
      <c r="S1131" s="4">
        <f>SUM($L$1:$L1131)</f>
        <v>6415.7420200000079</v>
      </c>
      <c r="T1131" s="5">
        <f>SUM($M$1:$M1131)</f>
        <v>4289.2110300000049</v>
      </c>
      <c r="U1131" s="6">
        <f>SUM($N$1:$N1131)</f>
        <v>3859.703330000003</v>
      </c>
    </row>
    <row r="1132" spans="1:21">
      <c r="A1132">
        <v>339.05202500000001</v>
      </c>
      <c r="B1132">
        <v>-18.0032675</v>
      </c>
      <c r="C1132">
        <v>-12.270152187500001</v>
      </c>
      <c r="D1132">
        <v>-8.8512599999999999</v>
      </c>
      <c r="E1132">
        <v>-3.1807768749999998</v>
      </c>
      <c r="F1132">
        <v>0.1507784375</v>
      </c>
      <c r="G1132">
        <v>0.95524374999999995</v>
      </c>
      <c r="I1132" s="1">
        <v>18.003270000000001</v>
      </c>
      <c r="J1132" s="2">
        <v>12.270149999999999</v>
      </c>
      <c r="K1132" s="3">
        <v>8.8512599999999999</v>
      </c>
      <c r="L1132" s="4">
        <v>3.1807799999999999</v>
      </c>
      <c r="M1132" s="5">
        <v>0.15078</v>
      </c>
      <c r="N1132" s="6">
        <v>0.95523999999999998</v>
      </c>
      <c r="P1132" s="1">
        <f>SUM($I$1:I1132)</f>
        <v>23961.294649999978</v>
      </c>
      <c r="Q1132" s="2">
        <f>SUM($J$1:$J1132)</f>
        <v>14018.587800000007</v>
      </c>
      <c r="R1132" s="3">
        <f>SUM($K$1:$K1132)</f>
        <v>9464.4662999999982</v>
      </c>
      <c r="S1132" s="4">
        <f>SUM($L$1:$L1132)</f>
        <v>6418.9228000000076</v>
      </c>
      <c r="T1132" s="5">
        <f>SUM($M$1:$M1132)</f>
        <v>4289.3618100000049</v>
      </c>
      <c r="U1132" s="6">
        <f>SUM($N$1:$N1132)</f>
        <v>3860.6585700000028</v>
      </c>
    </row>
    <row r="1133" spans="1:21">
      <c r="A1133">
        <v>339.060025</v>
      </c>
      <c r="B1133">
        <v>-17.961144687499999</v>
      </c>
      <c r="C1133">
        <v>-12.1566153125</v>
      </c>
      <c r="D1133">
        <v>-8.9794300000000007</v>
      </c>
      <c r="E1133">
        <v>-3.1664984375</v>
      </c>
      <c r="F1133">
        <v>0.14035906249999999</v>
      </c>
      <c r="G1133">
        <v>1.042559375</v>
      </c>
      <c r="I1133" s="1">
        <v>17.96114</v>
      </c>
      <c r="J1133" s="2">
        <v>12.15662</v>
      </c>
      <c r="K1133" s="3">
        <v>8.9794300000000007</v>
      </c>
      <c r="L1133" s="4">
        <v>3.1665000000000001</v>
      </c>
      <c r="M1133" s="5">
        <v>0.14036000000000001</v>
      </c>
      <c r="N1133" s="6">
        <v>1.0425599999999999</v>
      </c>
      <c r="P1133" s="1">
        <f>SUM($I$1:I1133)</f>
        <v>23979.255789999977</v>
      </c>
      <c r="Q1133" s="2">
        <f>SUM($J$1:$J1133)</f>
        <v>14030.744420000006</v>
      </c>
      <c r="R1133" s="3">
        <f>SUM($K$1:$K1133)</f>
        <v>9473.4457299999976</v>
      </c>
      <c r="S1133" s="4">
        <f>SUM($L$1:$L1133)</f>
        <v>6422.0893000000078</v>
      </c>
      <c r="T1133" s="5">
        <f>SUM($M$1:$M1133)</f>
        <v>4289.5021700000052</v>
      </c>
      <c r="U1133" s="6">
        <f>SUM($N$1:$N1133)</f>
        <v>3861.7011300000026</v>
      </c>
    </row>
    <row r="1134" spans="1:21">
      <c r="A1134">
        <v>339.06802499999998</v>
      </c>
      <c r="B1134">
        <v>-17.8910359375</v>
      </c>
      <c r="C1134">
        <v>-12.004493125</v>
      </c>
      <c r="D1134">
        <v>-8.9969606249999998</v>
      </c>
      <c r="E1134">
        <v>-3.2957184375000002</v>
      </c>
      <c r="F1134">
        <v>0.16521812499999999</v>
      </c>
      <c r="G1134">
        <v>1.0776825000000001</v>
      </c>
      <c r="I1134" s="1">
        <v>17.89104</v>
      </c>
      <c r="J1134" s="2">
        <v>12.004490000000001</v>
      </c>
      <c r="K1134" s="3">
        <v>8.9969599999999996</v>
      </c>
      <c r="L1134" s="4">
        <v>3.2957200000000002</v>
      </c>
      <c r="M1134" s="5">
        <v>0.16522000000000001</v>
      </c>
      <c r="N1134" s="6">
        <v>1.07768</v>
      </c>
      <c r="P1134" s="1">
        <f>SUM($I$1:I1134)</f>
        <v>23997.146829999976</v>
      </c>
      <c r="Q1134" s="2">
        <f>SUM($J$1:$J1134)</f>
        <v>14042.748910000006</v>
      </c>
      <c r="R1134" s="3">
        <f>SUM($K$1:$K1134)</f>
        <v>9482.442689999998</v>
      </c>
      <c r="S1134" s="4">
        <f>SUM($L$1:$L1134)</f>
        <v>6425.3850200000079</v>
      </c>
      <c r="T1134" s="5">
        <f>SUM($M$1:$M1134)</f>
        <v>4289.6673900000051</v>
      </c>
      <c r="U1134" s="6">
        <f>SUM($N$1:$N1134)</f>
        <v>3862.7788100000025</v>
      </c>
    </row>
    <row r="1135" spans="1:21">
      <c r="A1135">
        <v>339.07602500000002</v>
      </c>
      <c r="B1135">
        <v>-17.785663437499998</v>
      </c>
      <c r="C1135">
        <v>-11.801508437500001</v>
      </c>
      <c r="D1135">
        <v>-8.8876950000000008</v>
      </c>
      <c r="E1135">
        <v>-3.5872206250000001</v>
      </c>
      <c r="F1135">
        <v>0.20448875</v>
      </c>
      <c r="G1135">
        <v>1.0647409375000001</v>
      </c>
      <c r="I1135" s="1">
        <v>17.78566</v>
      </c>
      <c r="J1135" s="2">
        <v>11.80151</v>
      </c>
      <c r="K1135" s="3">
        <v>8.8877000000000006</v>
      </c>
      <c r="L1135" s="4">
        <v>3.5872199999999999</v>
      </c>
      <c r="M1135" s="5">
        <v>0.20449000000000001</v>
      </c>
      <c r="N1135" s="6">
        <v>1.06474</v>
      </c>
      <c r="P1135" s="1">
        <f>SUM($I$1:I1135)</f>
        <v>24014.932489999977</v>
      </c>
      <c r="Q1135" s="2">
        <f>SUM($J$1:$J1135)</f>
        <v>14054.550420000005</v>
      </c>
      <c r="R1135" s="3">
        <f>SUM($K$1:$K1135)</f>
        <v>9491.3303899999974</v>
      </c>
      <c r="S1135" s="4">
        <f>SUM($L$1:$L1135)</f>
        <v>6428.9722400000082</v>
      </c>
      <c r="T1135" s="5">
        <f>SUM($M$1:$M1135)</f>
        <v>4289.8718800000051</v>
      </c>
      <c r="U1135" s="6">
        <f>SUM($N$1:$N1135)</f>
        <v>3863.8435500000023</v>
      </c>
    </row>
    <row r="1136" spans="1:21">
      <c r="A1136">
        <v>339.084025</v>
      </c>
      <c r="B1136">
        <v>-17.648304687500001</v>
      </c>
      <c r="C1136">
        <v>-11.537374375000001</v>
      </c>
      <c r="D1136">
        <v>-8.6281059375000009</v>
      </c>
      <c r="E1136">
        <v>-4.0189612500000003</v>
      </c>
      <c r="F1136">
        <v>0.23590749999999999</v>
      </c>
      <c r="G1136">
        <v>1.0032153125000001</v>
      </c>
      <c r="I1136" s="1">
        <v>17.648299999999999</v>
      </c>
      <c r="J1136" s="2">
        <v>11.537369999999999</v>
      </c>
      <c r="K1136" s="3">
        <v>8.6281099999999995</v>
      </c>
      <c r="L1136" s="4">
        <v>4.0189599999999999</v>
      </c>
      <c r="M1136" s="5">
        <v>0.23591000000000001</v>
      </c>
      <c r="N1136" s="6">
        <v>1.00322</v>
      </c>
      <c r="P1136" s="1">
        <f>SUM($I$1:I1136)</f>
        <v>24032.580789999978</v>
      </c>
      <c r="Q1136" s="2">
        <f>SUM($J$1:$J1136)</f>
        <v>14066.087790000005</v>
      </c>
      <c r="R1136" s="3">
        <f>SUM($K$1:$K1136)</f>
        <v>9499.958499999997</v>
      </c>
      <c r="S1136" s="4">
        <f>SUM($L$1:$L1136)</f>
        <v>6432.9912000000086</v>
      </c>
      <c r="T1136" s="5">
        <f>SUM($M$1:$M1136)</f>
        <v>4290.1077900000055</v>
      </c>
      <c r="U1136" s="6">
        <f>SUM($N$1:$N1136)</f>
        <v>3864.8467700000024</v>
      </c>
    </row>
    <row r="1137" spans="1:21">
      <c r="A1137">
        <v>339.09202499999998</v>
      </c>
      <c r="B1137">
        <v>-17.47587</v>
      </c>
      <c r="C1137">
        <v>-11.204454374999999</v>
      </c>
      <c r="D1137">
        <v>-8.2313078125000008</v>
      </c>
      <c r="E1137">
        <v>-4.4895865625000004</v>
      </c>
      <c r="F1137">
        <v>0.244005625</v>
      </c>
      <c r="G1137">
        <v>0.88806312499999995</v>
      </c>
      <c r="I1137" s="1">
        <v>17.47587</v>
      </c>
      <c r="J1137" s="2">
        <v>11.20445</v>
      </c>
      <c r="K1137" s="3">
        <v>8.2313100000000006</v>
      </c>
      <c r="L1137" s="4">
        <v>4.4895899999999997</v>
      </c>
      <c r="M1137" s="5">
        <v>0.24401</v>
      </c>
      <c r="N1137" s="6">
        <v>0.88805999999999996</v>
      </c>
      <c r="P1137" s="1">
        <f>SUM($I$1:I1137)</f>
        <v>24050.056659999977</v>
      </c>
      <c r="Q1137" s="2">
        <f>SUM($J$1:$J1137)</f>
        <v>14077.292240000004</v>
      </c>
      <c r="R1137" s="3">
        <f>SUM($K$1:$K1137)</f>
        <v>9508.1898099999962</v>
      </c>
      <c r="S1137" s="4">
        <f>SUM($L$1:$L1137)</f>
        <v>6437.4807900000087</v>
      </c>
      <c r="T1137" s="5">
        <f>SUM($M$1:$M1137)</f>
        <v>4290.3518000000058</v>
      </c>
      <c r="U1137" s="6">
        <f>SUM($N$1:$N1137)</f>
        <v>3865.7348300000026</v>
      </c>
    </row>
    <row r="1138" spans="1:21">
      <c r="A1138">
        <v>339.10002500000002</v>
      </c>
      <c r="B1138">
        <v>-17.284766250000001</v>
      </c>
      <c r="C1138">
        <v>-10.852790625000001</v>
      </c>
      <c r="D1138">
        <v>-7.7514478125000004</v>
      </c>
      <c r="E1138">
        <v>-4.9769106250000004</v>
      </c>
      <c r="F1138">
        <v>0.21181375</v>
      </c>
      <c r="G1138">
        <v>0.71861062499999995</v>
      </c>
      <c r="I1138" s="1">
        <v>17.284770000000002</v>
      </c>
      <c r="J1138" s="2">
        <v>10.852790000000001</v>
      </c>
      <c r="K1138" s="3">
        <v>7.7514500000000002</v>
      </c>
      <c r="L1138" s="4">
        <v>4.9769100000000002</v>
      </c>
      <c r="M1138" s="5">
        <v>0.21181</v>
      </c>
      <c r="N1138" s="6">
        <v>0.71860999999999997</v>
      </c>
      <c r="P1138" s="1">
        <f>SUM($I$1:I1138)</f>
        <v>24067.341429999975</v>
      </c>
      <c r="Q1138" s="2">
        <f>SUM($J$1:$J1138)</f>
        <v>14088.145030000005</v>
      </c>
      <c r="R1138" s="3">
        <f>SUM($K$1:$K1138)</f>
        <v>9515.941259999996</v>
      </c>
      <c r="S1138" s="4">
        <f>SUM($L$1:$L1138)</f>
        <v>6442.457700000009</v>
      </c>
      <c r="T1138" s="5">
        <f>SUM($M$1:$M1138)</f>
        <v>4290.5636100000056</v>
      </c>
      <c r="U1138" s="6">
        <f>SUM($N$1:$N1138)</f>
        <v>3866.4534400000025</v>
      </c>
    </row>
    <row r="1139" spans="1:21">
      <c r="A1139">
        <v>339.108025</v>
      </c>
      <c r="B1139">
        <v>-17.110362187500002</v>
      </c>
      <c r="C1139">
        <v>-10.536916250000001</v>
      </c>
      <c r="D1139">
        <v>-7.2439631249999996</v>
      </c>
      <c r="E1139">
        <v>-5.4845203124999999</v>
      </c>
      <c r="F1139">
        <v>0.13277468749999999</v>
      </c>
      <c r="G1139">
        <v>0.49374000000000001</v>
      </c>
      <c r="I1139" s="1">
        <v>17.11036</v>
      </c>
      <c r="J1139" s="2">
        <v>10.53692</v>
      </c>
      <c r="K1139" s="3">
        <v>7.2439600000000004</v>
      </c>
      <c r="L1139" s="4">
        <v>5.4845199999999998</v>
      </c>
      <c r="M1139" s="5">
        <v>0.13277</v>
      </c>
      <c r="N1139" s="6">
        <v>0.49374000000000001</v>
      </c>
      <c r="P1139" s="1">
        <f>SUM($I$1:I1139)</f>
        <v>24084.451789999974</v>
      </c>
      <c r="Q1139" s="2">
        <f>SUM($J$1:$J1139)</f>
        <v>14098.681950000006</v>
      </c>
      <c r="R1139" s="3">
        <f>SUM($K$1:$K1139)</f>
        <v>9523.1852199999958</v>
      </c>
      <c r="S1139" s="4">
        <f>SUM($L$1:$L1139)</f>
        <v>6447.942220000009</v>
      </c>
      <c r="T1139" s="5">
        <f>SUM($M$1:$M1139)</f>
        <v>4290.6963800000058</v>
      </c>
      <c r="U1139" s="6">
        <f>SUM($N$1:$N1139)</f>
        <v>3866.9471800000024</v>
      </c>
    </row>
    <row r="1140" spans="1:21">
      <c r="A1140">
        <v>339.11602499999998</v>
      </c>
      <c r="B1140">
        <v>-16.978666874999998</v>
      </c>
      <c r="C1140">
        <v>-10.27720875</v>
      </c>
      <c r="D1140">
        <v>-6.7261881250000002</v>
      </c>
      <c r="E1140">
        <v>-5.9568371874999997</v>
      </c>
      <c r="F1140">
        <v>8.9890625000000005E-3</v>
      </c>
      <c r="G1140">
        <v>0.21716093750000001</v>
      </c>
      <c r="I1140" s="1">
        <v>16.978670000000001</v>
      </c>
      <c r="J1140" s="2">
        <v>10.27721</v>
      </c>
      <c r="K1140" s="3">
        <v>6.7261899999999999</v>
      </c>
      <c r="L1140" s="4">
        <v>5.9568399999999997</v>
      </c>
      <c r="M1140" s="5">
        <v>8.9899999999999997E-3</v>
      </c>
      <c r="N1140" s="6">
        <v>0.21715999999999999</v>
      </c>
      <c r="P1140" s="1">
        <f>SUM($I$1:I1140)</f>
        <v>24101.430459999974</v>
      </c>
      <c r="Q1140" s="2">
        <f>SUM($J$1:$J1140)</f>
        <v>14108.959160000006</v>
      </c>
      <c r="R1140" s="3">
        <f>SUM($K$1:$K1140)</f>
        <v>9529.9114099999952</v>
      </c>
      <c r="S1140" s="4">
        <f>SUM($L$1:$L1140)</f>
        <v>6453.8990600000088</v>
      </c>
      <c r="T1140" s="5">
        <f>SUM($M$1:$M1140)</f>
        <v>4290.705370000006</v>
      </c>
      <c r="U1140" s="6">
        <f>SUM($N$1:$N1140)</f>
        <v>3867.1643400000025</v>
      </c>
    </row>
    <row r="1141" spans="1:21">
      <c r="A1141">
        <v>339.12402500000002</v>
      </c>
      <c r="B1141">
        <v>-16.9020384375</v>
      </c>
      <c r="C1141">
        <v>-10.128050312499999</v>
      </c>
      <c r="D1141">
        <v>-6.1782715625</v>
      </c>
      <c r="E1141">
        <v>-6.3289762500000002</v>
      </c>
      <c r="F1141">
        <v>-0.16333687499999999</v>
      </c>
      <c r="G1141">
        <v>-0.104379375</v>
      </c>
      <c r="I1141" s="1">
        <v>16.90204</v>
      </c>
      <c r="J1141" s="2">
        <v>10.12805</v>
      </c>
      <c r="K1141" s="3">
        <v>6.1782700000000004</v>
      </c>
      <c r="L1141" s="4">
        <v>6.3289799999999996</v>
      </c>
      <c r="M1141" s="5">
        <v>0.16334000000000001</v>
      </c>
      <c r="N1141" s="6">
        <v>0.10438</v>
      </c>
      <c r="P1141" s="1">
        <f>SUM($I$1:I1141)</f>
        <v>24118.332499999975</v>
      </c>
      <c r="Q1141" s="2">
        <f>SUM($J$1:$J1141)</f>
        <v>14119.087210000005</v>
      </c>
      <c r="R1141" s="3">
        <f>SUM($K$1:$K1141)</f>
        <v>9536.0896799999955</v>
      </c>
      <c r="S1141" s="4">
        <f>SUM($L$1:$L1141)</f>
        <v>6460.2280400000091</v>
      </c>
      <c r="T1141" s="5">
        <f>SUM($M$1:$M1141)</f>
        <v>4290.8687100000061</v>
      </c>
      <c r="U1141" s="6">
        <f>SUM($N$1:$N1141)</f>
        <v>3867.2687200000028</v>
      </c>
    </row>
    <row r="1142" spans="1:21">
      <c r="A1142">
        <v>339.132025</v>
      </c>
      <c r="B1142">
        <v>-16.893836562499999</v>
      </c>
      <c r="C1142">
        <v>-10.11899625</v>
      </c>
      <c r="D1142">
        <v>-5.6222137500000002</v>
      </c>
      <c r="E1142">
        <v>-6.5398640625000004</v>
      </c>
      <c r="F1142">
        <v>-0.382185</v>
      </c>
      <c r="G1142">
        <v>-0.44721593749999999</v>
      </c>
      <c r="I1142" s="1">
        <v>16.893840000000001</v>
      </c>
      <c r="J1142" s="2">
        <v>10.119</v>
      </c>
      <c r="K1142" s="3">
        <v>5.6222099999999999</v>
      </c>
      <c r="L1142" s="4">
        <v>6.53986</v>
      </c>
      <c r="M1142" s="5">
        <v>0.38218999999999997</v>
      </c>
      <c r="N1142" s="6">
        <v>0.44722000000000001</v>
      </c>
      <c r="P1142" s="1">
        <f>SUM($I$1:I1142)</f>
        <v>24135.226339999976</v>
      </c>
      <c r="Q1142" s="2">
        <f>SUM($J$1:$J1142)</f>
        <v>14129.206210000006</v>
      </c>
      <c r="R1142" s="3">
        <f>SUM($K$1:$K1142)</f>
        <v>9541.711889999995</v>
      </c>
      <c r="S1142" s="4">
        <f>SUM($L$1:$L1142)</f>
        <v>6466.7679000000089</v>
      </c>
      <c r="T1142" s="5">
        <f>SUM($M$1:$M1142)</f>
        <v>4291.2509000000064</v>
      </c>
      <c r="U1142" s="6">
        <f>SUM($N$1:$N1142)</f>
        <v>3867.7159400000028</v>
      </c>
    </row>
    <row r="1143" spans="1:21">
      <c r="A1143">
        <v>339.14002499999998</v>
      </c>
      <c r="B1143">
        <v>-17.005758125</v>
      </c>
      <c r="C1143">
        <v>-10.251924375</v>
      </c>
      <c r="D1143">
        <v>-5.1229578125000002</v>
      </c>
      <c r="E1143">
        <v>-6.5729621874999999</v>
      </c>
      <c r="F1143">
        <v>-0.64411093750000004</v>
      </c>
      <c r="G1143">
        <v>-0.79825593750000001</v>
      </c>
      <c r="I1143" s="1">
        <v>17.005759999999999</v>
      </c>
      <c r="J1143" s="2">
        <v>10.25192</v>
      </c>
      <c r="K1143" s="3">
        <v>5.12296</v>
      </c>
      <c r="L1143" s="4">
        <v>6.5729600000000001</v>
      </c>
      <c r="M1143" s="5">
        <v>0.64410999999999996</v>
      </c>
      <c r="N1143" s="6">
        <v>0.79825999999999997</v>
      </c>
      <c r="P1143" s="1">
        <f>SUM($I$1:I1143)</f>
        <v>24152.232099999976</v>
      </c>
      <c r="Q1143" s="2">
        <f>SUM($J$1:$J1143)</f>
        <v>14139.458130000006</v>
      </c>
      <c r="R1143" s="3">
        <f>SUM($K$1:$K1143)</f>
        <v>9546.8348499999956</v>
      </c>
      <c r="S1143" s="4">
        <f>SUM($L$1:$L1143)</f>
        <v>6473.3408600000093</v>
      </c>
      <c r="T1143" s="5">
        <f>SUM($M$1:$M1143)</f>
        <v>4291.8950100000066</v>
      </c>
      <c r="U1143" s="6">
        <f>SUM($N$1:$N1143)</f>
        <v>3868.5142000000028</v>
      </c>
    </row>
    <row r="1144" spans="1:21">
      <c r="A1144">
        <v>339.14802500000002</v>
      </c>
      <c r="B1144">
        <v>-17.26646375</v>
      </c>
      <c r="C1144">
        <v>-10.514394375</v>
      </c>
      <c r="D1144">
        <v>-4.6960481249999999</v>
      </c>
      <c r="E1144">
        <v>-6.4558721874999998</v>
      </c>
      <c r="F1144">
        <v>-0.954858125</v>
      </c>
      <c r="G1144">
        <v>-1.1318893750000001</v>
      </c>
      <c r="I1144" s="1">
        <v>17.266459999999999</v>
      </c>
      <c r="J1144" s="2">
        <v>10.514390000000001</v>
      </c>
      <c r="K1144" s="3">
        <v>4.6960499999999996</v>
      </c>
      <c r="L1144" s="4">
        <v>6.45587</v>
      </c>
      <c r="M1144" s="5">
        <v>0.95486000000000004</v>
      </c>
      <c r="N1144" s="6">
        <v>1.1318900000000001</v>
      </c>
      <c r="P1144" s="1">
        <f>SUM($I$1:I1144)</f>
        <v>24169.498559999975</v>
      </c>
      <c r="Q1144" s="2">
        <f>SUM($J$1:$J1144)</f>
        <v>14149.972520000007</v>
      </c>
      <c r="R1144" s="3">
        <f>SUM($K$1:$K1144)</f>
        <v>9551.5308999999961</v>
      </c>
      <c r="S1144" s="4">
        <f>SUM($L$1:$L1144)</f>
        <v>6479.7967300000091</v>
      </c>
      <c r="T1144" s="5">
        <f>SUM($M$1:$M1144)</f>
        <v>4292.8498700000064</v>
      </c>
      <c r="U1144" s="6">
        <f>SUM($N$1:$N1144)</f>
        <v>3869.6460900000029</v>
      </c>
    </row>
    <row r="1145" spans="1:21">
      <c r="A1145">
        <v>339.156025</v>
      </c>
      <c r="B1145">
        <v>-17.699597812499999</v>
      </c>
      <c r="C1145">
        <v>-10.8726509375</v>
      </c>
      <c r="D1145">
        <v>-4.3523628125</v>
      </c>
      <c r="E1145">
        <v>-6.2329640624999998</v>
      </c>
      <c r="F1145">
        <v>-1.2980309375000001</v>
      </c>
      <c r="G1145">
        <v>-1.4313334375</v>
      </c>
      <c r="I1145" s="1">
        <v>17.6996</v>
      </c>
      <c r="J1145" s="2">
        <v>10.87265</v>
      </c>
      <c r="K1145" s="3">
        <v>4.35236</v>
      </c>
      <c r="L1145" s="4">
        <v>6.2329600000000003</v>
      </c>
      <c r="M1145" s="5">
        <v>1.29803</v>
      </c>
      <c r="N1145" s="6">
        <v>1.43133</v>
      </c>
      <c r="P1145" s="1">
        <f>SUM($I$1:I1145)</f>
        <v>24187.198159999974</v>
      </c>
      <c r="Q1145" s="2">
        <f>SUM($J$1:$J1145)</f>
        <v>14160.845170000006</v>
      </c>
      <c r="R1145" s="3">
        <f>SUM($K$1:$K1145)</f>
        <v>9555.8832599999969</v>
      </c>
      <c r="S1145" s="4">
        <f>SUM($L$1:$L1145)</f>
        <v>6486.0296900000094</v>
      </c>
      <c r="T1145" s="5">
        <f>SUM($M$1:$M1145)</f>
        <v>4294.1479000000063</v>
      </c>
      <c r="U1145" s="6">
        <f>SUM($N$1:$N1145)</f>
        <v>3871.0774200000028</v>
      </c>
    </row>
    <row r="1146" spans="1:21">
      <c r="A1146">
        <v>339.16402499999998</v>
      </c>
      <c r="B1146">
        <v>-18.303857812499999</v>
      </c>
      <c r="C1146">
        <v>-11.2738484375</v>
      </c>
      <c r="D1146">
        <v>-4.0773871875000003</v>
      </c>
      <c r="E1146">
        <v>-5.9336556250000001</v>
      </c>
      <c r="F1146">
        <v>-1.6347103125</v>
      </c>
      <c r="G1146">
        <v>-1.691359375</v>
      </c>
      <c r="I1146" s="1">
        <v>18.30386</v>
      </c>
      <c r="J1146" s="2">
        <v>11.273849999999999</v>
      </c>
      <c r="K1146" s="3">
        <v>4.0773900000000003</v>
      </c>
      <c r="L1146" s="4">
        <v>5.9336599999999997</v>
      </c>
      <c r="M1146" s="5">
        <v>1.6347100000000001</v>
      </c>
      <c r="N1146" s="6">
        <v>1.69136</v>
      </c>
      <c r="P1146" s="1">
        <f>SUM($I$1:I1146)</f>
        <v>24205.502019999974</v>
      </c>
      <c r="Q1146" s="2">
        <f>SUM($J$1:$J1146)</f>
        <v>14172.119020000006</v>
      </c>
      <c r="R1146" s="3">
        <f>SUM($K$1:$K1146)</f>
        <v>9559.9606499999973</v>
      </c>
      <c r="S1146" s="4">
        <f>SUM($L$1:$L1146)</f>
        <v>6491.9633500000091</v>
      </c>
      <c r="T1146" s="5">
        <f>SUM($M$1:$M1146)</f>
        <v>4295.7826100000066</v>
      </c>
      <c r="U1146" s="6">
        <f>SUM($N$1:$N1146)</f>
        <v>3872.7687800000026</v>
      </c>
    </row>
    <row r="1147" spans="1:21">
      <c r="A1147">
        <v>339.17202500000002</v>
      </c>
      <c r="B1147">
        <v>-19.056722499999999</v>
      </c>
      <c r="C1147">
        <v>-11.684079375</v>
      </c>
      <c r="D1147">
        <v>-3.8561309375000001</v>
      </c>
      <c r="E1147">
        <v>-5.5420671874999998</v>
      </c>
      <c r="F1147">
        <v>-1.9485749999999999</v>
      </c>
      <c r="G1147">
        <v>-1.8939243750000001</v>
      </c>
      <c r="I1147" s="1">
        <v>19.056719999999999</v>
      </c>
      <c r="J1147" s="2">
        <v>11.68408</v>
      </c>
      <c r="K1147" s="3">
        <v>3.8561299999999998</v>
      </c>
      <c r="L1147" s="4">
        <v>5.5420699999999998</v>
      </c>
      <c r="M1147" s="5">
        <v>1.94858</v>
      </c>
      <c r="N1147" s="6">
        <v>1.89392</v>
      </c>
      <c r="P1147" s="1">
        <f>SUM($I$1:I1147)</f>
        <v>24224.558739999975</v>
      </c>
      <c r="Q1147" s="2">
        <f>SUM($J$1:$J1147)</f>
        <v>14183.803100000006</v>
      </c>
      <c r="R1147" s="3">
        <f>SUM($K$1:$K1147)</f>
        <v>9563.8167799999974</v>
      </c>
      <c r="S1147" s="4">
        <f>SUM($L$1:$L1147)</f>
        <v>6497.5054200000095</v>
      </c>
      <c r="T1147" s="5">
        <f>SUM($M$1:$M1147)</f>
        <v>4297.7311900000068</v>
      </c>
      <c r="U1147" s="6">
        <f>SUM($N$1:$N1147)</f>
        <v>3874.6627000000026</v>
      </c>
    </row>
    <row r="1148" spans="1:21">
      <c r="A1148">
        <v>339.180025</v>
      </c>
      <c r="B1148">
        <v>-20.016635937499998</v>
      </c>
      <c r="C1148">
        <v>-12.108294375</v>
      </c>
      <c r="D1148">
        <v>-3.7034946875000001</v>
      </c>
      <c r="E1148">
        <v>-5.0753987499999997</v>
      </c>
      <c r="F1148">
        <v>-2.2353109375</v>
      </c>
      <c r="G1148">
        <v>-2.0179046875000002</v>
      </c>
      <c r="I1148" s="1">
        <v>20.016639999999999</v>
      </c>
      <c r="J1148" s="2">
        <v>12.10829</v>
      </c>
      <c r="K1148" s="3">
        <v>3.7034899999999999</v>
      </c>
      <c r="L1148" s="4">
        <v>5.0754000000000001</v>
      </c>
      <c r="M1148" s="5">
        <v>2.2353100000000001</v>
      </c>
      <c r="N1148" s="6">
        <v>2.0179</v>
      </c>
      <c r="P1148" s="1">
        <f>SUM($I$1:I1148)</f>
        <v>24244.575379999977</v>
      </c>
      <c r="Q1148" s="2">
        <f>SUM($J$1:$J1148)</f>
        <v>14195.911390000007</v>
      </c>
      <c r="R1148" s="3">
        <f>SUM($K$1:$K1148)</f>
        <v>9567.5202699999973</v>
      </c>
      <c r="S1148" s="4">
        <f>SUM($L$1:$L1148)</f>
        <v>6502.5808200000092</v>
      </c>
      <c r="T1148" s="5">
        <f>SUM($M$1:$M1148)</f>
        <v>4299.9665000000068</v>
      </c>
      <c r="U1148" s="6">
        <f>SUM($N$1:$N1148)</f>
        <v>3876.6806000000024</v>
      </c>
    </row>
    <row r="1149" spans="1:21">
      <c r="A1149">
        <v>339.18802499999998</v>
      </c>
      <c r="B1149">
        <v>-21.203287499999998</v>
      </c>
      <c r="C1149">
        <v>-12.51899375</v>
      </c>
      <c r="D1149">
        <v>-3.6538143750000001</v>
      </c>
      <c r="E1149">
        <v>-4.6954775</v>
      </c>
      <c r="F1149">
        <v>-2.4906734374999999</v>
      </c>
      <c r="G1149">
        <v>-2.0604931249999998</v>
      </c>
      <c r="I1149" s="1">
        <v>21.203289999999999</v>
      </c>
      <c r="J1149" s="2">
        <v>12.518990000000001</v>
      </c>
      <c r="K1149" s="3">
        <v>3.65381</v>
      </c>
      <c r="L1149" s="4">
        <v>4.6954799999999999</v>
      </c>
      <c r="M1149" s="5">
        <v>2.4906700000000002</v>
      </c>
      <c r="N1149" s="6">
        <v>2.0604900000000002</v>
      </c>
      <c r="P1149" s="1">
        <f>SUM($I$1:I1149)</f>
        <v>24265.778669999978</v>
      </c>
      <c r="Q1149" s="2">
        <f>SUM($J$1:$J1149)</f>
        <v>14208.430380000007</v>
      </c>
      <c r="R1149" s="3">
        <f>SUM($K$1:$K1149)</f>
        <v>9571.174079999997</v>
      </c>
      <c r="S1149" s="4">
        <f>SUM($L$1:$L1149)</f>
        <v>6507.2763000000095</v>
      </c>
      <c r="T1149" s="5">
        <f>SUM($M$1:$M1149)</f>
        <v>4302.457170000007</v>
      </c>
      <c r="U1149" s="6">
        <f>SUM($N$1:$N1149)</f>
        <v>3878.7410900000023</v>
      </c>
    </row>
    <row r="1150" spans="1:21">
      <c r="A1150">
        <v>339.19602500000002</v>
      </c>
      <c r="B1150">
        <v>-22.541081250000001</v>
      </c>
      <c r="C1150">
        <v>-12.869403125</v>
      </c>
      <c r="D1150">
        <v>-3.7017449999999998</v>
      </c>
      <c r="E1150">
        <v>-4.5035962500000002</v>
      </c>
      <c r="F1150">
        <v>-2.7051109375000002</v>
      </c>
      <c r="G1150">
        <v>-2.0183481250000002</v>
      </c>
      <c r="I1150" s="1">
        <v>22.541080000000001</v>
      </c>
      <c r="J1150" s="2">
        <v>12.869400000000001</v>
      </c>
      <c r="K1150" s="3">
        <v>3.7017500000000001</v>
      </c>
      <c r="L1150" s="4">
        <v>4.5035999999999996</v>
      </c>
      <c r="M1150" s="5">
        <v>2.7051099999999999</v>
      </c>
      <c r="N1150" s="6">
        <v>2.0183499999999999</v>
      </c>
      <c r="P1150" s="1">
        <f>SUM($I$1:I1150)</f>
        <v>24288.319749999977</v>
      </c>
      <c r="Q1150" s="2">
        <f>SUM($J$1:$J1150)</f>
        <v>14221.299780000007</v>
      </c>
      <c r="R1150" s="3">
        <f>SUM($K$1:$K1150)</f>
        <v>9574.8758299999972</v>
      </c>
      <c r="S1150" s="4">
        <f>SUM($L$1:$L1150)</f>
        <v>6511.7799000000095</v>
      </c>
      <c r="T1150" s="5">
        <f>SUM($M$1:$M1150)</f>
        <v>4305.1622800000068</v>
      </c>
      <c r="U1150" s="6">
        <f>SUM($N$1:$N1150)</f>
        <v>3880.7594400000021</v>
      </c>
    </row>
    <row r="1151" spans="1:21">
      <c r="A1151">
        <v>339.204025</v>
      </c>
      <c r="B1151">
        <v>-23.883616875000001</v>
      </c>
      <c r="C1151">
        <v>-13.160241875000001</v>
      </c>
      <c r="D1151">
        <v>-3.831274375</v>
      </c>
      <c r="E1151">
        <v>-4.5035528124999997</v>
      </c>
      <c r="F1151">
        <v>-2.8864581249999999</v>
      </c>
      <c r="G1151">
        <v>-1.8916278124999999</v>
      </c>
      <c r="I1151" s="1">
        <v>23.883620000000001</v>
      </c>
      <c r="J1151" s="2">
        <v>13.16024</v>
      </c>
      <c r="K1151" s="3">
        <v>3.83127</v>
      </c>
      <c r="L1151" s="4">
        <v>4.5035499999999997</v>
      </c>
      <c r="M1151" s="5">
        <v>2.88646</v>
      </c>
      <c r="N1151" s="6">
        <v>1.8916299999999999</v>
      </c>
      <c r="P1151" s="1">
        <f>SUM($I$1:I1151)</f>
        <v>24312.203369999977</v>
      </c>
      <c r="Q1151" s="2">
        <f>SUM($J$1:$J1151)</f>
        <v>14234.460020000006</v>
      </c>
      <c r="R1151" s="3">
        <f>SUM($K$1:$K1151)</f>
        <v>9578.7070999999978</v>
      </c>
      <c r="S1151" s="4">
        <f>SUM($L$1:$L1151)</f>
        <v>6516.2834500000099</v>
      </c>
      <c r="T1151" s="5">
        <f>SUM($M$1:$M1151)</f>
        <v>4308.0487400000065</v>
      </c>
      <c r="U1151" s="6">
        <f>SUM($N$1:$N1151)</f>
        <v>3882.6510700000022</v>
      </c>
    </row>
    <row r="1152" spans="1:21">
      <c r="A1152">
        <v>339.21202499999998</v>
      </c>
      <c r="B1152">
        <v>-25.117801562499999</v>
      </c>
      <c r="C1152">
        <v>-13.4145303125</v>
      </c>
      <c r="D1152">
        <v>-4.0343262500000003</v>
      </c>
      <c r="E1152">
        <v>-4.6732771875000001</v>
      </c>
      <c r="F1152">
        <v>-3.0408403124999999</v>
      </c>
      <c r="G1152">
        <v>-1.6961409375000001</v>
      </c>
      <c r="I1152" s="1">
        <v>25.117799999999999</v>
      </c>
      <c r="J1152" s="2">
        <v>13.414529999999999</v>
      </c>
      <c r="K1152" s="3">
        <v>4.0343299999999997</v>
      </c>
      <c r="L1152" s="4">
        <v>4.6732800000000001</v>
      </c>
      <c r="M1152" s="5">
        <v>3.0408400000000002</v>
      </c>
      <c r="N1152" s="6">
        <v>1.69614</v>
      </c>
      <c r="P1152" s="1">
        <f>SUM($I$1:I1152)</f>
        <v>24337.321169999977</v>
      </c>
      <c r="Q1152" s="2">
        <f>SUM($J$1:$J1152)</f>
        <v>14247.874550000006</v>
      </c>
      <c r="R1152" s="3">
        <f>SUM($K$1:$K1152)</f>
        <v>9582.7414299999982</v>
      </c>
      <c r="S1152" s="4">
        <f>SUM($L$1:$L1152)</f>
        <v>6520.9567300000099</v>
      </c>
      <c r="T1152" s="5">
        <f>SUM($M$1:$M1152)</f>
        <v>4311.0895800000062</v>
      </c>
      <c r="U1152" s="6">
        <f>SUM($N$1:$N1152)</f>
        <v>3884.3472100000022</v>
      </c>
    </row>
    <row r="1153" spans="1:21">
      <c r="A1153">
        <v>339.22002500000002</v>
      </c>
      <c r="B1153">
        <v>-26.322008749999998</v>
      </c>
      <c r="C1153">
        <v>-13.637950312499999</v>
      </c>
      <c r="D1153">
        <v>-4.3050521875000003</v>
      </c>
      <c r="E1153">
        <v>-4.9979996875000001</v>
      </c>
      <c r="F1153">
        <v>-3.1572399999999998</v>
      </c>
      <c r="G1153">
        <v>-1.4302640625</v>
      </c>
      <c r="I1153" s="1">
        <v>26.322009999999999</v>
      </c>
      <c r="J1153" s="2">
        <v>13.63795</v>
      </c>
      <c r="K1153" s="3">
        <v>4.3050499999999996</v>
      </c>
      <c r="L1153" s="4">
        <v>4.9980000000000002</v>
      </c>
      <c r="M1153" s="5">
        <v>3.1572399999999998</v>
      </c>
      <c r="N1153" s="6">
        <v>1.4302600000000001</v>
      </c>
      <c r="P1153" s="1">
        <f>SUM($I$1:I1153)</f>
        <v>24363.643179999977</v>
      </c>
      <c r="Q1153" s="2">
        <f>SUM($J$1:$J1153)</f>
        <v>14261.512500000006</v>
      </c>
      <c r="R1153" s="3">
        <f>SUM($K$1:$K1153)</f>
        <v>9587.0464799999991</v>
      </c>
      <c r="S1153" s="4">
        <f>SUM($L$1:$L1153)</f>
        <v>6525.9547300000095</v>
      </c>
      <c r="T1153" s="5">
        <f>SUM($M$1:$M1153)</f>
        <v>4314.2468200000058</v>
      </c>
      <c r="U1153" s="6">
        <f>SUM($N$1:$N1153)</f>
        <v>3885.7774700000023</v>
      </c>
    </row>
    <row r="1154" spans="1:21">
      <c r="A1154">
        <v>339.228025</v>
      </c>
      <c r="B1154">
        <v>-27.514610937499999</v>
      </c>
      <c r="C1154">
        <v>-13.826517812500001</v>
      </c>
      <c r="D1154">
        <v>-4.6445049999999997</v>
      </c>
      <c r="E1154">
        <v>-5.4790071874999997</v>
      </c>
      <c r="F1154">
        <v>-3.2300856250000001</v>
      </c>
      <c r="G1154">
        <v>-1.083016875</v>
      </c>
      <c r="I1154" s="1">
        <v>27.514610000000001</v>
      </c>
      <c r="J1154" s="2">
        <v>13.82652</v>
      </c>
      <c r="K1154" s="3">
        <v>4.6445100000000004</v>
      </c>
      <c r="L1154" s="4">
        <v>5.4790099999999997</v>
      </c>
      <c r="M1154" s="5">
        <v>3.2300900000000001</v>
      </c>
      <c r="N1154" s="6">
        <v>1.0830200000000001</v>
      </c>
      <c r="P1154" s="1">
        <f>SUM($I$1:I1154)</f>
        <v>24391.157789999976</v>
      </c>
      <c r="Q1154" s="2">
        <f>SUM($J$1:$J1154)</f>
        <v>14275.339020000007</v>
      </c>
      <c r="R1154" s="3">
        <f>SUM($K$1:$K1154)</f>
        <v>9591.6909899999991</v>
      </c>
      <c r="S1154" s="4">
        <f>SUM($L$1:$L1154)</f>
        <v>6531.4337400000095</v>
      </c>
      <c r="T1154" s="5">
        <f>SUM($M$1:$M1154)</f>
        <v>4317.4769100000058</v>
      </c>
      <c r="U1154" s="6">
        <f>SUM($N$1:$N1154)</f>
        <v>3886.8604900000023</v>
      </c>
    </row>
    <row r="1155" spans="1:21">
      <c r="A1155">
        <v>339.23602499999998</v>
      </c>
      <c r="B1155">
        <v>-28.6374603125</v>
      </c>
      <c r="C1155">
        <v>-14.001123124999999</v>
      </c>
      <c r="D1155">
        <v>-5.0481487500000002</v>
      </c>
      <c r="E1155">
        <v>-6.1361234375000002</v>
      </c>
      <c r="F1155">
        <v>-3.2546081249999999</v>
      </c>
      <c r="G1155">
        <v>-0.70329375000000005</v>
      </c>
      <c r="I1155" s="1">
        <v>28.637460000000001</v>
      </c>
      <c r="J1155" s="2">
        <v>14.00112</v>
      </c>
      <c r="K1155" s="3">
        <v>5.0481499999999997</v>
      </c>
      <c r="L1155" s="4">
        <v>6.13612</v>
      </c>
      <c r="M1155" s="5">
        <v>3.25461</v>
      </c>
      <c r="N1155" s="6">
        <v>0.70328999999999997</v>
      </c>
      <c r="P1155" s="1">
        <f>SUM($I$1:I1155)</f>
        <v>24419.795249999977</v>
      </c>
      <c r="Q1155" s="2">
        <f>SUM($J$1:$J1155)</f>
        <v>14289.340140000008</v>
      </c>
      <c r="R1155" s="3">
        <f>SUM($K$1:$K1155)</f>
        <v>9596.7391399999997</v>
      </c>
      <c r="S1155" s="4">
        <f>SUM($L$1:$L1155)</f>
        <v>6537.5698600000096</v>
      </c>
      <c r="T1155" s="5">
        <f>SUM($M$1:$M1155)</f>
        <v>4320.7315200000057</v>
      </c>
      <c r="U1155" s="6">
        <f>SUM($N$1:$N1155)</f>
        <v>3887.5637800000022</v>
      </c>
    </row>
    <row r="1156" spans="1:21">
      <c r="A1156">
        <v>339.24402500000002</v>
      </c>
      <c r="B1156">
        <v>-29.709978437499998</v>
      </c>
      <c r="C1156">
        <v>-14.20026375</v>
      </c>
      <c r="D1156">
        <v>-5.5015228125000002</v>
      </c>
      <c r="E1156">
        <v>-6.8907878125000002</v>
      </c>
      <c r="F1156">
        <v>-3.2345259374999999</v>
      </c>
      <c r="G1156">
        <v>-0.34846031249999998</v>
      </c>
      <c r="I1156" s="1">
        <v>29.709980000000002</v>
      </c>
      <c r="J1156" s="2">
        <v>14.20026</v>
      </c>
      <c r="K1156" s="3">
        <v>5.5015200000000002</v>
      </c>
      <c r="L1156" s="4">
        <v>6.89079</v>
      </c>
      <c r="M1156" s="5">
        <v>3.2345299999999999</v>
      </c>
      <c r="N1156" s="6">
        <v>0.34845999999999999</v>
      </c>
      <c r="P1156" s="1">
        <f>SUM($I$1:I1156)</f>
        <v>24449.505229999977</v>
      </c>
      <c r="Q1156" s="2">
        <f>SUM($J$1:$J1156)</f>
        <v>14303.540400000007</v>
      </c>
      <c r="R1156" s="3">
        <f>SUM($K$1:$K1156)</f>
        <v>9602.2406599999995</v>
      </c>
      <c r="S1156" s="4">
        <f>SUM($L$1:$L1156)</f>
        <v>6544.46065000001</v>
      </c>
      <c r="T1156" s="5">
        <f>SUM($M$1:$M1156)</f>
        <v>4323.9660500000055</v>
      </c>
      <c r="U1156" s="6">
        <f>SUM($N$1:$N1156)</f>
        <v>3887.9122400000024</v>
      </c>
    </row>
    <row r="1157" spans="1:21">
      <c r="A1157">
        <v>339.252025</v>
      </c>
      <c r="B1157">
        <v>-30.760563125000001</v>
      </c>
      <c r="C1157">
        <v>-14.445866875</v>
      </c>
      <c r="D1157">
        <v>-5.9790425000000003</v>
      </c>
      <c r="E1157">
        <v>-7.5686721874999998</v>
      </c>
      <c r="F1157">
        <v>-3.1622081249999998</v>
      </c>
      <c r="G1157">
        <v>-4.6953124999999998E-2</v>
      </c>
      <c r="I1157" s="1">
        <v>30.760560000000002</v>
      </c>
      <c r="J1157" s="2">
        <v>14.445869999999999</v>
      </c>
      <c r="K1157" s="3">
        <v>5.9790400000000004</v>
      </c>
      <c r="L1157" s="4">
        <v>7.56867</v>
      </c>
      <c r="M1157" s="5">
        <v>3.16221</v>
      </c>
      <c r="N1157" s="6">
        <v>4.6949999999999999E-2</v>
      </c>
      <c r="P1157" s="1">
        <f>SUM($I$1:I1157)</f>
        <v>24480.265789999976</v>
      </c>
      <c r="Q1157" s="2">
        <f>SUM($J$1:$J1157)</f>
        <v>14317.986270000007</v>
      </c>
      <c r="R1157" s="3">
        <f>SUM($K$1:$K1157)</f>
        <v>9608.2196999999996</v>
      </c>
      <c r="S1157" s="4">
        <f>SUM($L$1:$L1157)</f>
        <v>6552.0293200000096</v>
      </c>
      <c r="T1157" s="5">
        <f>SUM($M$1:$M1157)</f>
        <v>4327.1282600000059</v>
      </c>
      <c r="U1157" s="6">
        <f>SUM($N$1:$N1157)</f>
        <v>3887.9591900000023</v>
      </c>
    </row>
    <row r="1158" spans="1:21">
      <c r="A1158">
        <v>339.26002499999998</v>
      </c>
      <c r="B1158">
        <v>-31.7892540625</v>
      </c>
      <c r="C1158">
        <v>-14.741578437499999</v>
      </c>
      <c r="D1158">
        <v>-6.4702093749999996</v>
      </c>
      <c r="E1158">
        <v>-8.1195487499999999</v>
      </c>
      <c r="F1158">
        <v>-3.0351921874999999</v>
      </c>
      <c r="G1158">
        <v>0.19048343749999999</v>
      </c>
      <c r="I1158" s="1">
        <v>31.789249999999999</v>
      </c>
      <c r="J1158" s="2">
        <v>14.741580000000001</v>
      </c>
      <c r="K1158" s="3">
        <v>6.4702099999999998</v>
      </c>
      <c r="L1158" s="4">
        <v>8.1195500000000003</v>
      </c>
      <c r="M1158" s="5">
        <v>3.0351900000000001</v>
      </c>
      <c r="N1158" s="6">
        <v>0.19048000000000001</v>
      </c>
      <c r="P1158" s="1">
        <f>SUM($I$1:I1158)</f>
        <v>24512.055039999977</v>
      </c>
      <c r="Q1158" s="2">
        <f>SUM($J$1:$J1158)</f>
        <v>14332.727850000007</v>
      </c>
      <c r="R1158" s="3">
        <f>SUM($K$1:$K1158)</f>
        <v>9614.6899099999991</v>
      </c>
      <c r="S1158" s="4">
        <f>SUM($L$1:$L1158)</f>
        <v>6560.14887000001</v>
      </c>
      <c r="T1158" s="5">
        <f>SUM($M$1:$M1158)</f>
        <v>4330.1634500000055</v>
      </c>
      <c r="U1158" s="6">
        <f>SUM($N$1:$N1158)</f>
        <v>3888.1496700000025</v>
      </c>
    </row>
    <row r="1159" spans="1:21">
      <c r="A1159">
        <v>339.26802500000002</v>
      </c>
      <c r="B1159">
        <v>-32.799967500000001</v>
      </c>
      <c r="C1159">
        <v>-15.102808124999999</v>
      </c>
      <c r="D1159">
        <v>-6.9922956249999997</v>
      </c>
      <c r="E1159">
        <v>-8.5464443750000001</v>
      </c>
      <c r="F1159">
        <v>-2.8528056249999998</v>
      </c>
      <c r="G1159">
        <v>0.35392343749999999</v>
      </c>
      <c r="I1159" s="1">
        <v>32.799970000000002</v>
      </c>
      <c r="J1159" s="2">
        <v>15.10281</v>
      </c>
      <c r="K1159" s="3">
        <v>6.9923000000000002</v>
      </c>
      <c r="L1159" s="4">
        <v>8.5464400000000005</v>
      </c>
      <c r="M1159" s="5">
        <v>2.8528099999999998</v>
      </c>
      <c r="N1159" s="6">
        <v>0.35392000000000001</v>
      </c>
      <c r="P1159" s="1">
        <f>SUM($I$1:I1159)</f>
        <v>24544.855009999977</v>
      </c>
      <c r="Q1159" s="2">
        <f>SUM($J$1:$J1159)</f>
        <v>14347.830660000007</v>
      </c>
      <c r="R1159" s="3">
        <f>SUM($K$1:$K1159)</f>
        <v>9621.682209999999</v>
      </c>
      <c r="S1159" s="4">
        <f>SUM($L$1:$L1159)</f>
        <v>6568.6953100000101</v>
      </c>
      <c r="T1159" s="5">
        <f>SUM($M$1:$M1159)</f>
        <v>4333.0162600000058</v>
      </c>
      <c r="U1159" s="6">
        <f>SUM($N$1:$N1159)</f>
        <v>3888.5035900000025</v>
      </c>
    </row>
    <row r="1160" spans="1:21">
      <c r="A1160">
        <v>339.276025</v>
      </c>
      <c r="B1160">
        <v>-33.821520937499997</v>
      </c>
      <c r="C1160">
        <v>-15.577196875</v>
      </c>
      <c r="D1160">
        <v>-7.573261875</v>
      </c>
      <c r="E1160">
        <v>-8.8589706249999995</v>
      </c>
      <c r="F1160">
        <v>-2.6031768749999999</v>
      </c>
      <c r="G1160">
        <v>0.43685281250000002</v>
      </c>
      <c r="I1160" s="1">
        <v>33.82152</v>
      </c>
      <c r="J1160" s="2">
        <v>15.577199999999999</v>
      </c>
      <c r="K1160" s="3">
        <v>7.5732600000000003</v>
      </c>
      <c r="L1160" s="4">
        <v>8.8589699999999993</v>
      </c>
      <c r="M1160" s="5">
        <v>2.60318</v>
      </c>
      <c r="N1160" s="6">
        <v>0.43685000000000002</v>
      </c>
      <c r="P1160" s="1">
        <f>SUM($I$1:I1160)</f>
        <v>24578.676529999979</v>
      </c>
      <c r="Q1160" s="2">
        <f>SUM($J$1:$J1160)</f>
        <v>14363.407860000007</v>
      </c>
      <c r="R1160" s="3">
        <f>SUM($K$1:$K1160)</f>
        <v>9629.2554699999982</v>
      </c>
      <c r="S1160" s="4">
        <f>SUM($L$1:$L1160)</f>
        <v>6577.5542800000103</v>
      </c>
      <c r="T1160" s="5">
        <f>SUM($M$1:$M1160)</f>
        <v>4335.6194400000059</v>
      </c>
      <c r="U1160" s="6">
        <f>SUM($N$1:$N1160)</f>
        <v>3888.9404400000026</v>
      </c>
    </row>
    <row r="1161" spans="1:21">
      <c r="A1161">
        <v>339.28402499999999</v>
      </c>
      <c r="B1161">
        <v>-34.841548750000001</v>
      </c>
      <c r="C1161">
        <v>-16.1502484375</v>
      </c>
      <c r="D1161">
        <v>-8.1623984375000003</v>
      </c>
      <c r="E1161">
        <v>-9.0655128124999997</v>
      </c>
      <c r="F1161">
        <v>-2.3262659375000001</v>
      </c>
      <c r="G1161">
        <v>0.44174812499999999</v>
      </c>
      <c r="I1161" s="1">
        <v>34.841549999999998</v>
      </c>
      <c r="J1161" s="2">
        <v>16.15025</v>
      </c>
      <c r="K1161" s="3">
        <v>8.1623999999999999</v>
      </c>
      <c r="L1161" s="4">
        <v>9.0655099999999997</v>
      </c>
      <c r="M1161" s="5">
        <v>2.3262700000000001</v>
      </c>
      <c r="N1161" s="6">
        <v>0.44174999999999998</v>
      </c>
      <c r="P1161" s="1">
        <f>SUM($I$1:I1161)</f>
        <v>24613.51807999998</v>
      </c>
      <c r="Q1161" s="2">
        <f>SUM($J$1:$J1161)</f>
        <v>14379.558110000007</v>
      </c>
      <c r="R1161" s="3">
        <f>SUM($K$1:$K1161)</f>
        <v>9637.4178699999975</v>
      </c>
      <c r="S1161" s="4">
        <f>SUM($L$1:$L1161)</f>
        <v>6586.6197900000107</v>
      </c>
      <c r="T1161" s="5">
        <f>SUM($M$1:$M1161)</f>
        <v>4337.9457100000054</v>
      </c>
      <c r="U1161" s="6">
        <f>SUM($N$1:$N1161)</f>
        <v>3889.3821900000025</v>
      </c>
    </row>
    <row r="1162" spans="1:21">
      <c r="A1162">
        <v>339.29202500000002</v>
      </c>
      <c r="B1162">
        <v>-35.851492812499998</v>
      </c>
      <c r="C1162">
        <v>-16.720703125</v>
      </c>
      <c r="D1162">
        <v>-8.7054368750000002</v>
      </c>
      <c r="E1162">
        <v>-9.1821221874999992</v>
      </c>
      <c r="F1162">
        <v>-2.0763037500000001</v>
      </c>
      <c r="G1162">
        <v>0.3639353125</v>
      </c>
      <c r="I1162" s="1">
        <v>35.851489999999998</v>
      </c>
      <c r="J1162" s="2">
        <v>16.720700000000001</v>
      </c>
      <c r="K1162" s="3">
        <v>8.7054399999999994</v>
      </c>
      <c r="L1162" s="4">
        <v>9.1821199999999994</v>
      </c>
      <c r="M1162" s="5">
        <v>2.0762999999999998</v>
      </c>
      <c r="N1162" s="6">
        <v>0.36393999999999999</v>
      </c>
      <c r="P1162" s="1">
        <f>SUM($I$1:I1162)</f>
        <v>24649.369569999981</v>
      </c>
      <c r="Q1162" s="2">
        <f>SUM($J$1:$J1162)</f>
        <v>14396.278810000007</v>
      </c>
      <c r="R1162" s="3">
        <f>SUM($K$1:$K1162)</f>
        <v>9646.1233099999972</v>
      </c>
      <c r="S1162" s="4">
        <f>SUM($L$1:$L1162)</f>
        <v>6595.801910000011</v>
      </c>
      <c r="T1162" s="5">
        <f>SUM($M$1:$M1162)</f>
        <v>4340.0220100000051</v>
      </c>
      <c r="U1162" s="6">
        <f>SUM($N$1:$N1162)</f>
        <v>3889.7461300000027</v>
      </c>
    </row>
    <row r="1163" spans="1:21">
      <c r="A1163">
        <v>339.30002999999999</v>
      </c>
      <c r="B1163">
        <v>-36.836109374999999</v>
      </c>
      <c r="C1163">
        <v>-17.280762812500001</v>
      </c>
      <c r="D1163">
        <v>-9.2229593750000003</v>
      </c>
      <c r="E1163">
        <v>-9.2072409374999999</v>
      </c>
      <c r="F1163">
        <v>-1.8832871874999999</v>
      </c>
      <c r="G1163">
        <v>0.21355437499999999</v>
      </c>
      <c r="I1163" s="1">
        <v>36.836109999999998</v>
      </c>
      <c r="J1163" s="2">
        <v>17.280760000000001</v>
      </c>
      <c r="K1163" s="3">
        <v>9.2229600000000005</v>
      </c>
      <c r="L1163" s="4">
        <v>9.2072400000000005</v>
      </c>
      <c r="M1163" s="5">
        <v>1.8832899999999999</v>
      </c>
      <c r="N1163" s="6">
        <v>0.21354999999999999</v>
      </c>
      <c r="P1163" s="1">
        <f>SUM($I$1:I1163)</f>
        <v>24686.205679999981</v>
      </c>
      <c r="Q1163" s="2">
        <f>SUM($J$1:$J1163)</f>
        <v>14413.559570000007</v>
      </c>
      <c r="R1163" s="3">
        <f>SUM($K$1:$K1163)</f>
        <v>9655.3462699999964</v>
      </c>
      <c r="S1163" s="4">
        <f>SUM($L$1:$L1163)</f>
        <v>6605.0091500000108</v>
      </c>
      <c r="T1163" s="5">
        <f>SUM($M$1:$M1163)</f>
        <v>4341.9053000000049</v>
      </c>
      <c r="U1163" s="6">
        <f>SUM($N$1:$N1163)</f>
        <v>3889.9596800000027</v>
      </c>
    </row>
    <row r="1164" spans="1:21">
      <c r="A1164">
        <v>339.30803500000002</v>
      </c>
      <c r="B1164">
        <v>-37.82730875</v>
      </c>
      <c r="C1164">
        <v>-17.877142500000001</v>
      </c>
      <c r="D1164">
        <v>-9.6309946874999994</v>
      </c>
      <c r="E1164">
        <v>-9.1514693749999996</v>
      </c>
      <c r="F1164">
        <v>-1.7599275000000001</v>
      </c>
      <c r="G1164">
        <v>2.6664375000000001E-2</v>
      </c>
      <c r="I1164" s="1">
        <v>37.827309999999997</v>
      </c>
      <c r="J1164" s="2">
        <v>17.877140000000001</v>
      </c>
      <c r="K1164" s="3">
        <v>9.6309900000000006</v>
      </c>
      <c r="L1164" s="4">
        <v>9.1514699999999998</v>
      </c>
      <c r="M1164" s="5">
        <v>1.75993</v>
      </c>
      <c r="N1164" s="6">
        <v>2.666E-2</v>
      </c>
      <c r="P1164" s="1">
        <f>SUM($I$1:I1164)</f>
        <v>24724.032989999982</v>
      </c>
      <c r="Q1164" s="2">
        <f>SUM($J$1:$J1164)</f>
        <v>14431.436710000007</v>
      </c>
      <c r="R1164" s="3">
        <f>SUM($K$1:$K1164)</f>
        <v>9664.977259999996</v>
      </c>
      <c r="S1164" s="4">
        <f>SUM($L$1:$L1164)</f>
        <v>6614.1606200000106</v>
      </c>
      <c r="T1164" s="5">
        <f>SUM($M$1:$M1164)</f>
        <v>4343.6652300000051</v>
      </c>
      <c r="U1164" s="6">
        <f>SUM($N$1:$N1164)</f>
        <v>3889.9863400000027</v>
      </c>
    </row>
    <row r="1165" spans="1:21">
      <c r="A1165">
        <v>339.316035</v>
      </c>
      <c r="B1165">
        <v>-38.805827499999999</v>
      </c>
      <c r="C1165">
        <v>-18.488539687500001</v>
      </c>
      <c r="D1165">
        <v>-9.894995625</v>
      </c>
      <c r="E1165">
        <v>-9.0330096874999999</v>
      </c>
      <c r="F1165">
        <v>-1.6937734375</v>
      </c>
      <c r="G1165">
        <v>-0.16882687499999999</v>
      </c>
      <c r="I1165" s="1">
        <v>38.80583</v>
      </c>
      <c r="J1165" s="2">
        <v>18.48854</v>
      </c>
      <c r="K1165" s="3">
        <v>9.8949999999999996</v>
      </c>
      <c r="L1165" s="4">
        <v>9.0330100000000009</v>
      </c>
      <c r="M1165" s="5">
        <v>1.69377</v>
      </c>
      <c r="N1165" s="6">
        <v>0.16883000000000001</v>
      </c>
      <c r="P1165" s="1">
        <f>SUM($I$1:I1165)</f>
        <v>24762.838819999983</v>
      </c>
      <c r="Q1165" s="2">
        <f>SUM($J$1:$J1165)</f>
        <v>14449.925250000008</v>
      </c>
      <c r="R1165" s="3">
        <f>SUM($K$1:$K1165)</f>
        <v>9674.8722599999965</v>
      </c>
      <c r="S1165" s="4">
        <f>SUM($L$1:$L1165)</f>
        <v>6623.1936300000107</v>
      </c>
      <c r="T1165" s="5">
        <f>SUM($M$1:$M1165)</f>
        <v>4345.3590000000049</v>
      </c>
      <c r="U1165" s="6">
        <f>SUM($N$1:$N1165)</f>
        <v>3890.1551700000027</v>
      </c>
    </row>
    <row r="1166" spans="1:21">
      <c r="A1166">
        <v>339.32403499999998</v>
      </c>
      <c r="B1166">
        <v>-39.785111874999998</v>
      </c>
      <c r="C1166">
        <v>-19.0981896875</v>
      </c>
      <c r="D1166">
        <v>-10.069095000000001</v>
      </c>
      <c r="E1166">
        <v>-8.8733846874999998</v>
      </c>
      <c r="F1166">
        <v>-1.6907175000000001</v>
      </c>
      <c r="G1166">
        <v>-0.34887437500000001</v>
      </c>
      <c r="I1166" s="1">
        <v>39.785110000000003</v>
      </c>
      <c r="J1166" s="2">
        <v>19.098189999999999</v>
      </c>
      <c r="K1166" s="3">
        <v>10.069100000000001</v>
      </c>
      <c r="L1166" s="4">
        <v>8.8733799999999992</v>
      </c>
      <c r="M1166" s="5">
        <v>1.69072</v>
      </c>
      <c r="N1166" s="6">
        <v>0.34887000000000001</v>
      </c>
      <c r="P1166" s="1">
        <f>SUM($I$1:I1166)</f>
        <v>24802.623929999983</v>
      </c>
      <c r="Q1166" s="2">
        <f>SUM($J$1:$J1166)</f>
        <v>14469.023440000008</v>
      </c>
      <c r="R1166" s="3">
        <f>SUM($K$1:$K1166)</f>
        <v>9684.9413599999971</v>
      </c>
      <c r="S1166" s="4">
        <f>SUM($L$1:$L1166)</f>
        <v>6632.0670100000107</v>
      </c>
      <c r="T1166" s="5">
        <f>SUM($M$1:$M1166)</f>
        <v>4347.0497200000045</v>
      </c>
      <c r="U1166" s="6">
        <f>SUM($N$1:$N1166)</f>
        <v>3890.5040400000025</v>
      </c>
    </row>
    <row r="1167" spans="1:21">
      <c r="A1167">
        <v>339.33203500000002</v>
      </c>
      <c r="B1167">
        <v>-40.739945312499998</v>
      </c>
      <c r="C1167">
        <v>-19.704876562500001</v>
      </c>
      <c r="D1167">
        <v>-10.186790312499999</v>
      </c>
      <c r="E1167">
        <v>-8.6864953125</v>
      </c>
      <c r="F1167">
        <v>-1.7553296875</v>
      </c>
      <c r="G1167">
        <v>-0.49381249999999999</v>
      </c>
      <c r="I1167" s="1">
        <v>40.73995</v>
      </c>
      <c r="J1167" s="2">
        <v>19.704879999999999</v>
      </c>
      <c r="K1167" s="3">
        <v>10.18679</v>
      </c>
      <c r="L1167" s="4">
        <v>8.6865000000000006</v>
      </c>
      <c r="M1167" s="5">
        <v>1.7553300000000001</v>
      </c>
      <c r="N1167" s="6">
        <v>0.49381000000000003</v>
      </c>
      <c r="P1167" s="1">
        <f>SUM($I$1:I1167)</f>
        <v>24843.363879999983</v>
      </c>
      <c r="Q1167" s="2">
        <f>SUM($J$1:$J1167)</f>
        <v>14488.728320000007</v>
      </c>
      <c r="R1167" s="3">
        <f>SUM($K$1:$K1167)</f>
        <v>9695.1281499999968</v>
      </c>
      <c r="S1167" s="4">
        <f>SUM($L$1:$L1167)</f>
        <v>6640.7535100000105</v>
      </c>
      <c r="T1167" s="5">
        <f>SUM($M$1:$M1167)</f>
        <v>4348.8050500000045</v>
      </c>
      <c r="U1167" s="6">
        <f>SUM($N$1:$N1167)</f>
        <v>3890.9978500000025</v>
      </c>
    </row>
    <row r="1168" spans="1:21">
      <c r="A1168">
        <v>339.340035</v>
      </c>
      <c r="B1168">
        <v>-41.537556562500001</v>
      </c>
      <c r="C1168">
        <v>-20.2981484375</v>
      </c>
      <c r="D1168">
        <v>-10.2860334375</v>
      </c>
      <c r="E1168">
        <v>-8.4705462499999999</v>
      </c>
      <c r="F1168">
        <v>-1.8742587500000001</v>
      </c>
      <c r="G1168">
        <v>-0.57966437500000001</v>
      </c>
      <c r="I1168" s="1">
        <v>41.537559999999999</v>
      </c>
      <c r="J1168" s="2">
        <v>20.29815</v>
      </c>
      <c r="K1168" s="3">
        <v>10.28603</v>
      </c>
      <c r="L1168" s="4">
        <v>8.4705499999999994</v>
      </c>
      <c r="M1168" s="5">
        <v>1.87426</v>
      </c>
      <c r="N1168" s="6">
        <v>0.57965999999999995</v>
      </c>
      <c r="P1168" s="1">
        <f>SUM($I$1:I1168)</f>
        <v>24884.901439999983</v>
      </c>
      <c r="Q1168" s="2">
        <f>SUM($J$1:$J1168)</f>
        <v>14509.026470000008</v>
      </c>
      <c r="R1168" s="3">
        <f>SUM($K$1:$K1168)</f>
        <v>9705.4141799999961</v>
      </c>
      <c r="S1168" s="4">
        <f>SUM($L$1:$L1168)</f>
        <v>6649.2240600000105</v>
      </c>
      <c r="T1168" s="5">
        <f>SUM($M$1:$M1168)</f>
        <v>4350.6793100000041</v>
      </c>
      <c r="U1168" s="6">
        <f>SUM($N$1:$N1168)</f>
        <v>3891.5775100000023</v>
      </c>
    </row>
    <row r="1169" spans="1:21">
      <c r="A1169">
        <v>339.34803499999998</v>
      </c>
      <c r="B1169">
        <v>-42.225821250000003</v>
      </c>
      <c r="C1169">
        <v>-20.863209999999999</v>
      </c>
      <c r="D1169">
        <v>-10.3952046875</v>
      </c>
      <c r="E1169">
        <v>-8.2124618750000007</v>
      </c>
      <c r="F1169">
        <v>-2.018305625</v>
      </c>
      <c r="G1169">
        <v>-0.59810656250000005</v>
      </c>
      <c r="I1169" s="1">
        <v>42.225819999999999</v>
      </c>
      <c r="J1169" s="2">
        <v>20.863209999999999</v>
      </c>
      <c r="K1169" s="3">
        <v>10.395200000000001</v>
      </c>
      <c r="L1169" s="4">
        <v>8.2124600000000001</v>
      </c>
      <c r="M1169" s="5">
        <v>2.01831</v>
      </c>
      <c r="N1169" s="6">
        <v>0.59811000000000003</v>
      </c>
      <c r="P1169" s="1">
        <f>SUM($I$1:I1169)</f>
        <v>24927.127259999983</v>
      </c>
      <c r="Q1169" s="2">
        <f>SUM($J$1:$J1169)</f>
        <v>14529.889680000008</v>
      </c>
      <c r="R1169" s="3">
        <f>SUM($K$1:$K1169)</f>
        <v>9715.809379999997</v>
      </c>
      <c r="S1169" s="4">
        <f>SUM($L$1:$L1169)</f>
        <v>6657.4365200000102</v>
      </c>
      <c r="T1169" s="5">
        <f>SUM($M$1:$M1169)</f>
        <v>4352.6976200000045</v>
      </c>
      <c r="U1169" s="6">
        <f>SUM($N$1:$N1169)</f>
        <v>3892.1756200000023</v>
      </c>
    </row>
    <row r="1170" spans="1:21">
      <c r="A1170">
        <v>339.35603500000002</v>
      </c>
      <c r="B1170">
        <v>-42.935278437500003</v>
      </c>
      <c r="C1170">
        <v>-21.402550625</v>
      </c>
      <c r="D1170">
        <v>-10.546072499999999</v>
      </c>
      <c r="E1170">
        <v>-7.9083459375</v>
      </c>
      <c r="F1170">
        <v>-2.1806028125000001</v>
      </c>
      <c r="G1170">
        <v>-0.55179374999999997</v>
      </c>
      <c r="I1170" s="1">
        <v>42.935279999999999</v>
      </c>
      <c r="J1170" s="2">
        <v>21.402550000000002</v>
      </c>
      <c r="K1170" s="3">
        <v>10.54607</v>
      </c>
      <c r="L1170" s="4">
        <v>7.9083500000000004</v>
      </c>
      <c r="M1170" s="5">
        <v>2.1806000000000001</v>
      </c>
      <c r="N1170" s="6">
        <v>0.55179</v>
      </c>
      <c r="P1170" s="1">
        <f>SUM($I$1:I1170)</f>
        <v>24970.062539999984</v>
      </c>
      <c r="Q1170" s="2">
        <f>SUM($J$1:$J1170)</f>
        <v>14551.292230000008</v>
      </c>
      <c r="R1170" s="3">
        <f>SUM($K$1:$K1170)</f>
        <v>9726.3554499999973</v>
      </c>
      <c r="S1170" s="4">
        <f>SUM($L$1:$L1170)</f>
        <v>6665.3448700000099</v>
      </c>
      <c r="T1170" s="5">
        <f>SUM($M$1:$M1170)</f>
        <v>4354.8782200000041</v>
      </c>
      <c r="U1170" s="6">
        <f>SUM($N$1:$N1170)</f>
        <v>3892.7274100000022</v>
      </c>
    </row>
    <row r="1171" spans="1:21">
      <c r="A1171">
        <v>339.364035</v>
      </c>
      <c r="B1171">
        <v>-43.712500312499998</v>
      </c>
      <c r="C1171">
        <v>-21.912490625</v>
      </c>
      <c r="D1171">
        <v>-10.778009687500001</v>
      </c>
      <c r="E1171">
        <v>-7.5686193749999999</v>
      </c>
      <c r="F1171">
        <v>-2.3610043749999998</v>
      </c>
      <c r="G1171">
        <v>-0.45095062499999999</v>
      </c>
      <c r="I1171" s="1">
        <v>43.712499999999999</v>
      </c>
      <c r="J1171" s="2">
        <v>21.912489999999998</v>
      </c>
      <c r="K1171" s="3">
        <v>10.77801</v>
      </c>
      <c r="L1171" s="4">
        <v>7.5686200000000001</v>
      </c>
      <c r="M1171" s="5">
        <v>2.3610000000000002</v>
      </c>
      <c r="N1171" s="6">
        <v>0.45095000000000002</v>
      </c>
      <c r="P1171" s="1">
        <f>SUM($I$1:I1171)</f>
        <v>25013.775039999986</v>
      </c>
      <c r="Q1171" s="2">
        <f>SUM($J$1:$J1171)</f>
        <v>14573.204720000009</v>
      </c>
      <c r="R1171" s="3">
        <f>SUM($K$1:$K1171)</f>
        <v>9737.1334599999973</v>
      </c>
      <c r="S1171" s="4">
        <f>SUM($L$1:$L1171)</f>
        <v>6672.9134900000099</v>
      </c>
      <c r="T1171" s="5">
        <f>SUM($M$1:$M1171)</f>
        <v>4357.239220000004</v>
      </c>
      <c r="U1171" s="6">
        <f>SUM($N$1:$N1171)</f>
        <v>3893.1783600000022</v>
      </c>
    </row>
    <row r="1172" spans="1:21">
      <c r="A1172">
        <v>339.37203499999998</v>
      </c>
      <c r="B1172">
        <v>-44.495634062500002</v>
      </c>
      <c r="C1172">
        <v>-22.401335312499999</v>
      </c>
      <c r="D1172">
        <v>-11.110871250000001</v>
      </c>
      <c r="E1172">
        <v>-7.2361103125000001</v>
      </c>
      <c r="F1172">
        <v>-2.5427303124999998</v>
      </c>
      <c r="G1172">
        <v>-0.32418374999999999</v>
      </c>
      <c r="I1172" s="1">
        <v>44.495629999999998</v>
      </c>
      <c r="J1172" s="2">
        <v>22.401340000000001</v>
      </c>
      <c r="K1172" s="3">
        <v>11.11087</v>
      </c>
      <c r="L1172" s="4">
        <v>7.23611</v>
      </c>
      <c r="M1172" s="5">
        <v>2.5427300000000002</v>
      </c>
      <c r="N1172" s="6">
        <v>0.32418000000000002</v>
      </c>
      <c r="P1172" s="1">
        <f>SUM($I$1:I1172)</f>
        <v>25058.270669999987</v>
      </c>
      <c r="Q1172" s="2">
        <f>SUM($J$1:$J1172)</f>
        <v>14595.606060000009</v>
      </c>
      <c r="R1172" s="3">
        <f>SUM($K$1:$K1172)</f>
        <v>9748.2443299999977</v>
      </c>
      <c r="S1172" s="4">
        <f>SUM($L$1:$L1172)</f>
        <v>6680.1496000000097</v>
      </c>
      <c r="T1172" s="5">
        <f>SUM($M$1:$M1172)</f>
        <v>4359.7819500000041</v>
      </c>
      <c r="U1172" s="6">
        <f>SUM($N$1:$N1172)</f>
        <v>3893.5025400000022</v>
      </c>
    </row>
    <row r="1173" spans="1:21">
      <c r="A1173">
        <v>339.38003500000002</v>
      </c>
      <c r="B1173">
        <v>-45.211721875000002</v>
      </c>
      <c r="C1173">
        <v>-22.8850428125</v>
      </c>
      <c r="D1173">
        <v>-11.533333750000001</v>
      </c>
      <c r="E1173">
        <v>-6.9467653125000002</v>
      </c>
      <c r="F1173">
        <v>-2.7253037500000001</v>
      </c>
      <c r="G1173">
        <v>-0.1935178125</v>
      </c>
      <c r="I1173" s="1">
        <v>45.21172</v>
      </c>
      <c r="J1173" s="2">
        <v>22.88504</v>
      </c>
      <c r="K1173" s="3">
        <v>11.533329999999999</v>
      </c>
      <c r="L1173" s="4">
        <v>6.9467699999999999</v>
      </c>
      <c r="M1173" s="5">
        <v>2.7252999999999998</v>
      </c>
      <c r="N1173" s="6">
        <v>0.19352</v>
      </c>
      <c r="P1173" s="1">
        <f>SUM($I$1:I1173)</f>
        <v>25103.482389999986</v>
      </c>
      <c r="Q1173" s="2">
        <f>SUM($J$1:$J1173)</f>
        <v>14618.491100000008</v>
      </c>
      <c r="R1173" s="3">
        <f>SUM($K$1:$K1173)</f>
        <v>9759.7776599999979</v>
      </c>
      <c r="S1173" s="4">
        <f>SUM($L$1:$L1173)</f>
        <v>6687.0963700000093</v>
      </c>
      <c r="T1173" s="5">
        <f>SUM($M$1:$M1173)</f>
        <v>4362.5072500000042</v>
      </c>
      <c r="U1173" s="6">
        <f>SUM($N$1:$N1173)</f>
        <v>3893.696060000002</v>
      </c>
    </row>
    <row r="1174" spans="1:21">
      <c r="A1174">
        <v>339.388035</v>
      </c>
      <c r="B1174">
        <v>-45.871356562499997</v>
      </c>
      <c r="C1174">
        <v>-23.352029999999999</v>
      </c>
      <c r="D1174">
        <v>-12.078615624999999</v>
      </c>
      <c r="E1174">
        <v>-6.7047115625</v>
      </c>
      <c r="F1174">
        <v>-2.9196134374999998</v>
      </c>
      <c r="G1174">
        <v>-7.3968124999999996E-2</v>
      </c>
      <c r="I1174" s="1">
        <v>45.871360000000003</v>
      </c>
      <c r="J1174" s="2">
        <v>23.352029999999999</v>
      </c>
      <c r="K1174" s="3">
        <v>12.078620000000001</v>
      </c>
      <c r="L1174" s="4">
        <v>6.7047100000000004</v>
      </c>
      <c r="M1174" s="5">
        <v>2.91961</v>
      </c>
      <c r="N1174" s="6">
        <v>7.3969999999999994E-2</v>
      </c>
      <c r="P1174" s="1">
        <f>SUM($I$1:I1174)</f>
        <v>25149.353749999987</v>
      </c>
      <c r="Q1174" s="2">
        <f>SUM($J$1:$J1174)</f>
        <v>14641.843130000008</v>
      </c>
      <c r="R1174" s="3">
        <f>SUM($K$1:$K1174)</f>
        <v>9771.8562799999982</v>
      </c>
      <c r="S1174" s="4">
        <f>SUM($L$1:$L1174)</f>
        <v>6693.8010800000093</v>
      </c>
      <c r="T1174" s="5">
        <f>SUM($M$1:$M1174)</f>
        <v>4365.4268600000041</v>
      </c>
      <c r="U1174" s="6">
        <f>SUM($N$1:$N1174)</f>
        <v>3893.770030000002</v>
      </c>
    </row>
    <row r="1175" spans="1:21">
      <c r="A1175">
        <v>339.39603499999998</v>
      </c>
      <c r="B1175">
        <v>-46.544230937499997</v>
      </c>
      <c r="C1175">
        <v>-23.820586875</v>
      </c>
      <c r="D1175">
        <v>-12.8047959375</v>
      </c>
      <c r="E1175">
        <v>-6.5233762500000001</v>
      </c>
      <c r="F1175">
        <v>-3.096994375</v>
      </c>
      <c r="G1175">
        <v>2.6913932218749999E-2</v>
      </c>
      <c r="I1175" s="1">
        <v>46.544229999999999</v>
      </c>
      <c r="J1175" s="2">
        <v>23.820589999999999</v>
      </c>
      <c r="K1175" s="3">
        <v>12.8048</v>
      </c>
      <c r="L1175" s="4">
        <v>6.5233800000000004</v>
      </c>
      <c r="M1175" s="5">
        <v>3.0969899999999999</v>
      </c>
      <c r="N1175" s="6">
        <v>2.691E-2</v>
      </c>
      <c r="P1175" s="1">
        <f>SUM($I$1:I1175)</f>
        <v>25195.897979999987</v>
      </c>
      <c r="Q1175" s="2">
        <f>SUM($J$1:$J1175)</f>
        <v>14665.663720000008</v>
      </c>
      <c r="R1175" s="3">
        <f>SUM($K$1:$K1175)</f>
        <v>9784.661079999998</v>
      </c>
      <c r="S1175" s="4">
        <f>SUM($L$1:$L1175)</f>
        <v>6700.3244600000089</v>
      </c>
      <c r="T1175" s="5">
        <f>SUM($M$1:$M1175)</f>
        <v>4368.5238500000041</v>
      </c>
      <c r="U1175" s="6">
        <f>SUM($N$1:$N1175)</f>
        <v>3893.796940000002</v>
      </c>
    </row>
    <row r="1176" spans="1:21">
      <c r="A1176">
        <v>339.40403500000002</v>
      </c>
      <c r="B1176">
        <v>-47.245586250000002</v>
      </c>
      <c r="C1176">
        <v>-24.3100021875</v>
      </c>
      <c r="D1176">
        <v>-13.6403821875</v>
      </c>
      <c r="E1176">
        <v>-6.4001324999999998</v>
      </c>
      <c r="F1176">
        <v>-3.254006875</v>
      </c>
      <c r="G1176">
        <v>0.1020090625</v>
      </c>
      <c r="I1176" s="1">
        <v>47.24559</v>
      </c>
      <c r="J1176" s="2">
        <v>24.31</v>
      </c>
      <c r="K1176" s="3">
        <v>13.64038</v>
      </c>
      <c r="L1176" s="4">
        <v>6.4001299999999999</v>
      </c>
      <c r="M1176" s="5">
        <v>3.2540100000000001</v>
      </c>
      <c r="N1176" s="6">
        <v>0.10201</v>
      </c>
      <c r="P1176" s="1">
        <f>SUM($I$1:I1176)</f>
        <v>25243.143569999986</v>
      </c>
      <c r="Q1176" s="2">
        <f>SUM($J$1:$J1176)</f>
        <v>14689.973720000007</v>
      </c>
      <c r="R1176" s="3">
        <f>SUM($K$1:$K1176)</f>
        <v>9798.3014599999988</v>
      </c>
      <c r="S1176" s="4">
        <f>SUM($L$1:$L1176)</f>
        <v>6706.7245900000089</v>
      </c>
      <c r="T1176" s="5">
        <f>SUM($M$1:$M1176)</f>
        <v>4371.7778600000038</v>
      </c>
      <c r="U1176" s="6">
        <f>SUM($N$1:$N1176)</f>
        <v>3893.8989500000021</v>
      </c>
    </row>
    <row r="1177" spans="1:21">
      <c r="A1177">
        <v>339.412035</v>
      </c>
      <c r="B1177">
        <v>-47.888396874999998</v>
      </c>
      <c r="C1177">
        <v>-24.774191875</v>
      </c>
      <c r="D1177">
        <v>-14.474271874999999</v>
      </c>
      <c r="E1177">
        <v>-6.3243765625000004</v>
      </c>
      <c r="F1177">
        <v>-3.42397375</v>
      </c>
      <c r="G1177">
        <v>0.14845093749999999</v>
      </c>
      <c r="I1177" s="1">
        <v>47.888399999999997</v>
      </c>
      <c r="J1177" s="2">
        <v>24.774190000000001</v>
      </c>
      <c r="K1177" s="3">
        <v>14.474270000000001</v>
      </c>
      <c r="L1177" s="4">
        <v>6.3243799999999997</v>
      </c>
      <c r="M1177" s="5">
        <v>3.4239700000000002</v>
      </c>
      <c r="N1177" s="6">
        <v>0.14845</v>
      </c>
      <c r="P1177" s="1">
        <f>SUM($I$1:I1177)</f>
        <v>25291.031969999985</v>
      </c>
      <c r="Q1177" s="2">
        <f>SUM($J$1:$J1177)</f>
        <v>14714.747910000007</v>
      </c>
      <c r="R1177" s="3">
        <f>SUM($K$1:$K1177)</f>
        <v>9812.7757299999994</v>
      </c>
      <c r="S1177" s="4">
        <f>SUM($L$1:$L1177)</f>
        <v>6713.0489700000089</v>
      </c>
      <c r="T1177" s="5">
        <f>SUM($M$1:$M1177)</f>
        <v>4375.2018300000036</v>
      </c>
      <c r="U1177" s="6">
        <f>SUM($N$1:$N1177)</f>
        <v>3894.0474000000022</v>
      </c>
    </row>
    <row r="1178" spans="1:21">
      <c r="A1178">
        <v>339.42003499999998</v>
      </c>
      <c r="B1178">
        <v>-48.482864687499998</v>
      </c>
      <c r="C1178">
        <v>-25.216603437500002</v>
      </c>
      <c r="D1178">
        <v>-15.2229440625</v>
      </c>
      <c r="E1178">
        <v>-6.2867109374999997</v>
      </c>
      <c r="F1178">
        <v>-3.6315090625000002</v>
      </c>
      <c r="G1178">
        <v>0.17417531250000001</v>
      </c>
      <c r="I1178" s="1">
        <v>48.482860000000002</v>
      </c>
      <c r="J1178" s="2">
        <v>25.2166</v>
      </c>
      <c r="K1178" s="3">
        <v>15.222939999999999</v>
      </c>
      <c r="L1178" s="4">
        <v>6.2867100000000002</v>
      </c>
      <c r="M1178" s="5">
        <v>3.63151</v>
      </c>
      <c r="N1178" s="6">
        <v>0.17418</v>
      </c>
      <c r="P1178" s="1">
        <f>SUM($I$1:I1178)</f>
        <v>25339.514829999986</v>
      </c>
      <c r="Q1178" s="2">
        <f>SUM($J$1:$J1178)</f>
        <v>14739.964510000007</v>
      </c>
      <c r="R1178" s="3">
        <f>SUM($K$1:$K1178)</f>
        <v>9827.998669999999</v>
      </c>
      <c r="S1178" s="4">
        <f>SUM($L$1:$L1178)</f>
        <v>6719.3356800000092</v>
      </c>
      <c r="T1178" s="5">
        <f>SUM($M$1:$M1178)</f>
        <v>4378.8333400000038</v>
      </c>
      <c r="U1178" s="6">
        <f>SUM($N$1:$N1178)</f>
        <v>3894.2215800000022</v>
      </c>
    </row>
    <row r="1179" spans="1:21">
      <c r="A1179">
        <v>339.42803500000002</v>
      </c>
      <c r="B1179">
        <v>-49.070279999999997</v>
      </c>
      <c r="C1179">
        <v>-25.655272812500002</v>
      </c>
      <c r="D1179">
        <v>-15.8179859375</v>
      </c>
      <c r="E1179">
        <v>-6.2539506249999999</v>
      </c>
      <c r="F1179">
        <v>-3.8547628125000002</v>
      </c>
      <c r="G1179">
        <v>0.19309656250000001</v>
      </c>
      <c r="I1179" s="1">
        <v>49.070279999999997</v>
      </c>
      <c r="J1179" s="2">
        <v>25.655270000000002</v>
      </c>
      <c r="K1179" s="3">
        <v>15.81799</v>
      </c>
      <c r="L1179" s="4">
        <v>6.2539499999999997</v>
      </c>
      <c r="M1179" s="5">
        <v>3.8547600000000002</v>
      </c>
      <c r="N1179" s="6">
        <v>0.19309999999999999</v>
      </c>
      <c r="P1179" s="1">
        <f>SUM($I$1:I1179)</f>
        <v>25388.585109999985</v>
      </c>
      <c r="Q1179" s="2">
        <f>SUM($J$1:$J1179)</f>
        <v>14765.619780000006</v>
      </c>
      <c r="R1179" s="3">
        <f>SUM($K$1:$K1179)</f>
        <v>9843.8166599999986</v>
      </c>
      <c r="S1179" s="4">
        <f>SUM($L$1:$L1179)</f>
        <v>6725.5896300000095</v>
      </c>
      <c r="T1179" s="5">
        <f>SUM($M$1:$M1179)</f>
        <v>4382.6881000000039</v>
      </c>
      <c r="U1179" s="6">
        <f>SUM($N$1:$N1179)</f>
        <v>3894.4146800000021</v>
      </c>
    </row>
    <row r="1180" spans="1:21">
      <c r="A1180">
        <v>339.436035</v>
      </c>
      <c r="B1180">
        <v>-49.617839375000003</v>
      </c>
      <c r="C1180">
        <v>-26.052651874999999</v>
      </c>
      <c r="D1180">
        <v>-16.177524999999999</v>
      </c>
      <c r="E1180">
        <v>-6.1880443749999996</v>
      </c>
      <c r="F1180">
        <v>-4.0660356249999996</v>
      </c>
      <c r="G1180">
        <v>0.22046437499999999</v>
      </c>
      <c r="I1180" s="1">
        <v>49.617840000000001</v>
      </c>
      <c r="J1180" s="2">
        <v>26.05265</v>
      </c>
      <c r="K1180" s="3">
        <v>16.177530000000001</v>
      </c>
      <c r="L1180" s="4">
        <v>6.18804</v>
      </c>
      <c r="M1180" s="5">
        <v>4.0660400000000001</v>
      </c>
      <c r="N1180" s="6">
        <v>0.22045999999999999</v>
      </c>
      <c r="P1180" s="1">
        <f>SUM($I$1:I1180)</f>
        <v>25438.202949999984</v>
      </c>
      <c r="Q1180" s="2">
        <f>SUM($J$1:$J1180)</f>
        <v>14791.672430000006</v>
      </c>
      <c r="R1180" s="3">
        <f>SUM($K$1:$K1180)</f>
        <v>9859.9941899999994</v>
      </c>
      <c r="S1180" s="4">
        <f>SUM($L$1:$L1180)</f>
        <v>6731.7776700000095</v>
      </c>
      <c r="T1180" s="5">
        <f>SUM($M$1:$M1180)</f>
        <v>4386.7541400000036</v>
      </c>
      <c r="U1180" s="6">
        <f>SUM($N$1:$N1180)</f>
        <v>3894.6351400000021</v>
      </c>
    </row>
    <row r="1181" spans="1:21">
      <c r="A1181">
        <v>339.44403499999999</v>
      </c>
      <c r="B1181">
        <v>-50.105464374999997</v>
      </c>
      <c r="C1181">
        <v>-26.41699375</v>
      </c>
      <c r="D1181">
        <v>-16.3029315625</v>
      </c>
      <c r="E1181">
        <v>-6.0735384374999999</v>
      </c>
      <c r="F1181">
        <v>-4.2757881250000001</v>
      </c>
      <c r="G1181">
        <v>0.26974999999999999</v>
      </c>
      <c r="I1181" s="1">
        <v>50.105460000000001</v>
      </c>
      <c r="J1181" s="2">
        <v>26.416989999999998</v>
      </c>
      <c r="K1181" s="3">
        <v>16.30293</v>
      </c>
      <c r="L1181" s="4">
        <v>6.0735400000000004</v>
      </c>
      <c r="M1181" s="5">
        <v>4.2757899999999998</v>
      </c>
      <c r="N1181" s="6">
        <v>0.26974999999999999</v>
      </c>
      <c r="P1181" s="1">
        <f>SUM($I$1:I1181)</f>
        <v>25488.308409999983</v>
      </c>
      <c r="Q1181" s="2">
        <f>SUM($J$1:$J1181)</f>
        <v>14818.089420000006</v>
      </c>
      <c r="R1181" s="3">
        <f>SUM($K$1:$K1181)</f>
        <v>9876.2971199999993</v>
      </c>
      <c r="S1181" s="4">
        <f>SUM($L$1:$L1181)</f>
        <v>6737.8512100000098</v>
      </c>
      <c r="T1181" s="5">
        <f>SUM($M$1:$M1181)</f>
        <v>4391.0299300000033</v>
      </c>
      <c r="U1181" s="6">
        <f>SUM($N$1:$N1181)</f>
        <v>3894.9048900000021</v>
      </c>
    </row>
    <row r="1182" spans="1:21">
      <c r="A1182">
        <v>339.45203500000002</v>
      </c>
      <c r="B1182">
        <v>-50.545615937500003</v>
      </c>
      <c r="C1182">
        <v>-26.785375625</v>
      </c>
      <c r="D1182">
        <v>-16.244772187500001</v>
      </c>
      <c r="E1182">
        <v>-5.9090868749999998</v>
      </c>
      <c r="F1182">
        <v>-4.4604106249999997</v>
      </c>
      <c r="G1182">
        <v>0.35113468749999999</v>
      </c>
      <c r="I1182" s="1">
        <v>50.54562</v>
      </c>
      <c r="J1182" s="2">
        <v>26.78538</v>
      </c>
      <c r="K1182" s="3">
        <v>16.244769999999999</v>
      </c>
      <c r="L1182" s="4">
        <v>5.90909</v>
      </c>
      <c r="M1182" s="5">
        <v>4.4604100000000004</v>
      </c>
      <c r="N1182" s="6">
        <v>0.35113</v>
      </c>
      <c r="P1182" s="1">
        <f>SUM($I$1:I1182)</f>
        <v>25538.854029999984</v>
      </c>
      <c r="Q1182" s="2">
        <f>SUM($J$1:$J1182)</f>
        <v>14844.874800000005</v>
      </c>
      <c r="R1182" s="3">
        <f>SUM($K$1:$K1182)</f>
        <v>9892.5418899999986</v>
      </c>
      <c r="S1182" s="4">
        <f>SUM($L$1:$L1182)</f>
        <v>6743.7603000000099</v>
      </c>
      <c r="T1182" s="5">
        <f>SUM($M$1:$M1182)</f>
        <v>4395.490340000003</v>
      </c>
      <c r="U1182" s="6">
        <f>SUM($N$1:$N1182)</f>
        <v>3895.2560200000021</v>
      </c>
    </row>
    <row r="1183" spans="1:21">
      <c r="A1183">
        <v>339.460035</v>
      </c>
      <c r="B1183">
        <v>-50.962452187499999</v>
      </c>
      <c r="C1183">
        <v>-27.151162187499999</v>
      </c>
      <c r="D1183">
        <v>-16.026968750000002</v>
      </c>
      <c r="E1183">
        <v>-5.7008049999999999</v>
      </c>
      <c r="F1183">
        <v>-4.5959334375000003</v>
      </c>
      <c r="G1183">
        <v>0.47720437500000001</v>
      </c>
      <c r="I1183" s="1">
        <v>50.962449999999997</v>
      </c>
      <c r="J1183" s="2">
        <v>27.151160000000001</v>
      </c>
      <c r="K1183" s="3">
        <v>16.026969999999999</v>
      </c>
      <c r="L1183" s="4">
        <v>5.7008099999999997</v>
      </c>
      <c r="M1183" s="5">
        <v>4.5959300000000001</v>
      </c>
      <c r="N1183" s="6">
        <v>0.47720000000000001</v>
      </c>
      <c r="P1183" s="1">
        <f>SUM($I$1:I1183)</f>
        <v>25589.816479999983</v>
      </c>
      <c r="Q1183" s="2">
        <f>SUM($J$1:$J1183)</f>
        <v>14872.025960000004</v>
      </c>
      <c r="R1183" s="3">
        <f>SUM($K$1:$K1183)</f>
        <v>9908.5688599999994</v>
      </c>
      <c r="S1183" s="4">
        <f>SUM($L$1:$L1183)</f>
        <v>6749.4611100000102</v>
      </c>
      <c r="T1183" s="5">
        <f>SUM($M$1:$M1183)</f>
        <v>4400.0862700000034</v>
      </c>
      <c r="U1183" s="6">
        <f>SUM($N$1:$N1183)</f>
        <v>3895.7332200000019</v>
      </c>
    </row>
    <row r="1184" spans="1:21">
      <c r="A1184">
        <v>339.46803499999999</v>
      </c>
      <c r="B1184">
        <v>-51.367323749999997</v>
      </c>
      <c r="C1184">
        <v>-27.4713671875</v>
      </c>
      <c r="D1184">
        <v>-15.6663140625</v>
      </c>
      <c r="E1184">
        <v>-5.4617537499999997</v>
      </c>
      <c r="F1184">
        <v>-4.6640184375000002</v>
      </c>
      <c r="G1184">
        <v>0.65106437500000003</v>
      </c>
      <c r="I1184" s="1">
        <v>51.367319999999999</v>
      </c>
      <c r="J1184" s="2">
        <v>27.47137</v>
      </c>
      <c r="K1184" s="3">
        <v>15.666309999999999</v>
      </c>
      <c r="L1184" s="4">
        <v>5.4617500000000003</v>
      </c>
      <c r="M1184" s="5">
        <v>4.6640199999999998</v>
      </c>
      <c r="N1184" s="6">
        <v>0.65105999999999997</v>
      </c>
      <c r="P1184" s="1">
        <f>SUM($I$1:I1184)</f>
        <v>25641.183799999984</v>
      </c>
      <c r="Q1184" s="2">
        <f>SUM($J$1:$J1184)</f>
        <v>14899.497330000004</v>
      </c>
      <c r="R1184" s="3">
        <f>SUM($K$1:$K1184)</f>
        <v>9924.2351699999999</v>
      </c>
      <c r="S1184" s="4">
        <f>SUM($L$1:$L1184)</f>
        <v>6754.9228600000106</v>
      </c>
      <c r="T1184" s="5">
        <f>SUM($M$1:$M1184)</f>
        <v>4404.7502900000036</v>
      </c>
      <c r="U1184" s="6">
        <f>SUM($N$1:$N1184)</f>
        <v>3896.384280000002</v>
      </c>
    </row>
    <row r="1185" spans="1:21">
      <c r="A1185">
        <v>339.47603500000002</v>
      </c>
      <c r="B1185">
        <v>-51.726632500000001</v>
      </c>
      <c r="C1185">
        <v>-27.725222500000001</v>
      </c>
      <c r="D1185">
        <v>-15.185574062500001</v>
      </c>
      <c r="E1185">
        <v>-5.2099303125</v>
      </c>
      <c r="F1185">
        <v>-4.6458365625000004</v>
      </c>
      <c r="G1185">
        <v>0.86011187499999997</v>
      </c>
      <c r="I1185" s="1">
        <v>51.72663</v>
      </c>
      <c r="J1185" s="2">
        <v>27.72522</v>
      </c>
      <c r="K1185" s="3">
        <v>15.18557</v>
      </c>
      <c r="L1185" s="4">
        <v>5.2099299999999999</v>
      </c>
      <c r="M1185" s="5">
        <v>4.6458399999999997</v>
      </c>
      <c r="N1185" s="6">
        <v>0.86011000000000004</v>
      </c>
      <c r="P1185" s="1">
        <f>SUM($I$1:I1185)</f>
        <v>25692.910429999985</v>
      </c>
      <c r="Q1185" s="2">
        <f>SUM($J$1:$J1185)</f>
        <v>14927.222550000004</v>
      </c>
      <c r="R1185" s="3">
        <f>SUM($K$1:$K1185)</f>
        <v>9939.4207399999996</v>
      </c>
      <c r="S1185" s="4">
        <f>SUM($L$1:$L1185)</f>
        <v>6760.1327900000106</v>
      </c>
      <c r="T1185" s="5">
        <f>SUM($M$1:$M1185)</f>
        <v>4409.3961300000037</v>
      </c>
      <c r="U1185" s="6">
        <f>SUM($N$1:$N1185)</f>
        <v>3897.2443900000021</v>
      </c>
    </row>
    <row r="1186" spans="1:21">
      <c r="A1186">
        <v>339.48403500000001</v>
      </c>
      <c r="B1186">
        <v>-52.002550624999998</v>
      </c>
      <c r="C1186">
        <v>-27.9388634375</v>
      </c>
      <c r="D1186">
        <v>-14.647849375</v>
      </c>
      <c r="E1186">
        <v>-4.9659031249999996</v>
      </c>
      <c r="F1186">
        <v>-4.5418506250000004</v>
      </c>
      <c r="G1186">
        <v>1.0833684374999999</v>
      </c>
      <c r="I1186" s="1">
        <v>52.002549999999999</v>
      </c>
      <c r="J1186" s="2">
        <v>27.938859999999998</v>
      </c>
      <c r="K1186" s="3">
        <v>14.64785</v>
      </c>
      <c r="L1186" s="4">
        <v>4.9659000000000004</v>
      </c>
      <c r="M1186" s="5">
        <v>4.5418500000000002</v>
      </c>
      <c r="N1186" s="6">
        <v>1.0833699999999999</v>
      </c>
      <c r="P1186" s="1">
        <f>SUM($I$1:I1186)</f>
        <v>25744.912979999986</v>
      </c>
      <c r="Q1186" s="2">
        <f>SUM($J$1:$J1186)</f>
        <v>14955.161410000004</v>
      </c>
      <c r="R1186" s="3">
        <f>SUM($K$1:$K1186)</f>
        <v>9954.0685899999989</v>
      </c>
      <c r="S1186" s="4">
        <f>SUM($L$1:$L1186)</f>
        <v>6765.0986900000107</v>
      </c>
      <c r="T1186" s="5">
        <f>SUM($M$1:$M1186)</f>
        <v>4413.9379800000033</v>
      </c>
      <c r="U1186" s="6">
        <f>SUM($N$1:$N1186)</f>
        <v>3898.3277600000019</v>
      </c>
    </row>
    <row r="1187" spans="1:21">
      <c r="A1187">
        <v>339.49203499999999</v>
      </c>
      <c r="B1187">
        <v>-52.208561875000001</v>
      </c>
      <c r="C1187">
        <v>-28.124042812500001</v>
      </c>
      <c r="D1187">
        <v>-14.129836875000001</v>
      </c>
      <c r="E1187">
        <v>-4.7488171875000003</v>
      </c>
      <c r="F1187">
        <v>-4.3590012500000004</v>
      </c>
      <c r="G1187">
        <v>1.2820515625</v>
      </c>
      <c r="I1187" s="1">
        <v>52.208559999999999</v>
      </c>
      <c r="J1187" s="2">
        <v>28.124040000000001</v>
      </c>
      <c r="K1187" s="3">
        <v>14.12984</v>
      </c>
      <c r="L1187" s="4">
        <v>4.7488200000000003</v>
      </c>
      <c r="M1187" s="5">
        <v>4.359</v>
      </c>
      <c r="N1187" s="6">
        <v>1.2820499999999999</v>
      </c>
      <c r="P1187" s="1">
        <f>SUM($I$1:I1187)</f>
        <v>25797.121539999986</v>
      </c>
      <c r="Q1187" s="2">
        <f>SUM($J$1:$J1187)</f>
        <v>14983.285450000005</v>
      </c>
      <c r="R1187" s="3">
        <f>SUM($K$1:$K1187)</f>
        <v>9968.1984299999986</v>
      </c>
      <c r="S1187" s="4">
        <f>SUM($L$1:$L1187)</f>
        <v>6769.8475100000105</v>
      </c>
      <c r="T1187" s="5">
        <f>SUM($M$1:$M1187)</f>
        <v>4418.2969800000037</v>
      </c>
      <c r="U1187" s="6">
        <f>SUM($N$1:$N1187)</f>
        <v>3899.6098100000017</v>
      </c>
    </row>
    <row r="1188" spans="1:21">
      <c r="A1188">
        <v>339.50003500000003</v>
      </c>
      <c r="B1188">
        <v>-52.346134687499998</v>
      </c>
      <c r="C1188">
        <v>-28.2725609375</v>
      </c>
      <c r="D1188">
        <v>-13.6616965625</v>
      </c>
      <c r="E1188">
        <v>-4.5798653125</v>
      </c>
      <c r="F1188">
        <v>-4.1023806250000003</v>
      </c>
      <c r="G1188">
        <v>1.438543125</v>
      </c>
      <c r="I1188" s="1">
        <v>52.346130000000002</v>
      </c>
      <c r="J1188" s="2">
        <v>28.272559999999999</v>
      </c>
      <c r="K1188" s="3">
        <v>13.6617</v>
      </c>
      <c r="L1188" s="4">
        <v>4.5798699999999997</v>
      </c>
      <c r="M1188" s="5">
        <v>4.1023800000000001</v>
      </c>
      <c r="N1188" s="6">
        <v>1.4385399999999999</v>
      </c>
      <c r="P1188" s="1">
        <f>SUM($I$1:I1188)</f>
        <v>25849.467669999987</v>
      </c>
      <c r="Q1188" s="2">
        <f>SUM($J$1:$J1188)</f>
        <v>15011.558010000004</v>
      </c>
      <c r="R1188" s="3">
        <f>SUM($K$1:$K1188)</f>
        <v>9981.8601299999991</v>
      </c>
      <c r="S1188" s="4">
        <f>SUM($L$1:$L1188)</f>
        <v>6774.4273800000101</v>
      </c>
      <c r="T1188" s="5">
        <f>SUM($M$1:$M1188)</f>
        <v>4422.399360000004</v>
      </c>
      <c r="U1188" s="6">
        <f>SUM($N$1:$N1188)</f>
        <v>3901.0483500000018</v>
      </c>
    </row>
    <row r="1189" spans="1:21">
      <c r="A1189">
        <v>339.50803500000001</v>
      </c>
      <c r="B1189">
        <v>-52.413626874999999</v>
      </c>
      <c r="C1189">
        <v>-28.364332812499999</v>
      </c>
      <c r="D1189">
        <v>-13.233493749999999</v>
      </c>
      <c r="E1189">
        <v>-4.4788343749999999</v>
      </c>
      <c r="F1189">
        <v>-3.7646968749999998</v>
      </c>
      <c r="G1189">
        <v>1.5238212499999999</v>
      </c>
      <c r="I1189" s="1">
        <v>52.413629999999998</v>
      </c>
      <c r="J1189" s="2">
        <v>28.364329999999999</v>
      </c>
      <c r="K1189" s="3">
        <v>13.23349</v>
      </c>
      <c r="L1189" s="4">
        <v>4.4788300000000003</v>
      </c>
      <c r="M1189" s="5">
        <v>3.7646999999999999</v>
      </c>
      <c r="N1189" s="6">
        <v>1.52382</v>
      </c>
      <c r="P1189" s="1">
        <f>SUM($I$1:I1189)</f>
        <v>25901.881299999986</v>
      </c>
      <c r="Q1189" s="2">
        <f>SUM($J$1:$J1189)</f>
        <v>15039.922340000005</v>
      </c>
      <c r="R1189" s="3">
        <f>SUM($K$1:$K1189)</f>
        <v>9995.0936199999996</v>
      </c>
      <c r="S1189" s="4">
        <f>SUM($L$1:$L1189)</f>
        <v>6778.9062100000101</v>
      </c>
      <c r="T1189" s="5">
        <f>SUM($M$1:$M1189)</f>
        <v>4426.1640600000037</v>
      </c>
      <c r="U1189" s="6">
        <f>SUM($N$1:$N1189)</f>
        <v>3902.5721700000017</v>
      </c>
    </row>
    <row r="1190" spans="1:21">
      <c r="A1190">
        <v>339.51603499999999</v>
      </c>
      <c r="B1190">
        <v>-52.41465625</v>
      </c>
      <c r="C1190">
        <v>-28.393723749999999</v>
      </c>
      <c r="D1190">
        <v>-12.8247809375</v>
      </c>
      <c r="E1190">
        <v>-4.4549325</v>
      </c>
      <c r="F1190">
        <v>-3.3231603125000002</v>
      </c>
      <c r="G1190">
        <v>1.5218734375</v>
      </c>
      <c r="I1190" s="1">
        <v>52.414659999999998</v>
      </c>
      <c r="J1190" s="2">
        <v>28.393719999999998</v>
      </c>
      <c r="K1190" s="3">
        <v>12.824780000000001</v>
      </c>
      <c r="L1190" s="4">
        <v>4.4549300000000001</v>
      </c>
      <c r="M1190" s="5">
        <v>3.3231600000000001</v>
      </c>
      <c r="N1190" s="6">
        <v>1.5218700000000001</v>
      </c>
      <c r="P1190" s="1">
        <f>SUM($I$1:I1190)</f>
        <v>25954.295959999985</v>
      </c>
      <c r="Q1190" s="2">
        <f>SUM($J$1:$J1190)</f>
        <v>15068.316060000005</v>
      </c>
      <c r="R1190" s="3">
        <f>SUM($K$1:$K1190)</f>
        <v>10007.9184</v>
      </c>
      <c r="S1190" s="4">
        <f>SUM($L$1:$L1190)</f>
        <v>6783.36114000001</v>
      </c>
      <c r="T1190" s="5">
        <f>SUM($M$1:$M1190)</f>
        <v>4429.4872200000036</v>
      </c>
      <c r="U1190" s="6">
        <f>SUM($N$1:$N1190)</f>
        <v>3904.0940400000018</v>
      </c>
    </row>
    <row r="1191" spans="1:21">
      <c r="A1191">
        <v>339.52403500000003</v>
      </c>
      <c r="B1191">
        <v>-52.361164062500002</v>
      </c>
      <c r="C1191">
        <v>-28.360364687499999</v>
      </c>
      <c r="D1191">
        <v>-12.439218437499999</v>
      </c>
      <c r="E1191">
        <v>-4.5208081250000003</v>
      </c>
      <c r="F1191">
        <v>-2.7991659375000002</v>
      </c>
      <c r="G1191">
        <v>1.4450759375</v>
      </c>
      <c r="I1191" s="1">
        <v>52.361159999999998</v>
      </c>
      <c r="J1191" s="2">
        <v>28.36036</v>
      </c>
      <c r="K1191" s="3">
        <v>12.439220000000001</v>
      </c>
      <c r="L1191" s="4">
        <v>4.52081</v>
      </c>
      <c r="M1191" s="5">
        <v>2.7991700000000002</v>
      </c>
      <c r="N1191" s="6">
        <v>1.4450799999999999</v>
      </c>
      <c r="P1191" s="1">
        <f>SUM($I$1:I1191)</f>
        <v>26006.657119999985</v>
      </c>
      <c r="Q1191" s="2">
        <f>SUM($J$1:$J1191)</f>
        <v>15096.676420000005</v>
      </c>
      <c r="R1191" s="3">
        <f>SUM($K$1:$K1191)</f>
        <v>10020.357620000001</v>
      </c>
      <c r="S1191" s="4">
        <f>SUM($L$1:$L1191)</f>
        <v>6787.88195000001</v>
      </c>
      <c r="T1191" s="5">
        <f>SUM($M$1:$M1191)</f>
        <v>4432.2863900000038</v>
      </c>
      <c r="U1191" s="6">
        <f>SUM($N$1:$N1191)</f>
        <v>3905.5391200000017</v>
      </c>
    </row>
    <row r="1192" spans="1:21">
      <c r="A1192">
        <v>339.53203500000001</v>
      </c>
      <c r="B1192">
        <v>-52.269124062499998</v>
      </c>
      <c r="C1192">
        <v>-28.263801562499999</v>
      </c>
      <c r="D1192">
        <v>-12.100883749999999</v>
      </c>
      <c r="E1192">
        <v>-4.6609618749999999</v>
      </c>
      <c r="F1192">
        <v>-2.2680687499999999</v>
      </c>
      <c r="G1192">
        <v>1.2982928124999999</v>
      </c>
      <c r="I1192" s="1">
        <v>52.269120000000001</v>
      </c>
      <c r="J1192" s="2">
        <v>28.2638</v>
      </c>
      <c r="K1192" s="3">
        <v>12.10088</v>
      </c>
      <c r="L1192" s="4">
        <v>4.6609600000000002</v>
      </c>
      <c r="M1192" s="5">
        <v>2.2680699999999998</v>
      </c>
      <c r="N1192" s="6">
        <v>1.2982899999999999</v>
      </c>
      <c r="P1192" s="1">
        <f>SUM($I$1:I1192)</f>
        <v>26058.926239999986</v>
      </c>
      <c r="Q1192" s="2">
        <f>SUM($J$1:$J1192)</f>
        <v>15124.940220000006</v>
      </c>
      <c r="R1192" s="3">
        <f>SUM($K$1:$K1192)</f>
        <v>10032.458500000001</v>
      </c>
      <c r="S1192" s="4">
        <f>SUM($L$1:$L1192)</f>
        <v>6792.5429100000101</v>
      </c>
      <c r="T1192" s="5">
        <f>SUM($M$1:$M1192)</f>
        <v>4434.5544600000039</v>
      </c>
      <c r="U1192" s="6">
        <f>SUM($N$1:$N1192)</f>
        <v>3906.8374100000019</v>
      </c>
    </row>
    <row r="1193" spans="1:21">
      <c r="A1193">
        <v>339.54003499999999</v>
      </c>
      <c r="B1193">
        <v>-52.150445312499997</v>
      </c>
      <c r="C1193">
        <v>-28.110440624999999</v>
      </c>
      <c r="D1193">
        <v>-11.837293125</v>
      </c>
      <c r="E1193">
        <v>-4.8685459375000004</v>
      </c>
      <c r="F1193">
        <v>-1.7758565625</v>
      </c>
      <c r="G1193">
        <v>1.07938125</v>
      </c>
      <c r="I1193" s="1">
        <v>52.150449999999999</v>
      </c>
      <c r="J1193" s="2">
        <v>28.110440000000001</v>
      </c>
      <c r="K1193" s="3">
        <v>11.837289999999999</v>
      </c>
      <c r="L1193" s="4">
        <v>4.8685499999999999</v>
      </c>
      <c r="M1193" s="5">
        <v>1.77586</v>
      </c>
      <c r="N1193" s="6">
        <v>1.07938</v>
      </c>
      <c r="P1193" s="1">
        <f>SUM($I$1:I1193)</f>
        <v>26111.076689999987</v>
      </c>
      <c r="Q1193" s="2">
        <f>SUM($J$1:$J1193)</f>
        <v>15153.050660000006</v>
      </c>
      <c r="R1193" s="3">
        <f>SUM($K$1:$K1193)</f>
        <v>10044.29579</v>
      </c>
      <c r="S1193" s="4">
        <f>SUM($L$1:$L1193)</f>
        <v>6797.4114600000103</v>
      </c>
      <c r="T1193" s="5">
        <f>SUM($M$1:$M1193)</f>
        <v>4436.3303200000037</v>
      </c>
      <c r="U1193" s="6">
        <f>SUM($N$1:$N1193)</f>
        <v>3907.916790000002</v>
      </c>
    </row>
    <row r="1194" spans="1:21">
      <c r="A1194">
        <v>339.54803500000003</v>
      </c>
      <c r="B1194">
        <v>-52.0265303125</v>
      </c>
      <c r="C1194">
        <v>-27.902328749999999</v>
      </c>
      <c r="D1194">
        <v>-11.645155624999999</v>
      </c>
      <c r="E1194">
        <v>-5.1543999999999999</v>
      </c>
      <c r="F1194">
        <v>-1.3251131249999999</v>
      </c>
      <c r="G1194">
        <v>0.79937812500000005</v>
      </c>
      <c r="I1194" s="1">
        <v>52.026530000000001</v>
      </c>
      <c r="J1194" s="2">
        <v>27.902329999999999</v>
      </c>
      <c r="K1194" s="3">
        <v>11.645160000000001</v>
      </c>
      <c r="L1194" s="4">
        <v>5.1543999999999999</v>
      </c>
      <c r="M1194" s="5">
        <v>1.32511</v>
      </c>
      <c r="N1194" s="6">
        <v>0.79937999999999998</v>
      </c>
      <c r="P1194" s="1">
        <f>SUM($I$1:I1194)</f>
        <v>26163.103219999986</v>
      </c>
      <c r="Q1194" s="2">
        <f>SUM($J$1:$J1194)</f>
        <v>15180.952990000007</v>
      </c>
      <c r="R1194" s="3">
        <f>SUM($K$1:$K1194)</f>
        <v>10055.94095</v>
      </c>
      <c r="S1194" s="4">
        <f>SUM($L$1:$L1194)</f>
        <v>6802.5658600000106</v>
      </c>
      <c r="T1194" s="5">
        <f>SUM($M$1:$M1194)</f>
        <v>4437.6554300000034</v>
      </c>
      <c r="U1194" s="6">
        <f>SUM($N$1:$N1194)</f>
        <v>3908.716170000002</v>
      </c>
    </row>
    <row r="1195" spans="1:21">
      <c r="A1195">
        <v>339.55603500000001</v>
      </c>
      <c r="B1195">
        <v>-51.910030624999997</v>
      </c>
      <c r="C1195">
        <v>-27.661484375000001</v>
      </c>
      <c r="D1195">
        <v>-11.50365875</v>
      </c>
      <c r="E1195">
        <v>-5.4820484374999996</v>
      </c>
      <c r="F1195">
        <v>-0.93383875000000005</v>
      </c>
      <c r="G1195">
        <v>0.49570062500000001</v>
      </c>
      <c r="I1195" s="1">
        <v>51.910029999999999</v>
      </c>
      <c r="J1195" s="2">
        <v>27.661480000000001</v>
      </c>
      <c r="K1195" s="3">
        <v>11.50366</v>
      </c>
      <c r="L1195" s="4">
        <v>5.4820500000000001</v>
      </c>
      <c r="M1195" s="5">
        <v>0.93384</v>
      </c>
      <c r="N1195" s="6">
        <v>0.49569999999999997</v>
      </c>
      <c r="P1195" s="1">
        <f>SUM($I$1:I1195)</f>
        <v>26215.013249999985</v>
      </c>
      <c r="Q1195" s="2">
        <f>SUM($J$1:$J1195)</f>
        <v>15208.614470000008</v>
      </c>
      <c r="R1195" s="3">
        <f>SUM($K$1:$K1195)</f>
        <v>10067.44461</v>
      </c>
      <c r="S1195" s="4">
        <f>SUM($L$1:$L1195)</f>
        <v>6808.0479100000102</v>
      </c>
      <c r="T1195" s="5">
        <f>SUM($M$1:$M1195)</f>
        <v>4438.5892700000031</v>
      </c>
      <c r="U1195" s="6">
        <f>SUM($N$1:$N1195)</f>
        <v>3909.2118700000019</v>
      </c>
    </row>
    <row r="1196" spans="1:21">
      <c r="A1196">
        <v>339.56403499999999</v>
      </c>
      <c r="B1196">
        <v>-51.791520937500003</v>
      </c>
      <c r="C1196">
        <v>-27.417976875000001</v>
      </c>
      <c r="D1196">
        <v>-11.391810937500001</v>
      </c>
      <c r="E1196">
        <v>-5.8170071874999998</v>
      </c>
      <c r="F1196">
        <v>-0.65060375000000004</v>
      </c>
      <c r="G1196">
        <v>0.16499374999999999</v>
      </c>
      <c r="I1196" s="1">
        <v>51.791519999999998</v>
      </c>
      <c r="J1196" s="2">
        <v>27.41798</v>
      </c>
      <c r="K1196" s="3">
        <v>11.39181</v>
      </c>
      <c r="L1196" s="4">
        <v>5.8170099999999998</v>
      </c>
      <c r="M1196" s="5">
        <v>0.65059999999999996</v>
      </c>
      <c r="N1196" s="6">
        <v>0.16499</v>
      </c>
      <c r="P1196" s="1">
        <f>SUM($I$1:I1196)</f>
        <v>26266.804769999984</v>
      </c>
      <c r="Q1196" s="2">
        <f>SUM($J$1:$J1196)</f>
        <v>15236.032450000008</v>
      </c>
      <c r="R1196" s="3">
        <f>SUM($K$1:$K1196)</f>
        <v>10078.83642</v>
      </c>
      <c r="S1196" s="4">
        <f>SUM($L$1:$L1196)</f>
        <v>6813.86492000001</v>
      </c>
      <c r="T1196" s="5">
        <f>SUM($M$1:$M1196)</f>
        <v>4439.2398700000031</v>
      </c>
      <c r="U1196" s="6">
        <f>SUM($N$1:$N1196)</f>
        <v>3909.3768600000021</v>
      </c>
    </row>
    <row r="1197" spans="1:21">
      <c r="A1197">
        <v>339.57203500000003</v>
      </c>
      <c r="B1197">
        <v>-51.650913437500002</v>
      </c>
      <c r="C1197">
        <v>-27.185189999999999</v>
      </c>
      <c r="D1197">
        <v>-11.284120937499999</v>
      </c>
      <c r="E1197">
        <v>-6.174860625</v>
      </c>
      <c r="F1197">
        <v>-0.54427562500000004</v>
      </c>
      <c r="G1197">
        <v>-0.19062750000000001</v>
      </c>
      <c r="I1197" s="1">
        <v>51.650910000000003</v>
      </c>
      <c r="J1197" s="2">
        <v>27.185189999999999</v>
      </c>
      <c r="K1197" s="3">
        <v>11.28412</v>
      </c>
      <c r="L1197" s="4">
        <v>6.1748599999999998</v>
      </c>
      <c r="M1197" s="5">
        <v>0.54427999999999999</v>
      </c>
      <c r="N1197" s="6">
        <v>0.19062999999999999</v>
      </c>
      <c r="P1197" s="1">
        <f>SUM($I$1:I1197)</f>
        <v>26318.455679999985</v>
      </c>
      <c r="Q1197" s="2">
        <f>SUM($J$1:$J1197)</f>
        <v>15263.217640000008</v>
      </c>
      <c r="R1197" s="3">
        <f>SUM($K$1:$K1197)</f>
        <v>10090.12054</v>
      </c>
      <c r="S1197" s="4">
        <f>SUM($L$1:$L1197)</f>
        <v>6820.0397800000101</v>
      </c>
      <c r="T1197" s="5">
        <f>SUM($M$1:$M1197)</f>
        <v>4439.7841500000031</v>
      </c>
      <c r="U1197" s="6">
        <f>SUM($N$1:$N1197)</f>
        <v>3909.5674900000022</v>
      </c>
    </row>
    <row r="1198" spans="1:21">
      <c r="A1198">
        <v>339.58003500000001</v>
      </c>
      <c r="B1198">
        <v>-51.456966874999999</v>
      </c>
      <c r="C1198">
        <v>-26.973954687500001</v>
      </c>
      <c r="D1198">
        <v>-11.162103437500001</v>
      </c>
      <c r="E1198">
        <v>-6.5650946875000002</v>
      </c>
      <c r="F1198">
        <v>-0.64755249999999998</v>
      </c>
      <c r="G1198">
        <v>-0.50452781250000001</v>
      </c>
      <c r="I1198" s="1">
        <v>51.456969999999998</v>
      </c>
      <c r="J1198" s="2">
        <v>26.973949999999999</v>
      </c>
      <c r="K1198" s="3">
        <v>11.162100000000001</v>
      </c>
      <c r="L1198" s="4">
        <v>6.5650899999999996</v>
      </c>
      <c r="M1198" s="5">
        <v>0.64754999999999996</v>
      </c>
      <c r="N1198" s="6">
        <v>0.50453000000000003</v>
      </c>
      <c r="P1198" s="1">
        <f>SUM($I$1:I1198)</f>
        <v>26369.912649999984</v>
      </c>
      <c r="Q1198" s="2">
        <f>SUM($J$1:$J1198)</f>
        <v>15290.191590000008</v>
      </c>
      <c r="R1198" s="3">
        <f>SUM($K$1:$K1198)</f>
        <v>10101.282639999999</v>
      </c>
      <c r="S1198" s="4">
        <f>SUM($L$1:$L1198)</f>
        <v>6826.6048700000101</v>
      </c>
      <c r="T1198" s="5">
        <f>SUM($M$1:$M1198)</f>
        <v>4440.4317000000028</v>
      </c>
      <c r="U1198" s="6">
        <f>SUM($N$1:$N1198)</f>
        <v>3910.0720200000023</v>
      </c>
    </row>
    <row r="1199" spans="1:21">
      <c r="A1199">
        <v>339.58803499999999</v>
      </c>
      <c r="B1199">
        <v>-51.180661562499999</v>
      </c>
      <c r="C1199">
        <v>-26.797654375</v>
      </c>
      <c r="D1199">
        <v>-11.020060624999999</v>
      </c>
      <c r="E1199">
        <v>-6.9757215625000004</v>
      </c>
      <c r="F1199">
        <v>-0.92886500000000005</v>
      </c>
      <c r="G1199">
        <v>-0.73490312499999999</v>
      </c>
      <c r="I1199" s="1">
        <v>51.180660000000003</v>
      </c>
      <c r="J1199" s="2">
        <v>26.797650000000001</v>
      </c>
      <c r="K1199" s="3">
        <v>11.020060000000001</v>
      </c>
      <c r="L1199" s="4">
        <v>6.9757199999999999</v>
      </c>
      <c r="M1199" s="5">
        <v>0.92886999999999997</v>
      </c>
      <c r="N1199" s="6">
        <v>0.7349</v>
      </c>
      <c r="P1199" s="1">
        <f>SUM($I$1:I1199)</f>
        <v>26421.093309999986</v>
      </c>
      <c r="Q1199" s="2">
        <f>SUM($J$1:$J1199)</f>
        <v>15316.989240000008</v>
      </c>
      <c r="R1199" s="3">
        <f>SUM($K$1:$K1199)</f>
        <v>10112.3027</v>
      </c>
      <c r="S1199" s="4">
        <f>SUM($L$1:$L1199)</f>
        <v>6833.5805900000105</v>
      </c>
      <c r="T1199" s="5">
        <f>SUM($M$1:$M1199)</f>
        <v>4441.3605700000026</v>
      </c>
      <c r="U1199" s="6">
        <f>SUM($N$1:$N1199)</f>
        <v>3910.8069200000023</v>
      </c>
    </row>
    <row r="1200" spans="1:21">
      <c r="A1200">
        <v>339.59603499999997</v>
      </c>
      <c r="B1200">
        <v>-50.798238437499997</v>
      </c>
      <c r="C1200">
        <v>-26.662090625000001</v>
      </c>
      <c r="D1200">
        <v>-10.864957499999999</v>
      </c>
      <c r="E1200">
        <v>-7.3393218750000004</v>
      </c>
      <c r="F1200">
        <v>-1.2832250000000001</v>
      </c>
      <c r="G1200">
        <v>-0.88478531250000003</v>
      </c>
      <c r="I1200" s="1">
        <v>50.79824</v>
      </c>
      <c r="J1200" s="2">
        <v>26.662089999999999</v>
      </c>
      <c r="K1200" s="3">
        <v>10.86496</v>
      </c>
      <c r="L1200" s="4">
        <v>7.3393199999999998</v>
      </c>
      <c r="M1200" s="5">
        <v>1.2832300000000001</v>
      </c>
      <c r="N1200" s="6">
        <v>0.88478999999999997</v>
      </c>
      <c r="P1200" s="1">
        <f>SUM($I$1:I1200)</f>
        <v>26471.891549999986</v>
      </c>
      <c r="Q1200" s="2">
        <f>SUM($J$1:$J1200)</f>
        <v>15343.651330000008</v>
      </c>
      <c r="R1200" s="3">
        <f>SUM($K$1:$K1200)</f>
        <v>10123.167660000001</v>
      </c>
      <c r="S1200" s="4">
        <f>SUM($L$1:$L1200)</f>
        <v>6840.9199100000105</v>
      </c>
      <c r="T1200" s="5">
        <f>SUM($M$1:$M1200)</f>
        <v>4442.6438000000026</v>
      </c>
      <c r="U1200" s="6">
        <f>SUM($N$1:$N1200)</f>
        <v>3911.6917100000023</v>
      </c>
    </row>
    <row r="1201" spans="1:21">
      <c r="A1201">
        <v>339.60403500000001</v>
      </c>
      <c r="B1201">
        <v>-50.286838750000001</v>
      </c>
      <c r="C1201">
        <v>-26.567376875000001</v>
      </c>
      <c r="D1201">
        <v>-10.698831875</v>
      </c>
      <c r="E1201">
        <v>-7.6532162499999998</v>
      </c>
      <c r="F1201">
        <v>-1.6620946875</v>
      </c>
      <c r="G1201">
        <v>-0.93814031249999996</v>
      </c>
      <c r="I1201" s="1">
        <v>50.286839999999998</v>
      </c>
      <c r="J1201" s="2">
        <v>26.56738</v>
      </c>
      <c r="K1201" s="3">
        <v>10.698829999999999</v>
      </c>
      <c r="L1201" s="4">
        <v>7.6532200000000001</v>
      </c>
      <c r="M1201" s="5">
        <v>1.6620900000000001</v>
      </c>
      <c r="N1201" s="6">
        <v>0.93813999999999997</v>
      </c>
      <c r="P1201" s="1">
        <f>SUM($I$1:I1201)</f>
        <v>26522.178389999986</v>
      </c>
      <c r="Q1201" s="2">
        <f>SUM($J$1:$J1201)</f>
        <v>15370.218710000008</v>
      </c>
      <c r="R1201" s="3">
        <f>SUM($K$1:$K1201)</f>
        <v>10133.86649</v>
      </c>
      <c r="S1201" s="4">
        <f>SUM($L$1:$L1201)</f>
        <v>6848.5731300000107</v>
      </c>
      <c r="T1201" s="5">
        <f>SUM($M$1:$M1201)</f>
        <v>4444.3058900000024</v>
      </c>
      <c r="U1201" s="6">
        <f>SUM($N$1:$N1201)</f>
        <v>3912.6298500000025</v>
      </c>
    </row>
    <row r="1202" spans="1:21">
      <c r="A1202">
        <v>339.61203499999999</v>
      </c>
      <c r="B1202">
        <v>-49.643735312499999</v>
      </c>
      <c r="C1202">
        <v>-26.493265000000001</v>
      </c>
      <c r="D1202">
        <v>-10.515953124999999</v>
      </c>
      <c r="E1202">
        <v>-7.9291853124999996</v>
      </c>
      <c r="F1202">
        <v>-2.0108240624999998</v>
      </c>
      <c r="G1202">
        <v>-0.86681531249999999</v>
      </c>
      <c r="I1202" s="1">
        <v>49.643740000000001</v>
      </c>
      <c r="J1202" s="2">
        <v>26.493269999999999</v>
      </c>
      <c r="K1202" s="3">
        <v>10.51595</v>
      </c>
      <c r="L1202" s="4">
        <v>7.9291900000000002</v>
      </c>
      <c r="M1202" s="5">
        <v>2.0108199999999998</v>
      </c>
      <c r="N1202" s="6">
        <v>0.86682000000000003</v>
      </c>
      <c r="P1202" s="1">
        <f>SUM($I$1:I1202)</f>
        <v>26571.822129999986</v>
      </c>
      <c r="Q1202" s="2">
        <f>SUM($J$1:$J1202)</f>
        <v>15396.711980000009</v>
      </c>
      <c r="R1202" s="3">
        <f>SUM($K$1:$K1202)</f>
        <v>10144.382440000001</v>
      </c>
      <c r="S1202" s="4">
        <f>SUM($L$1:$L1202)</f>
        <v>6856.5023200000105</v>
      </c>
      <c r="T1202" s="5">
        <f>SUM($M$1:$M1202)</f>
        <v>4446.3167100000028</v>
      </c>
      <c r="U1202" s="6">
        <f>SUM($N$1:$N1202)</f>
        <v>3913.4966700000027</v>
      </c>
    </row>
    <row r="1203" spans="1:21">
      <c r="A1203">
        <v>339.62003499999997</v>
      </c>
      <c r="B1203">
        <v>-48.881291875000002</v>
      </c>
      <c r="C1203">
        <v>-26.413747499999999</v>
      </c>
      <c r="D1203">
        <v>-10.316057499999999</v>
      </c>
      <c r="E1203">
        <v>-8.1268987500000005</v>
      </c>
      <c r="F1203">
        <v>-2.2880896874999999</v>
      </c>
      <c r="G1203">
        <v>-0.70340562500000003</v>
      </c>
      <c r="I1203" s="1">
        <v>48.88129</v>
      </c>
      <c r="J1203" s="2">
        <v>26.41375</v>
      </c>
      <c r="K1203" s="3">
        <v>10.31606</v>
      </c>
      <c r="L1203" s="4">
        <v>8.1268999999999991</v>
      </c>
      <c r="M1203" s="5">
        <v>2.28809</v>
      </c>
      <c r="N1203" s="6">
        <v>0.70340999999999998</v>
      </c>
      <c r="P1203" s="1">
        <f>SUM($I$1:I1203)</f>
        <v>26620.703419999987</v>
      </c>
      <c r="Q1203" s="2">
        <f>SUM($J$1:$J1203)</f>
        <v>15423.125730000009</v>
      </c>
      <c r="R1203" s="3">
        <f>SUM($K$1:$K1203)</f>
        <v>10154.6985</v>
      </c>
      <c r="S1203" s="4">
        <f>SUM($L$1:$L1203)</f>
        <v>6864.6292200000107</v>
      </c>
      <c r="T1203" s="5">
        <f>SUM($M$1:$M1203)</f>
        <v>4448.6048000000028</v>
      </c>
      <c r="U1203" s="6">
        <f>SUM($N$1:$N1203)</f>
        <v>3914.2000800000028</v>
      </c>
    </row>
    <row r="1204" spans="1:21">
      <c r="A1204">
        <v>339.62803500000001</v>
      </c>
      <c r="B1204">
        <v>-48.007807499999998</v>
      </c>
      <c r="C1204">
        <v>-26.308288749999999</v>
      </c>
      <c r="D1204">
        <v>-10.129938125000001</v>
      </c>
      <c r="E1204">
        <v>-8.22377</v>
      </c>
      <c r="F1204">
        <v>-2.4653437500000002</v>
      </c>
      <c r="G1204">
        <v>-0.49632749999999998</v>
      </c>
      <c r="I1204" s="1">
        <v>48.007809999999999</v>
      </c>
      <c r="J1204" s="2">
        <v>26.30829</v>
      </c>
      <c r="K1204" s="3">
        <v>10.12994</v>
      </c>
      <c r="L1204" s="4">
        <v>8.22377</v>
      </c>
      <c r="M1204" s="5">
        <v>2.4653399999999999</v>
      </c>
      <c r="N1204" s="6">
        <v>0.49632999999999999</v>
      </c>
      <c r="P1204" s="1">
        <f>SUM($I$1:I1204)</f>
        <v>26668.711229999986</v>
      </c>
      <c r="Q1204" s="2">
        <f>SUM($J$1:$J1204)</f>
        <v>15449.43402000001</v>
      </c>
      <c r="R1204" s="3">
        <f>SUM($K$1:$K1204)</f>
        <v>10164.828440000001</v>
      </c>
      <c r="S1204" s="4">
        <f>SUM($L$1:$L1204)</f>
        <v>6872.8529900000103</v>
      </c>
      <c r="T1204" s="5">
        <f>SUM($M$1:$M1204)</f>
        <v>4451.0701400000025</v>
      </c>
      <c r="U1204" s="6">
        <f>SUM($N$1:$N1204)</f>
        <v>3914.6964100000027</v>
      </c>
    </row>
    <row r="1205" spans="1:21">
      <c r="A1205">
        <v>339.63603499999999</v>
      </c>
      <c r="B1205">
        <v>-47.099345312499999</v>
      </c>
      <c r="C1205">
        <v>-26.1474596875</v>
      </c>
      <c r="D1205">
        <v>-9.9666949999999996</v>
      </c>
      <c r="E1205">
        <v>-8.2063478125000007</v>
      </c>
      <c r="F1205">
        <v>-2.5417090624999998</v>
      </c>
      <c r="G1205">
        <v>-0.25284593750000001</v>
      </c>
      <c r="I1205" s="1">
        <v>47.099350000000001</v>
      </c>
      <c r="J1205" s="2">
        <v>26.147459999999999</v>
      </c>
      <c r="K1205" s="3">
        <v>9.9666999999999994</v>
      </c>
      <c r="L1205" s="4">
        <v>8.2063500000000005</v>
      </c>
      <c r="M1205" s="5">
        <v>2.5417100000000001</v>
      </c>
      <c r="N1205" s="6">
        <v>0.25285000000000002</v>
      </c>
      <c r="P1205" s="1">
        <f>SUM($I$1:I1205)</f>
        <v>26715.810579999987</v>
      </c>
      <c r="Q1205" s="2">
        <f>SUM($J$1:$J1205)</f>
        <v>15475.58148000001</v>
      </c>
      <c r="R1205" s="3">
        <f>SUM($K$1:$K1205)</f>
        <v>10174.795140000002</v>
      </c>
      <c r="S1205" s="4">
        <f>SUM($L$1:$L1205)</f>
        <v>6881.0593400000107</v>
      </c>
      <c r="T1205" s="5">
        <f>SUM($M$1:$M1205)</f>
        <v>4453.611850000003</v>
      </c>
      <c r="U1205" s="6">
        <f>SUM($N$1:$N1205)</f>
        <v>3914.9492600000026</v>
      </c>
    </row>
    <row r="1206" spans="1:21">
      <c r="A1206">
        <v>339.64403499999997</v>
      </c>
      <c r="B1206">
        <v>-46.264443437499999</v>
      </c>
      <c r="C1206">
        <v>-25.902471562500001</v>
      </c>
      <c r="D1206">
        <v>-9.8312646874999992</v>
      </c>
      <c r="E1206">
        <v>-8.0588321875000002</v>
      </c>
      <c r="F1206">
        <v>-2.52770625</v>
      </c>
      <c r="G1206">
        <v>-9.1734374999999993E-3</v>
      </c>
      <c r="I1206" s="1">
        <v>46.26444</v>
      </c>
      <c r="J1206" s="2">
        <v>25.902470000000001</v>
      </c>
      <c r="K1206" s="3">
        <v>9.8312600000000003</v>
      </c>
      <c r="L1206" s="4">
        <v>8.0588300000000004</v>
      </c>
      <c r="M1206" s="5">
        <v>2.5277099999999999</v>
      </c>
      <c r="N1206" s="6">
        <v>9.1699999999999993E-3</v>
      </c>
      <c r="P1206" s="1">
        <f>SUM($I$1:I1206)</f>
        <v>26762.075019999986</v>
      </c>
      <c r="Q1206" s="2">
        <f>SUM($J$1:$J1206)</f>
        <v>15501.483950000011</v>
      </c>
      <c r="R1206" s="3">
        <f>SUM($K$1:$K1206)</f>
        <v>10184.626400000003</v>
      </c>
      <c r="S1206" s="4">
        <f>SUM($L$1:$L1206)</f>
        <v>6889.1181700000107</v>
      </c>
      <c r="T1206" s="5">
        <f>SUM($M$1:$M1206)</f>
        <v>4456.1395600000033</v>
      </c>
      <c r="U1206" s="6">
        <f>SUM($N$1:$N1206)</f>
        <v>3914.9584300000024</v>
      </c>
    </row>
    <row r="1207" spans="1:21">
      <c r="A1207">
        <v>339.65203500000001</v>
      </c>
      <c r="B1207">
        <v>-45.557159687499997</v>
      </c>
      <c r="C1207">
        <v>-25.585600312499999</v>
      </c>
      <c r="D1207">
        <v>-9.7424046875000005</v>
      </c>
      <c r="E1207">
        <v>-7.7900187499999998</v>
      </c>
      <c r="F1207">
        <v>-2.4372909374999998</v>
      </c>
      <c r="G1207">
        <v>0.22976906250000001</v>
      </c>
      <c r="I1207" s="1">
        <v>45.557160000000003</v>
      </c>
      <c r="J1207" s="2">
        <v>25.585599999999999</v>
      </c>
      <c r="K1207" s="3">
        <v>9.7423999999999999</v>
      </c>
      <c r="L1207" s="4">
        <v>7.7900200000000002</v>
      </c>
      <c r="M1207" s="5">
        <v>2.43729</v>
      </c>
      <c r="N1207" s="6">
        <v>0.22977</v>
      </c>
      <c r="P1207" s="1">
        <f>SUM($I$1:I1207)</f>
        <v>26807.632179999986</v>
      </c>
      <c r="Q1207" s="2">
        <f>SUM($J$1:$J1207)</f>
        <v>15527.069550000011</v>
      </c>
      <c r="R1207" s="3">
        <f>SUM($K$1:$K1207)</f>
        <v>10194.368800000002</v>
      </c>
      <c r="S1207" s="4">
        <f>SUM($L$1:$L1207)</f>
        <v>6896.908190000011</v>
      </c>
      <c r="T1207" s="5">
        <f>SUM($M$1:$M1207)</f>
        <v>4458.5768500000031</v>
      </c>
      <c r="U1207" s="6">
        <f>SUM($N$1:$N1207)</f>
        <v>3915.1882000000023</v>
      </c>
    </row>
    <row r="1208" spans="1:21">
      <c r="A1208">
        <v>339.66003499999999</v>
      </c>
      <c r="B1208">
        <v>-44.958279062499997</v>
      </c>
      <c r="C1208">
        <v>-25.181441875000001</v>
      </c>
      <c r="D1208">
        <v>-9.7083084374999995</v>
      </c>
      <c r="E1208">
        <v>-7.4209006249999998</v>
      </c>
      <c r="F1208">
        <v>-2.286615625</v>
      </c>
      <c r="G1208">
        <v>0.47261062500000001</v>
      </c>
      <c r="I1208" s="1">
        <v>44.958280000000002</v>
      </c>
      <c r="J1208" s="2">
        <v>25.181439999999998</v>
      </c>
      <c r="K1208" s="3">
        <v>9.7083100000000009</v>
      </c>
      <c r="L1208" s="4">
        <v>7.4208999999999996</v>
      </c>
      <c r="M1208" s="5">
        <v>2.2866200000000001</v>
      </c>
      <c r="N1208" s="6">
        <v>0.47260999999999997</v>
      </c>
      <c r="P1208" s="1">
        <f>SUM($I$1:I1208)</f>
        <v>26852.590459999985</v>
      </c>
      <c r="Q1208" s="2">
        <f>SUM($J$1:$J1208)</f>
        <v>15552.250990000011</v>
      </c>
      <c r="R1208" s="3">
        <f>SUM($K$1:$K1208)</f>
        <v>10204.077110000002</v>
      </c>
      <c r="S1208" s="4">
        <f>SUM($L$1:$L1208)</f>
        <v>6904.3290900000111</v>
      </c>
      <c r="T1208" s="5">
        <f>SUM($M$1:$M1208)</f>
        <v>4460.863470000003</v>
      </c>
      <c r="U1208" s="6">
        <f>SUM($N$1:$N1208)</f>
        <v>3915.6608100000021</v>
      </c>
    </row>
    <row r="1209" spans="1:21">
      <c r="A1209">
        <v>339.66803499999997</v>
      </c>
      <c r="B1209">
        <v>-44.445772812500003</v>
      </c>
      <c r="C1209">
        <v>-24.652078750000001</v>
      </c>
      <c r="D1209">
        <v>-9.7231421875000006</v>
      </c>
      <c r="E1209">
        <v>-6.9905324999999996</v>
      </c>
      <c r="F1209">
        <v>-2.0877321874999999</v>
      </c>
      <c r="G1209">
        <v>0.69121968749999996</v>
      </c>
      <c r="I1209" s="1">
        <v>44.445770000000003</v>
      </c>
      <c r="J1209" s="2">
        <v>24.652080000000002</v>
      </c>
      <c r="K1209" s="3">
        <v>9.7231400000000008</v>
      </c>
      <c r="L1209" s="4">
        <v>6.9905299999999997</v>
      </c>
      <c r="M1209" s="5">
        <v>2.0877300000000001</v>
      </c>
      <c r="N1209" s="6">
        <v>0.69121999999999995</v>
      </c>
      <c r="P1209" s="1">
        <f>SUM($I$1:I1209)</f>
        <v>26897.036229999983</v>
      </c>
      <c r="Q1209" s="2">
        <f>SUM($J$1:$J1209)</f>
        <v>15576.903070000011</v>
      </c>
      <c r="R1209" s="3">
        <f>SUM($K$1:$K1209)</f>
        <v>10213.800250000002</v>
      </c>
      <c r="S1209" s="4">
        <f>SUM($L$1:$L1209)</f>
        <v>6911.3196200000111</v>
      </c>
      <c r="T1209" s="5">
        <f>SUM($M$1:$M1209)</f>
        <v>4462.9512000000032</v>
      </c>
      <c r="U1209" s="6">
        <f>SUM($N$1:$N1209)</f>
        <v>3916.3520300000023</v>
      </c>
    </row>
    <row r="1210" spans="1:21">
      <c r="A1210">
        <v>339.67603500000001</v>
      </c>
      <c r="B1210">
        <v>-44.014080624999998</v>
      </c>
      <c r="C1210">
        <v>-24.000944687499999</v>
      </c>
      <c r="D1210">
        <v>-9.7768890625000004</v>
      </c>
      <c r="E1210">
        <v>-6.5146203125</v>
      </c>
      <c r="F1210">
        <v>-1.8669559375</v>
      </c>
      <c r="G1210">
        <v>0.87640281249999996</v>
      </c>
      <c r="I1210" s="1">
        <v>44.01408</v>
      </c>
      <c r="J1210" s="2">
        <v>24.00094</v>
      </c>
      <c r="K1210" s="3">
        <v>9.7768899999999999</v>
      </c>
      <c r="L1210" s="4">
        <v>6.5146199999999999</v>
      </c>
      <c r="M1210" s="5">
        <v>1.86696</v>
      </c>
      <c r="N1210" s="6">
        <v>0.87639999999999996</v>
      </c>
      <c r="P1210" s="1">
        <f>SUM($I$1:I1210)</f>
        <v>26941.050309999984</v>
      </c>
      <c r="Q1210" s="2">
        <f>SUM($J$1:$J1210)</f>
        <v>15600.904010000011</v>
      </c>
      <c r="R1210" s="3">
        <f>SUM($K$1:$K1210)</f>
        <v>10223.577140000001</v>
      </c>
      <c r="S1210" s="4">
        <f>SUM($L$1:$L1210)</f>
        <v>6917.8342400000111</v>
      </c>
      <c r="T1210" s="5">
        <f>SUM($M$1:$M1210)</f>
        <v>4464.8181600000034</v>
      </c>
      <c r="U1210" s="6">
        <f>SUM($N$1:$N1210)</f>
        <v>3917.2284300000024</v>
      </c>
    </row>
    <row r="1211" spans="1:21">
      <c r="A1211">
        <v>339.68403499999999</v>
      </c>
      <c r="B1211">
        <v>-43.662508437500001</v>
      </c>
      <c r="C1211">
        <v>-23.280040937500001</v>
      </c>
      <c r="D1211">
        <v>-9.8426631249999996</v>
      </c>
      <c r="E1211">
        <v>-6.0050100000000004</v>
      </c>
      <c r="F1211">
        <v>-1.669698125</v>
      </c>
      <c r="G1211">
        <v>1.0417328125</v>
      </c>
      <c r="I1211" s="1">
        <v>43.662509999999997</v>
      </c>
      <c r="J1211" s="2">
        <v>23.28004</v>
      </c>
      <c r="K1211" s="3">
        <v>9.8426600000000004</v>
      </c>
      <c r="L1211" s="4">
        <v>6.0050100000000004</v>
      </c>
      <c r="M1211" s="5">
        <v>1.6697</v>
      </c>
      <c r="N1211" s="6">
        <v>1.04173</v>
      </c>
      <c r="P1211" s="1">
        <f>SUM($I$1:I1211)</f>
        <v>26984.712819999982</v>
      </c>
      <c r="Q1211" s="2">
        <f>SUM($J$1:$J1211)</f>
        <v>15624.184050000011</v>
      </c>
      <c r="R1211" s="3">
        <f>SUM($K$1:$K1211)</f>
        <v>10233.419800000001</v>
      </c>
      <c r="S1211" s="4">
        <f>SUM($L$1:$L1211)</f>
        <v>6923.8392500000109</v>
      </c>
      <c r="T1211" s="5">
        <f>SUM($M$1:$M1211)</f>
        <v>4466.4878600000038</v>
      </c>
      <c r="U1211" s="6">
        <f>SUM($N$1:$N1211)</f>
        <v>3918.2701600000023</v>
      </c>
    </row>
    <row r="1212" spans="1:21">
      <c r="A1212">
        <v>339.69203499999998</v>
      </c>
      <c r="B1212">
        <v>-43.371076250000002</v>
      </c>
      <c r="C1212">
        <v>-22.495545</v>
      </c>
      <c r="D1212">
        <v>-9.8882471874999993</v>
      </c>
      <c r="E1212">
        <v>-5.4779121875000003</v>
      </c>
      <c r="F1212">
        <v>-1.5265606249999999</v>
      </c>
      <c r="G1212">
        <v>1.2044003125</v>
      </c>
      <c r="I1212" s="1">
        <v>43.371079999999999</v>
      </c>
      <c r="J1212" s="2">
        <v>22.495550000000001</v>
      </c>
      <c r="K1212" s="3">
        <v>9.8882499999999993</v>
      </c>
      <c r="L1212" s="4">
        <v>5.4779099999999996</v>
      </c>
      <c r="M1212" s="5">
        <v>1.5265599999999999</v>
      </c>
      <c r="N1212" s="6">
        <v>1.2043999999999999</v>
      </c>
      <c r="P1212" s="1">
        <f>SUM($I$1:I1212)</f>
        <v>27028.083899999983</v>
      </c>
      <c r="Q1212" s="2">
        <f>SUM($J$1:$J1212)</f>
        <v>15646.67960000001</v>
      </c>
      <c r="R1212" s="3">
        <f>SUM($K$1:$K1212)</f>
        <v>10243.308050000001</v>
      </c>
      <c r="S1212" s="4">
        <f>SUM($L$1:$L1212)</f>
        <v>6929.3171600000105</v>
      </c>
      <c r="T1212" s="5">
        <f>SUM($M$1:$M1212)</f>
        <v>4468.0144200000041</v>
      </c>
      <c r="U1212" s="6">
        <f>SUM($N$1:$N1212)</f>
        <v>3919.4745600000024</v>
      </c>
    </row>
    <row r="1213" spans="1:21">
      <c r="A1213">
        <v>339.70003500000001</v>
      </c>
      <c r="B1213">
        <v>-43.116988749999997</v>
      </c>
      <c r="C1213">
        <v>-21.686609062500001</v>
      </c>
      <c r="D1213">
        <v>-9.8928012499999998</v>
      </c>
      <c r="E1213">
        <v>-4.9673009375000001</v>
      </c>
      <c r="F1213">
        <v>-1.4534578124999999</v>
      </c>
      <c r="G1213">
        <v>1.3765328125</v>
      </c>
      <c r="I1213" s="1">
        <v>43.116990000000001</v>
      </c>
      <c r="J1213" s="2">
        <v>21.686610000000002</v>
      </c>
      <c r="K1213" s="3">
        <v>9.8927999999999994</v>
      </c>
      <c r="L1213" s="4">
        <v>4.9672999999999998</v>
      </c>
      <c r="M1213" s="5">
        <v>1.45346</v>
      </c>
      <c r="N1213" s="6">
        <v>1.37653</v>
      </c>
      <c r="P1213" s="1">
        <f>SUM($I$1:I1213)</f>
        <v>27071.200889999982</v>
      </c>
      <c r="Q1213" s="2">
        <f>SUM($J$1:$J1213)</f>
        <v>15668.366210000011</v>
      </c>
      <c r="R1213" s="3">
        <f>SUM($K$1:$K1213)</f>
        <v>10253.200850000001</v>
      </c>
      <c r="S1213" s="4">
        <f>SUM($L$1:$L1213)</f>
        <v>6934.2844600000108</v>
      </c>
      <c r="T1213" s="5">
        <f>SUM($M$1:$M1213)</f>
        <v>4469.4678800000038</v>
      </c>
      <c r="U1213" s="6">
        <f>SUM($N$1:$N1213)</f>
        <v>3920.8510900000024</v>
      </c>
    </row>
    <row r="1214" spans="1:21">
      <c r="A1214">
        <v>339.708035</v>
      </c>
      <c r="B1214">
        <v>-42.887725625000002</v>
      </c>
      <c r="C1214">
        <v>-20.92945125</v>
      </c>
      <c r="D1214">
        <v>-9.8295881250000008</v>
      </c>
      <c r="E1214">
        <v>-4.5203756249999998</v>
      </c>
      <c r="F1214">
        <v>-1.44553</v>
      </c>
      <c r="G1214">
        <v>1.5761825</v>
      </c>
      <c r="I1214" s="1">
        <v>42.887729999999998</v>
      </c>
      <c r="J1214" s="2">
        <v>20.929449999999999</v>
      </c>
      <c r="K1214" s="3">
        <v>9.8295899999999996</v>
      </c>
      <c r="L1214" s="4">
        <v>4.5203800000000003</v>
      </c>
      <c r="M1214" s="5">
        <v>1.44553</v>
      </c>
      <c r="N1214" s="6">
        <v>1.5761799999999999</v>
      </c>
      <c r="P1214" s="1">
        <f>SUM($I$1:I1214)</f>
        <v>27114.08861999998</v>
      </c>
      <c r="Q1214" s="2">
        <f>SUM($J$1:$J1214)</f>
        <v>15689.295660000011</v>
      </c>
      <c r="R1214" s="3">
        <f>SUM($K$1:$K1214)</f>
        <v>10263.03044</v>
      </c>
      <c r="S1214" s="4">
        <f>SUM($L$1:$L1214)</f>
        <v>6938.8048400000107</v>
      </c>
      <c r="T1214" s="5">
        <f>SUM($M$1:$M1214)</f>
        <v>4470.9134100000038</v>
      </c>
      <c r="U1214" s="6">
        <f>SUM($N$1:$N1214)</f>
        <v>3922.4272700000024</v>
      </c>
    </row>
    <row r="1215" spans="1:21">
      <c r="A1215">
        <v>339.71603499999998</v>
      </c>
      <c r="B1215">
        <v>-42.660784999999997</v>
      </c>
      <c r="C1215">
        <v>-20.238804062500002</v>
      </c>
      <c r="D1215">
        <v>-9.6815103125000004</v>
      </c>
      <c r="E1215">
        <v>-4.1436003125000003</v>
      </c>
      <c r="F1215">
        <v>-1.5142209375</v>
      </c>
      <c r="G1215">
        <v>1.8125121875000001</v>
      </c>
      <c r="I1215" s="1">
        <v>42.660789999999999</v>
      </c>
      <c r="J1215" s="2">
        <v>20.238800000000001</v>
      </c>
      <c r="K1215" s="3">
        <v>9.6815099999999994</v>
      </c>
      <c r="L1215" s="4">
        <v>4.1436000000000002</v>
      </c>
      <c r="M1215" s="5">
        <v>1.5142199999999999</v>
      </c>
      <c r="N1215" s="6">
        <v>1.8125100000000001</v>
      </c>
      <c r="P1215" s="1">
        <f>SUM($I$1:I1215)</f>
        <v>27156.749409999982</v>
      </c>
      <c r="Q1215" s="2">
        <f>SUM($J$1:$J1215)</f>
        <v>15709.53446000001</v>
      </c>
      <c r="R1215" s="3">
        <f>SUM($K$1:$K1215)</f>
        <v>10272.711950000001</v>
      </c>
      <c r="S1215" s="4">
        <f>SUM($L$1:$L1215)</f>
        <v>6942.948440000011</v>
      </c>
      <c r="T1215" s="5">
        <f>SUM($M$1:$M1215)</f>
        <v>4472.4276300000038</v>
      </c>
      <c r="U1215" s="6">
        <f>SUM($N$1:$N1215)</f>
        <v>3924.2397800000026</v>
      </c>
    </row>
    <row r="1216" spans="1:21">
      <c r="A1216">
        <v>339.72403500000001</v>
      </c>
      <c r="B1216">
        <v>-42.420669375000003</v>
      </c>
      <c r="C1216">
        <v>-19.586939999999998</v>
      </c>
      <c r="D1216">
        <v>-9.4737065625000003</v>
      </c>
      <c r="E1216">
        <v>-3.7971425000000001</v>
      </c>
      <c r="F1216">
        <v>-1.6620718750000001</v>
      </c>
      <c r="G1216">
        <v>2.0696468750000001</v>
      </c>
      <c r="I1216" s="1">
        <v>42.420670000000001</v>
      </c>
      <c r="J1216" s="2">
        <v>19.586939999999998</v>
      </c>
      <c r="K1216" s="3">
        <v>9.4737100000000005</v>
      </c>
      <c r="L1216" s="4">
        <v>3.7971400000000002</v>
      </c>
      <c r="M1216" s="5">
        <v>1.6620699999999999</v>
      </c>
      <c r="N1216" s="6">
        <v>2.0696500000000002</v>
      </c>
      <c r="P1216" s="1">
        <f>SUM($I$1:I1216)</f>
        <v>27199.170079999982</v>
      </c>
      <c r="Q1216" s="2">
        <f>SUM($J$1:$J1216)</f>
        <v>15729.121400000009</v>
      </c>
      <c r="R1216" s="3">
        <f>SUM($K$1:$K1216)</f>
        <v>10282.185660000001</v>
      </c>
      <c r="S1216" s="4">
        <f>SUM($L$1:$L1216)</f>
        <v>6946.7455800000107</v>
      </c>
      <c r="T1216" s="5">
        <f>SUM($M$1:$M1216)</f>
        <v>4474.0897000000041</v>
      </c>
      <c r="U1216" s="6">
        <f>SUM($N$1:$N1216)</f>
        <v>3926.3094300000025</v>
      </c>
    </row>
    <row r="1217" spans="1:21">
      <c r="A1217">
        <v>339.732035</v>
      </c>
      <c r="B1217">
        <v>-42.149454062499998</v>
      </c>
      <c r="C1217">
        <v>-18.979230000000001</v>
      </c>
      <c r="D1217">
        <v>-9.2120465624999994</v>
      </c>
      <c r="E1217">
        <v>-3.4745643749999999</v>
      </c>
      <c r="F1217">
        <v>-1.868630625</v>
      </c>
      <c r="G1217">
        <v>2.3436415625000002</v>
      </c>
      <c r="I1217" s="1">
        <v>42.149450000000002</v>
      </c>
      <c r="J1217" s="2">
        <v>18.979230000000001</v>
      </c>
      <c r="K1217" s="3">
        <v>9.2120499999999996</v>
      </c>
      <c r="L1217" s="4">
        <v>3.4745599999999999</v>
      </c>
      <c r="M1217" s="5">
        <v>1.86863</v>
      </c>
      <c r="N1217" s="6">
        <v>2.3436400000000002</v>
      </c>
      <c r="P1217" s="1">
        <f>SUM($I$1:I1217)</f>
        <v>27241.319529999982</v>
      </c>
      <c r="Q1217" s="2">
        <f>SUM($J$1:$J1217)</f>
        <v>15748.10063000001</v>
      </c>
      <c r="R1217" s="3">
        <f>SUM($K$1:$K1217)</f>
        <v>10291.397710000001</v>
      </c>
      <c r="S1217" s="4">
        <f>SUM($L$1:$L1217)</f>
        <v>6950.2201400000104</v>
      </c>
      <c r="T1217" s="5">
        <f>SUM($M$1:$M1217)</f>
        <v>4475.958330000004</v>
      </c>
      <c r="U1217" s="6">
        <f>SUM($N$1:$N1217)</f>
        <v>3928.6530700000026</v>
      </c>
    </row>
    <row r="1218" spans="1:21">
      <c r="A1218">
        <v>339.74003499999998</v>
      </c>
      <c r="B1218">
        <v>-41.838797499999998</v>
      </c>
      <c r="C1218">
        <v>-18.4693875</v>
      </c>
      <c r="D1218">
        <v>-8.8984203125000008</v>
      </c>
      <c r="E1218">
        <v>-3.1937196874999998</v>
      </c>
      <c r="F1218">
        <v>-2.1168409375000001</v>
      </c>
      <c r="G1218">
        <v>2.6505040625</v>
      </c>
      <c r="I1218" s="1">
        <v>41.838799999999999</v>
      </c>
      <c r="J1218" s="2">
        <v>18.469390000000001</v>
      </c>
      <c r="K1218" s="3">
        <v>8.8984199999999998</v>
      </c>
      <c r="L1218" s="4">
        <v>3.1937199999999999</v>
      </c>
      <c r="M1218" s="5">
        <v>2.1168399999999998</v>
      </c>
      <c r="N1218" s="6">
        <v>2.6505000000000001</v>
      </c>
      <c r="P1218" s="1">
        <f>SUM($I$1:I1218)</f>
        <v>27283.158329999984</v>
      </c>
      <c r="Q1218" s="2">
        <f>SUM($J$1:$J1218)</f>
        <v>15766.57002000001</v>
      </c>
      <c r="R1218" s="3">
        <f>SUM($K$1:$K1218)</f>
        <v>10300.296130000001</v>
      </c>
      <c r="S1218" s="4">
        <f>SUM($L$1:$L1218)</f>
        <v>6953.4138600000106</v>
      </c>
      <c r="T1218" s="5">
        <f>SUM($M$1:$M1218)</f>
        <v>4478.0751700000037</v>
      </c>
      <c r="U1218" s="6">
        <f>SUM($N$1:$N1218)</f>
        <v>3931.3035700000028</v>
      </c>
    </row>
    <row r="1219" spans="1:21">
      <c r="A1219">
        <v>339.74803500000002</v>
      </c>
      <c r="B1219">
        <v>-41.497139375000003</v>
      </c>
      <c r="C1219">
        <v>-18.061229687499999</v>
      </c>
      <c r="D1219">
        <v>-8.5685868749999994</v>
      </c>
      <c r="E1219">
        <v>-2.9287000000000001</v>
      </c>
      <c r="F1219">
        <v>-2.3797549999999998</v>
      </c>
      <c r="G1219">
        <v>3.0201790625</v>
      </c>
      <c r="I1219" s="1">
        <v>41.497140000000002</v>
      </c>
      <c r="J1219" s="2">
        <v>18.061229999999998</v>
      </c>
      <c r="K1219" s="3">
        <v>8.5685900000000004</v>
      </c>
      <c r="L1219" s="4">
        <v>2.9287000000000001</v>
      </c>
      <c r="M1219" s="5">
        <v>2.3797600000000001</v>
      </c>
      <c r="N1219" s="6">
        <v>3.0201799999999999</v>
      </c>
      <c r="P1219" s="1">
        <f>SUM($I$1:I1219)</f>
        <v>27324.655469999983</v>
      </c>
      <c r="Q1219" s="2">
        <f>SUM($J$1:$J1219)</f>
        <v>15784.631250000009</v>
      </c>
      <c r="R1219" s="3">
        <f>SUM($K$1:$K1219)</f>
        <v>10308.864720000001</v>
      </c>
      <c r="S1219" s="4">
        <f>SUM($L$1:$L1219)</f>
        <v>6956.342560000011</v>
      </c>
      <c r="T1219" s="5">
        <f>SUM($M$1:$M1219)</f>
        <v>4480.4549300000035</v>
      </c>
      <c r="U1219" s="6">
        <f>SUM($N$1:$N1219)</f>
        <v>3934.3237500000027</v>
      </c>
    </row>
    <row r="1220" spans="1:21">
      <c r="A1220">
        <v>339.756035</v>
      </c>
      <c r="B1220">
        <v>-41.145570312499999</v>
      </c>
      <c r="C1220">
        <v>-17.732214687500001</v>
      </c>
      <c r="D1220">
        <v>-8.2488896875000002</v>
      </c>
      <c r="E1220">
        <v>-2.6598368749999999</v>
      </c>
      <c r="F1220">
        <v>-2.6417275</v>
      </c>
      <c r="G1220">
        <v>3.45604625</v>
      </c>
      <c r="I1220" s="1">
        <v>41.145569999999999</v>
      </c>
      <c r="J1220" s="2">
        <v>17.732209999999998</v>
      </c>
      <c r="K1220" s="3">
        <v>8.2488899999999994</v>
      </c>
      <c r="L1220" s="4">
        <v>2.65984</v>
      </c>
      <c r="M1220" s="5">
        <v>2.6417299999999999</v>
      </c>
      <c r="N1220" s="6">
        <v>3.4560499999999998</v>
      </c>
      <c r="P1220" s="1">
        <f>SUM($I$1:I1220)</f>
        <v>27365.801039999984</v>
      </c>
      <c r="Q1220" s="2">
        <f>SUM($J$1:$J1220)</f>
        <v>15802.36346000001</v>
      </c>
      <c r="R1220" s="3">
        <f>SUM($K$1:$K1220)</f>
        <v>10317.113610000002</v>
      </c>
      <c r="S1220" s="4">
        <f>SUM($L$1:$L1220)</f>
        <v>6959.0024000000112</v>
      </c>
      <c r="T1220" s="5">
        <f>SUM($M$1:$M1220)</f>
        <v>4483.0966600000038</v>
      </c>
      <c r="U1220" s="6">
        <f>SUM($N$1:$N1220)</f>
        <v>3937.7798000000025</v>
      </c>
    </row>
    <row r="1221" spans="1:21">
      <c r="A1221">
        <v>339.76403499999998</v>
      </c>
      <c r="B1221">
        <v>-40.807239062500003</v>
      </c>
      <c r="C1221">
        <v>-17.448677812500001</v>
      </c>
      <c r="D1221">
        <v>-7.9429646875</v>
      </c>
      <c r="E1221">
        <v>-2.3870456249999998</v>
      </c>
      <c r="F1221">
        <v>-2.8967490625000001</v>
      </c>
      <c r="G1221">
        <v>3.9454190625000001</v>
      </c>
      <c r="I1221" s="1">
        <v>40.80724</v>
      </c>
      <c r="J1221" s="2">
        <v>17.44868</v>
      </c>
      <c r="K1221" s="3">
        <v>7.9429600000000002</v>
      </c>
      <c r="L1221" s="4">
        <v>2.3870499999999999</v>
      </c>
      <c r="M1221" s="5">
        <v>2.8967499999999999</v>
      </c>
      <c r="N1221" s="6">
        <v>3.9454199999999999</v>
      </c>
      <c r="P1221" s="1">
        <f>SUM($I$1:I1221)</f>
        <v>27406.608279999982</v>
      </c>
      <c r="Q1221" s="2">
        <f>SUM($J$1:$J1221)</f>
        <v>15819.812140000009</v>
      </c>
      <c r="R1221" s="3">
        <f>SUM($K$1:$K1221)</f>
        <v>10325.056570000002</v>
      </c>
      <c r="S1221" s="4">
        <f>SUM($L$1:$L1221)</f>
        <v>6961.3894500000115</v>
      </c>
      <c r="T1221" s="5">
        <f>SUM($M$1:$M1221)</f>
        <v>4485.9934100000037</v>
      </c>
      <c r="U1221" s="6">
        <f>SUM($N$1:$N1221)</f>
        <v>3941.7252200000025</v>
      </c>
    </row>
    <row r="1222" spans="1:21">
      <c r="A1222">
        <v>339.77203500000002</v>
      </c>
      <c r="B1222">
        <v>-40.494047187500001</v>
      </c>
      <c r="C1222">
        <v>-17.184236562500001</v>
      </c>
      <c r="D1222">
        <v>-7.6652746875000002</v>
      </c>
      <c r="E1222">
        <v>-2.1155474999999999</v>
      </c>
      <c r="F1222">
        <v>-3.1247162500000001</v>
      </c>
      <c r="G1222">
        <v>4.4589387499999997</v>
      </c>
      <c r="I1222" s="1">
        <v>40.494050000000001</v>
      </c>
      <c r="J1222" s="2">
        <v>17.184239999999999</v>
      </c>
      <c r="K1222" s="3">
        <v>7.6652699999999996</v>
      </c>
      <c r="L1222" s="4">
        <v>2.1155499999999998</v>
      </c>
      <c r="M1222" s="5">
        <v>3.1247199999999999</v>
      </c>
      <c r="N1222" s="6">
        <v>4.4589400000000001</v>
      </c>
      <c r="P1222" s="1">
        <f>SUM($I$1:I1222)</f>
        <v>27447.102329999983</v>
      </c>
      <c r="Q1222" s="2">
        <f>SUM($J$1:$J1222)</f>
        <v>15836.99638000001</v>
      </c>
      <c r="R1222" s="3">
        <f>SUM($K$1:$K1222)</f>
        <v>10332.721840000002</v>
      </c>
      <c r="S1222" s="4">
        <f>SUM($L$1:$L1222)</f>
        <v>6963.5050000000119</v>
      </c>
      <c r="T1222" s="5">
        <f>SUM($M$1:$M1222)</f>
        <v>4489.1181300000035</v>
      </c>
      <c r="U1222" s="6">
        <f>SUM($N$1:$N1222)</f>
        <v>3946.1841600000025</v>
      </c>
    </row>
    <row r="1223" spans="1:21">
      <c r="A1223">
        <v>339.780035</v>
      </c>
      <c r="B1223">
        <v>-40.177907187499997</v>
      </c>
      <c r="C1223">
        <v>-16.932581249999998</v>
      </c>
      <c r="D1223">
        <v>-7.4296371875</v>
      </c>
      <c r="E1223">
        <v>-1.83624875</v>
      </c>
      <c r="F1223">
        <v>-3.2712699999999999</v>
      </c>
      <c r="G1223">
        <v>4.9548862500000004</v>
      </c>
      <c r="I1223" s="1">
        <v>40.177909999999997</v>
      </c>
      <c r="J1223" s="2">
        <v>16.932580000000002</v>
      </c>
      <c r="K1223" s="3">
        <v>7.42964</v>
      </c>
      <c r="L1223" s="4">
        <v>1.8362499999999999</v>
      </c>
      <c r="M1223" s="5">
        <v>3.2712699999999999</v>
      </c>
      <c r="N1223" s="6">
        <v>4.9548899999999998</v>
      </c>
      <c r="P1223" s="1">
        <f>SUM($I$1:I1223)</f>
        <v>27487.280239999982</v>
      </c>
      <c r="Q1223" s="2">
        <f>SUM($J$1:$J1223)</f>
        <v>15853.92896000001</v>
      </c>
      <c r="R1223" s="3">
        <f>SUM($K$1:$K1223)</f>
        <v>10340.151480000002</v>
      </c>
      <c r="S1223" s="4">
        <f>SUM($L$1:$L1223)</f>
        <v>6965.3412500000122</v>
      </c>
      <c r="T1223" s="5">
        <f>SUM($M$1:$M1223)</f>
        <v>4492.3894000000037</v>
      </c>
      <c r="U1223" s="6">
        <f>SUM($N$1:$N1223)</f>
        <v>3951.1390500000025</v>
      </c>
    </row>
    <row r="1224" spans="1:21">
      <c r="A1224">
        <v>339.78803499999998</v>
      </c>
      <c r="B1224">
        <v>-39.821081249999999</v>
      </c>
      <c r="C1224">
        <v>-16.6763371875</v>
      </c>
      <c r="D1224">
        <v>-7.2424637499999998</v>
      </c>
      <c r="E1224">
        <v>-1.5391550000000001</v>
      </c>
      <c r="F1224">
        <v>-3.2791171874999998</v>
      </c>
      <c r="G1224">
        <v>5.4353659375000003</v>
      </c>
      <c r="I1224" s="1">
        <v>39.821080000000002</v>
      </c>
      <c r="J1224" s="2">
        <v>16.67634</v>
      </c>
      <c r="K1224" s="3">
        <v>7.2424600000000003</v>
      </c>
      <c r="L1224" s="4">
        <v>1.5391600000000001</v>
      </c>
      <c r="M1224" s="5">
        <v>3.2791199999999998</v>
      </c>
      <c r="N1224" s="6">
        <v>5.4353699999999998</v>
      </c>
      <c r="P1224" s="1">
        <f>SUM($I$1:I1224)</f>
        <v>27527.101319999983</v>
      </c>
      <c r="Q1224" s="2">
        <f>SUM($J$1:$J1224)</f>
        <v>15870.60530000001</v>
      </c>
      <c r="R1224" s="3">
        <f>SUM($K$1:$K1224)</f>
        <v>10347.393940000002</v>
      </c>
      <c r="S1224" s="4">
        <f>SUM($L$1:$L1224)</f>
        <v>6966.8804100000125</v>
      </c>
      <c r="T1224" s="5">
        <f>SUM($M$1:$M1224)</f>
        <v>4495.6685200000038</v>
      </c>
      <c r="U1224" s="6">
        <f>SUM($N$1:$N1224)</f>
        <v>3956.5744200000026</v>
      </c>
    </row>
    <row r="1225" spans="1:21">
      <c r="A1225">
        <v>339.79603500000002</v>
      </c>
      <c r="B1225">
        <v>-39.424142500000002</v>
      </c>
      <c r="C1225">
        <v>-16.380160312499999</v>
      </c>
      <c r="D1225">
        <v>-7.1123771874999999</v>
      </c>
      <c r="E1225">
        <v>-1.2454846875000001</v>
      </c>
      <c r="F1225">
        <v>-3.1660974999999998</v>
      </c>
      <c r="G1225">
        <v>5.9104237499999996</v>
      </c>
      <c r="I1225" s="1">
        <v>39.424140000000001</v>
      </c>
      <c r="J1225" s="2">
        <v>16.38016</v>
      </c>
      <c r="K1225" s="3">
        <v>7.1123799999999999</v>
      </c>
      <c r="L1225" s="4">
        <v>1.2454799999999999</v>
      </c>
      <c r="M1225" s="5">
        <v>3.1661000000000001</v>
      </c>
      <c r="N1225" s="6">
        <v>5.9104200000000002</v>
      </c>
      <c r="P1225" s="1">
        <f>SUM($I$1:I1225)</f>
        <v>27566.525459999983</v>
      </c>
      <c r="Q1225" s="2">
        <f>SUM($J$1:$J1225)</f>
        <v>15886.985460000011</v>
      </c>
      <c r="R1225" s="3">
        <f>SUM($K$1:$K1225)</f>
        <v>10354.506320000002</v>
      </c>
      <c r="S1225" s="4">
        <f>SUM($L$1:$L1225)</f>
        <v>6968.1258900000121</v>
      </c>
      <c r="T1225" s="5">
        <f>SUM($M$1:$M1225)</f>
        <v>4498.8346200000042</v>
      </c>
      <c r="U1225" s="6">
        <f>SUM($N$1:$N1225)</f>
        <v>3962.4848400000028</v>
      </c>
    </row>
    <row r="1226" spans="1:21">
      <c r="A1226">
        <v>339.804035</v>
      </c>
      <c r="B1226">
        <v>-39.007197499999997</v>
      </c>
      <c r="C1226">
        <v>-16.013499062499999</v>
      </c>
      <c r="D1226">
        <v>-7.0399106250000001</v>
      </c>
      <c r="E1226">
        <v>-0.99936124999999998</v>
      </c>
      <c r="F1226">
        <v>-2.9485000000000001</v>
      </c>
      <c r="G1226">
        <v>6.3511565624999999</v>
      </c>
      <c r="I1226" s="1">
        <v>39.007199999999997</v>
      </c>
      <c r="J1226" s="2">
        <v>16.013500000000001</v>
      </c>
      <c r="K1226" s="3">
        <v>7.0399099999999999</v>
      </c>
      <c r="L1226" s="4">
        <v>0.99936000000000003</v>
      </c>
      <c r="M1226" s="5">
        <v>2.9485000000000001</v>
      </c>
      <c r="N1226" s="6">
        <v>6.3511600000000001</v>
      </c>
      <c r="P1226" s="1">
        <f>SUM($I$1:I1226)</f>
        <v>27605.532659999983</v>
      </c>
      <c r="Q1226" s="2">
        <f>SUM($J$1:$J1226)</f>
        <v>15902.99896000001</v>
      </c>
      <c r="R1226" s="3">
        <f>SUM($K$1:$K1226)</f>
        <v>10361.546230000002</v>
      </c>
      <c r="S1226" s="4">
        <f>SUM($L$1:$L1226)</f>
        <v>6969.1252500000119</v>
      </c>
      <c r="T1226" s="5">
        <f>SUM($M$1:$M1226)</f>
        <v>4501.7831200000046</v>
      </c>
      <c r="U1226" s="6">
        <f>SUM($N$1:$N1226)</f>
        <v>3968.836000000003</v>
      </c>
    </row>
    <row r="1227" spans="1:21">
      <c r="A1227">
        <v>339.81203499999998</v>
      </c>
      <c r="B1227">
        <v>-38.565753125000001</v>
      </c>
      <c r="C1227">
        <v>-15.56039</v>
      </c>
      <c r="D1227">
        <v>-7.0112659375000002</v>
      </c>
      <c r="E1227">
        <v>-0.80729437500000001</v>
      </c>
      <c r="F1227">
        <v>-2.6591693749999998</v>
      </c>
      <c r="G1227">
        <v>6.6692406249999996</v>
      </c>
      <c r="I1227" s="1">
        <v>38.565750000000001</v>
      </c>
      <c r="J1227" s="2">
        <v>15.56039</v>
      </c>
      <c r="K1227" s="3">
        <v>7.0112699999999997</v>
      </c>
      <c r="L1227" s="4">
        <v>0.80728999999999995</v>
      </c>
      <c r="M1227" s="5">
        <v>2.65917</v>
      </c>
      <c r="N1227" s="6">
        <v>6.6692400000000003</v>
      </c>
      <c r="P1227" s="1">
        <f>SUM($I$1:I1227)</f>
        <v>27644.098409999984</v>
      </c>
      <c r="Q1227" s="2">
        <f>SUM($J$1:$J1227)</f>
        <v>15918.55935000001</v>
      </c>
      <c r="R1227" s="3">
        <f>SUM($K$1:$K1227)</f>
        <v>10368.557500000003</v>
      </c>
      <c r="S1227" s="4">
        <f>SUM($L$1:$L1227)</f>
        <v>6969.9325400000116</v>
      </c>
      <c r="T1227" s="5">
        <f>SUM($M$1:$M1227)</f>
        <v>4504.4422900000045</v>
      </c>
      <c r="U1227" s="6">
        <f>SUM($N$1:$N1227)</f>
        <v>3975.5052400000031</v>
      </c>
    </row>
    <row r="1228" spans="1:21">
      <c r="A1228">
        <v>339.82003500000002</v>
      </c>
      <c r="B1228">
        <v>-38.049749687499997</v>
      </c>
      <c r="C1228">
        <v>-15.0332290625</v>
      </c>
      <c r="D1228">
        <v>-7.0023159374999997</v>
      </c>
      <c r="E1228">
        <v>-0.68511093749999996</v>
      </c>
      <c r="F1228">
        <v>-2.3089571874999999</v>
      </c>
      <c r="G1228">
        <v>6.8614912500000003</v>
      </c>
      <c r="I1228" s="1">
        <v>38.049750000000003</v>
      </c>
      <c r="J1228" s="2">
        <v>15.03323</v>
      </c>
      <c r="K1228" s="3">
        <v>7.0023200000000001</v>
      </c>
      <c r="L1228" s="4">
        <v>0.68511</v>
      </c>
      <c r="M1228" s="5">
        <v>2.3089599999999999</v>
      </c>
      <c r="N1228" s="6">
        <v>6.8614899999999999</v>
      </c>
      <c r="P1228" s="1">
        <f>SUM($I$1:I1228)</f>
        <v>27682.148159999982</v>
      </c>
      <c r="Q1228" s="2">
        <f>SUM($J$1:$J1228)</f>
        <v>15933.59258000001</v>
      </c>
      <c r="R1228" s="3">
        <f>SUM($K$1:$K1228)</f>
        <v>10375.559820000002</v>
      </c>
      <c r="S1228" s="4">
        <f>SUM($L$1:$L1228)</f>
        <v>6970.617650000012</v>
      </c>
      <c r="T1228" s="5">
        <f>SUM($M$1:$M1228)</f>
        <v>4506.7512500000048</v>
      </c>
      <c r="U1228" s="6">
        <f>SUM($N$1:$N1228)</f>
        <v>3982.3667300000029</v>
      </c>
    </row>
    <row r="1229" spans="1:21">
      <c r="A1229">
        <v>339.828035</v>
      </c>
      <c r="B1229">
        <v>-37.399974687499999</v>
      </c>
      <c r="C1229">
        <v>-14.4492040625</v>
      </c>
      <c r="D1229">
        <v>-6.9806125000000003</v>
      </c>
      <c r="E1229">
        <v>-0.6388215625</v>
      </c>
      <c r="F1229">
        <v>-1.9010221875</v>
      </c>
      <c r="G1229">
        <v>6.9567703124999998</v>
      </c>
      <c r="I1229" s="1">
        <v>37.399970000000003</v>
      </c>
      <c r="J1229" s="2">
        <v>14.449199999999999</v>
      </c>
      <c r="K1229" s="3">
        <v>6.9806100000000004</v>
      </c>
      <c r="L1229" s="4">
        <v>0.63882000000000005</v>
      </c>
      <c r="M1229" s="5">
        <v>1.9010199999999999</v>
      </c>
      <c r="N1229" s="6">
        <v>6.9567699999999997</v>
      </c>
      <c r="P1229" s="1">
        <f>SUM($I$1:I1229)</f>
        <v>27719.548129999981</v>
      </c>
      <c r="Q1229" s="2">
        <f>SUM($J$1:$J1229)</f>
        <v>15948.041780000009</v>
      </c>
      <c r="R1229" s="3">
        <f>SUM($K$1:$K1229)</f>
        <v>10382.540430000003</v>
      </c>
      <c r="S1229" s="4">
        <f>SUM($L$1:$L1229)</f>
        <v>6971.2564700000121</v>
      </c>
      <c r="T1229" s="5">
        <f>SUM($M$1:$M1229)</f>
        <v>4508.652270000005</v>
      </c>
      <c r="U1229" s="6">
        <f>SUM($N$1:$N1229)</f>
        <v>3989.3235000000027</v>
      </c>
    </row>
    <row r="1230" spans="1:21">
      <c r="A1230">
        <v>339.83603499999998</v>
      </c>
      <c r="B1230">
        <v>-36.619480937500001</v>
      </c>
      <c r="C1230">
        <v>-13.867078749999999</v>
      </c>
      <c r="D1230">
        <v>-6.9157671875000002</v>
      </c>
      <c r="E1230">
        <v>-0.65735531250000001</v>
      </c>
      <c r="F1230">
        <v>-1.512175</v>
      </c>
      <c r="G1230">
        <v>6.9489146875000003</v>
      </c>
      <c r="I1230" s="1">
        <v>36.619480000000003</v>
      </c>
      <c r="J1230" s="2">
        <v>13.86708</v>
      </c>
      <c r="K1230" s="3">
        <v>6.9157700000000002</v>
      </c>
      <c r="L1230" s="4">
        <v>0.65736000000000006</v>
      </c>
      <c r="M1230" s="5">
        <v>1.5121800000000001</v>
      </c>
      <c r="N1230" s="6">
        <v>6.9489099999999997</v>
      </c>
      <c r="P1230" s="1">
        <f>SUM($I$1:I1230)</f>
        <v>27756.167609999982</v>
      </c>
      <c r="Q1230" s="2">
        <f>SUM($J$1:$J1230)</f>
        <v>15961.908860000009</v>
      </c>
      <c r="R1230" s="3">
        <f>SUM($K$1:$K1230)</f>
        <v>10389.456200000002</v>
      </c>
      <c r="S1230" s="4">
        <f>SUM($L$1:$L1230)</f>
        <v>6971.9138300000122</v>
      </c>
      <c r="T1230" s="5">
        <f>SUM($M$1:$M1230)</f>
        <v>4510.1644500000048</v>
      </c>
      <c r="U1230" s="6">
        <f>SUM($N$1:$N1230)</f>
        <v>3996.2724100000028</v>
      </c>
    </row>
    <row r="1231" spans="1:21">
      <c r="A1231">
        <v>339.84403500000002</v>
      </c>
      <c r="B1231">
        <v>-35.671782812499998</v>
      </c>
      <c r="C1231">
        <v>-13.312485625000001</v>
      </c>
      <c r="D1231">
        <v>-6.7887656249999999</v>
      </c>
      <c r="E1231">
        <v>-0.73009187499999995</v>
      </c>
      <c r="F1231">
        <v>-1.1986021874999999</v>
      </c>
      <c r="G1231">
        <v>6.829854375</v>
      </c>
      <c r="I1231" s="1">
        <v>35.671779999999998</v>
      </c>
      <c r="J1231" s="2">
        <v>13.31249</v>
      </c>
      <c r="K1231" s="3">
        <v>6.7887700000000004</v>
      </c>
      <c r="L1231" s="4">
        <v>0.73009000000000002</v>
      </c>
      <c r="M1231" s="5">
        <v>1.1986000000000001</v>
      </c>
      <c r="N1231" s="6">
        <v>6.8298500000000004</v>
      </c>
      <c r="P1231" s="1">
        <f>SUM($I$1:I1231)</f>
        <v>27791.839389999983</v>
      </c>
      <c r="Q1231" s="2">
        <f>SUM($J$1:$J1231)</f>
        <v>15975.221350000009</v>
      </c>
      <c r="R1231" s="3">
        <f>SUM($K$1:$K1231)</f>
        <v>10396.244970000002</v>
      </c>
      <c r="S1231" s="4">
        <f>SUM($L$1:$L1231)</f>
        <v>6972.6439200000123</v>
      </c>
      <c r="T1231" s="5">
        <f>SUM($M$1:$M1231)</f>
        <v>4511.3630500000045</v>
      </c>
      <c r="U1231" s="6">
        <f>SUM($N$1:$N1231)</f>
        <v>4003.1022600000028</v>
      </c>
    </row>
    <row r="1232" spans="1:21">
      <c r="A1232">
        <v>339.852035</v>
      </c>
      <c r="B1232">
        <v>-34.547991562500002</v>
      </c>
      <c r="C1232">
        <v>-12.800354375</v>
      </c>
      <c r="D1232">
        <v>-6.5814053125000003</v>
      </c>
      <c r="E1232">
        <v>-0.82959125</v>
      </c>
      <c r="F1232">
        <v>-0.94723749999999995</v>
      </c>
      <c r="G1232">
        <v>6.5875421875000004</v>
      </c>
      <c r="I1232" s="1">
        <v>34.547989999999999</v>
      </c>
      <c r="J1232" s="2">
        <v>12.80035</v>
      </c>
      <c r="K1232" s="3">
        <v>6.58141</v>
      </c>
      <c r="L1232" s="4">
        <v>0.82959000000000005</v>
      </c>
      <c r="M1232" s="5">
        <v>0.94723999999999997</v>
      </c>
      <c r="N1232" s="6">
        <v>6.5875399999999997</v>
      </c>
      <c r="P1232" s="1">
        <f>SUM($I$1:I1232)</f>
        <v>27826.387379999982</v>
      </c>
      <c r="Q1232" s="2">
        <f>SUM($J$1:$J1232)</f>
        <v>15988.021700000008</v>
      </c>
      <c r="R1232" s="3">
        <f>SUM($K$1:$K1232)</f>
        <v>10402.826380000002</v>
      </c>
      <c r="S1232" s="4">
        <f>SUM($L$1:$L1232)</f>
        <v>6973.4735100000125</v>
      </c>
      <c r="T1232" s="5">
        <f>SUM($M$1:$M1232)</f>
        <v>4512.3102900000049</v>
      </c>
      <c r="U1232" s="6">
        <f>SUM($N$1:$N1232)</f>
        <v>4009.6898000000028</v>
      </c>
    </row>
    <row r="1233" spans="1:21">
      <c r="A1233">
        <v>339.86003499999998</v>
      </c>
      <c r="B1233">
        <v>-33.437818125</v>
      </c>
      <c r="C1233">
        <v>-12.362620312500001</v>
      </c>
      <c r="D1233">
        <v>-6.29268625</v>
      </c>
      <c r="E1233">
        <v>-0.89348968750000002</v>
      </c>
      <c r="F1233">
        <v>-0.75645375000000004</v>
      </c>
      <c r="G1233">
        <v>6.2209903124999997</v>
      </c>
      <c r="I1233" s="1">
        <v>33.437820000000002</v>
      </c>
      <c r="J1233" s="2">
        <v>12.36262</v>
      </c>
      <c r="K1233" s="3">
        <v>6.2926900000000003</v>
      </c>
      <c r="L1233" s="4">
        <v>0.89349000000000001</v>
      </c>
      <c r="M1233" s="5">
        <v>0.75644999999999996</v>
      </c>
      <c r="N1233" s="6">
        <v>6.2209899999999996</v>
      </c>
      <c r="P1233" s="1">
        <f>SUM($I$1:I1233)</f>
        <v>27859.825199999981</v>
      </c>
      <c r="Q1233" s="2">
        <f>SUM($J$1:$J1233)</f>
        <v>16000.384320000008</v>
      </c>
      <c r="R1233" s="3">
        <f>SUM($K$1:$K1233)</f>
        <v>10409.119070000002</v>
      </c>
      <c r="S1233" s="4">
        <f>SUM($L$1:$L1233)</f>
        <v>6974.3670000000129</v>
      </c>
      <c r="T1233" s="5">
        <f>SUM($M$1:$M1233)</f>
        <v>4513.0667400000048</v>
      </c>
      <c r="U1233" s="6">
        <f>SUM($N$1:$N1233)</f>
        <v>4015.9107900000026</v>
      </c>
    </row>
    <row r="1234" spans="1:21">
      <c r="A1234">
        <v>339.86803500000002</v>
      </c>
      <c r="B1234">
        <v>-32.396072500000002</v>
      </c>
      <c r="C1234">
        <v>-12.047484687500001</v>
      </c>
      <c r="D1234">
        <v>-5.962608125</v>
      </c>
      <c r="E1234">
        <v>-0.88582468749999999</v>
      </c>
      <c r="F1234">
        <v>-0.63455187499999999</v>
      </c>
      <c r="G1234">
        <v>5.8096743750000002</v>
      </c>
      <c r="I1234" s="1">
        <v>32.396070000000002</v>
      </c>
      <c r="J1234" s="2">
        <v>12.04748</v>
      </c>
      <c r="K1234" s="3">
        <v>5.9626099999999997</v>
      </c>
      <c r="L1234" s="4">
        <v>0.88582000000000005</v>
      </c>
      <c r="M1234" s="5">
        <v>0.63454999999999995</v>
      </c>
      <c r="N1234" s="6">
        <v>5.8096699999999997</v>
      </c>
      <c r="P1234" s="1">
        <f>SUM($I$1:I1234)</f>
        <v>27892.22126999998</v>
      </c>
      <c r="Q1234" s="2">
        <f>SUM($J$1:$J1234)</f>
        <v>16012.431800000008</v>
      </c>
      <c r="R1234" s="3">
        <f>SUM($K$1:$K1234)</f>
        <v>10415.081680000003</v>
      </c>
      <c r="S1234" s="4">
        <f>SUM($L$1:$L1234)</f>
        <v>6975.2528200000133</v>
      </c>
      <c r="T1234" s="5">
        <f>SUM($M$1:$M1234)</f>
        <v>4513.7012900000045</v>
      </c>
      <c r="U1234" s="6">
        <f>SUM($N$1:$N1234)</f>
        <v>4021.7204600000027</v>
      </c>
    </row>
    <row r="1235" spans="1:21">
      <c r="A1235">
        <v>339.876035</v>
      </c>
      <c r="B1235">
        <v>-31.339474375000002</v>
      </c>
      <c r="C1235">
        <v>-11.908841562499999</v>
      </c>
      <c r="D1235">
        <v>-5.6192781250000001</v>
      </c>
      <c r="E1235">
        <v>-0.78064750000000005</v>
      </c>
      <c r="F1235">
        <v>-0.57711468749999995</v>
      </c>
      <c r="G1235">
        <v>5.4069665625000001</v>
      </c>
      <c r="I1235" s="1">
        <v>31.339469999999999</v>
      </c>
      <c r="J1235" s="2">
        <v>11.90884</v>
      </c>
      <c r="K1235" s="3">
        <v>5.6192799999999998</v>
      </c>
      <c r="L1235" s="4">
        <v>0.78064999999999996</v>
      </c>
      <c r="M1235" s="5">
        <v>0.57711000000000001</v>
      </c>
      <c r="N1235" s="6">
        <v>5.4069700000000003</v>
      </c>
      <c r="P1235" s="1">
        <f>SUM($I$1:I1235)</f>
        <v>27923.560739999979</v>
      </c>
      <c r="Q1235" s="2">
        <f>SUM($J$1:$J1235)</f>
        <v>16024.340640000008</v>
      </c>
      <c r="R1235" s="3">
        <f>SUM($K$1:$K1235)</f>
        <v>10420.700960000004</v>
      </c>
      <c r="S1235" s="4">
        <f>SUM($L$1:$L1235)</f>
        <v>6976.033470000013</v>
      </c>
      <c r="T1235" s="5">
        <f>SUM($M$1:$M1235)</f>
        <v>4514.2784000000047</v>
      </c>
      <c r="U1235" s="6">
        <f>SUM($N$1:$N1235)</f>
        <v>4027.1274300000027</v>
      </c>
    </row>
    <row r="1236" spans="1:21">
      <c r="A1236">
        <v>339.88403499999998</v>
      </c>
      <c r="B1236">
        <v>-30.246273437500001</v>
      </c>
      <c r="C1236">
        <v>-11.9365946875</v>
      </c>
      <c r="D1236">
        <v>-5.2970018750000003</v>
      </c>
      <c r="E1236">
        <v>-0.55922531249999996</v>
      </c>
      <c r="F1236">
        <v>-0.56922249999999996</v>
      </c>
      <c r="G1236">
        <v>5.0120684375</v>
      </c>
      <c r="I1236" s="1">
        <v>30.246269999999999</v>
      </c>
      <c r="J1236" s="2">
        <v>11.936590000000001</v>
      </c>
      <c r="K1236" s="3">
        <v>5.2969999999999997</v>
      </c>
      <c r="L1236" s="4">
        <v>0.55923</v>
      </c>
      <c r="M1236" s="5">
        <v>0.56921999999999995</v>
      </c>
      <c r="N1236" s="6">
        <v>5.0120699999999996</v>
      </c>
      <c r="P1236" s="1">
        <f>SUM($I$1:I1236)</f>
        <v>27953.807009999979</v>
      </c>
      <c r="Q1236" s="2">
        <f>SUM($J$1:$J1236)</f>
        <v>16036.277230000007</v>
      </c>
      <c r="R1236" s="3">
        <f>SUM($K$1:$K1236)</f>
        <v>10425.997960000004</v>
      </c>
      <c r="S1236" s="4">
        <f>SUM($L$1:$L1236)</f>
        <v>6976.5927000000129</v>
      </c>
      <c r="T1236" s="5">
        <f>SUM($M$1:$M1236)</f>
        <v>4514.847620000005</v>
      </c>
      <c r="U1236" s="6">
        <f>SUM($N$1:$N1236)</f>
        <v>4032.139500000003</v>
      </c>
    </row>
    <row r="1237" spans="1:21">
      <c r="A1237">
        <v>339.89203500000002</v>
      </c>
      <c r="B1237">
        <v>-29.226175937499999</v>
      </c>
      <c r="C1237">
        <v>-12.096140625</v>
      </c>
      <c r="D1237">
        <v>-5.0081078124999996</v>
      </c>
      <c r="E1237">
        <v>-0.21879999999999999</v>
      </c>
      <c r="F1237">
        <v>-0.59655250000000004</v>
      </c>
      <c r="G1237">
        <v>4.6371496875</v>
      </c>
      <c r="I1237" s="1">
        <v>29.226179999999999</v>
      </c>
      <c r="J1237" s="2">
        <v>12.09614</v>
      </c>
      <c r="K1237" s="3">
        <v>5.0081100000000003</v>
      </c>
      <c r="L1237" s="4">
        <v>0.21879999999999999</v>
      </c>
      <c r="M1237" s="5">
        <v>0.59655000000000002</v>
      </c>
      <c r="N1237" s="6">
        <v>4.6371500000000001</v>
      </c>
      <c r="P1237" s="1">
        <f>SUM($I$1:I1237)</f>
        <v>27983.03318999998</v>
      </c>
      <c r="Q1237" s="2">
        <f>SUM($J$1:$J1237)</f>
        <v>16048.373370000007</v>
      </c>
      <c r="R1237" s="3">
        <f>SUM($K$1:$K1237)</f>
        <v>10431.006070000005</v>
      </c>
      <c r="S1237" s="4">
        <f>SUM($L$1:$L1237)</f>
        <v>6976.8115000000125</v>
      </c>
      <c r="T1237" s="5">
        <f>SUM($M$1:$M1237)</f>
        <v>4515.4441700000052</v>
      </c>
      <c r="U1237" s="6">
        <f>SUM($N$1:$N1237)</f>
        <v>4036.776650000003</v>
      </c>
    </row>
    <row r="1238" spans="1:21">
      <c r="A1238">
        <v>339.90003999999999</v>
      </c>
      <c r="B1238">
        <v>-28.377559062500001</v>
      </c>
      <c r="C1238">
        <v>-12.353666875</v>
      </c>
      <c r="D1238">
        <v>-4.7419993749999998</v>
      </c>
      <c r="E1238">
        <v>0.231321897375</v>
      </c>
      <c r="F1238">
        <v>-0.64093468750000004</v>
      </c>
      <c r="G1238">
        <v>4.333021875</v>
      </c>
      <c r="I1238" s="1">
        <v>28.377559999999999</v>
      </c>
      <c r="J1238" s="2">
        <v>12.353669999999999</v>
      </c>
      <c r="K1238" s="3">
        <v>4.742</v>
      </c>
      <c r="L1238" s="4">
        <v>0.23132</v>
      </c>
      <c r="M1238" s="5">
        <v>0.64093</v>
      </c>
      <c r="N1238" s="6">
        <v>4.3330200000000003</v>
      </c>
      <c r="P1238" s="1">
        <f>SUM($I$1:I1238)</f>
        <v>28011.410749999981</v>
      </c>
      <c r="Q1238" s="2">
        <f>SUM($J$1:$J1238)</f>
        <v>16060.727040000007</v>
      </c>
      <c r="R1238" s="3">
        <f>SUM($K$1:$K1238)</f>
        <v>10435.748070000005</v>
      </c>
      <c r="S1238" s="4">
        <f>SUM($L$1:$L1238)</f>
        <v>6977.0428200000124</v>
      </c>
      <c r="T1238" s="5">
        <f>SUM($M$1:$M1238)</f>
        <v>4516.0851000000048</v>
      </c>
      <c r="U1238" s="6">
        <f>SUM($N$1:$N1238)</f>
        <v>4041.109670000003</v>
      </c>
    </row>
    <row r="1239" spans="1:21">
      <c r="A1239">
        <v>339.90804500000002</v>
      </c>
      <c r="B1239">
        <v>-27.6843634375</v>
      </c>
      <c r="C1239">
        <v>-12.6383334375</v>
      </c>
      <c r="D1239">
        <v>-4.4856878125000001</v>
      </c>
      <c r="E1239">
        <v>0.76822281250000002</v>
      </c>
      <c r="F1239">
        <v>-0.67581093749999999</v>
      </c>
      <c r="G1239">
        <v>4.1250187499999997</v>
      </c>
      <c r="I1239" s="1">
        <v>27.684360000000002</v>
      </c>
      <c r="J1239" s="2">
        <v>12.63833</v>
      </c>
      <c r="K1239" s="3">
        <v>4.48569</v>
      </c>
      <c r="L1239" s="4">
        <v>0.76822000000000001</v>
      </c>
      <c r="M1239" s="5">
        <v>0.67581000000000002</v>
      </c>
      <c r="N1239" s="6">
        <v>4.1250200000000001</v>
      </c>
      <c r="P1239" s="1">
        <f>SUM($I$1:I1239)</f>
        <v>28039.09510999998</v>
      </c>
      <c r="Q1239" s="2">
        <f>SUM($J$1:$J1239)</f>
        <v>16073.365370000007</v>
      </c>
      <c r="R1239" s="3">
        <f>SUM($K$1:$K1239)</f>
        <v>10440.233760000005</v>
      </c>
      <c r="S1239" s="4">
        <f>SUM($L$1:$L1239)</f>
        <v>6977.8110400000123</v>
      </c>
      <c r="T1239" s="5">
        <f>SUM($M$1:$M1239)</f>
        <v>4516.7609100000045</v>
      </c>
      <c r="U1239" s="6">
        <f>SUM($N$1:$N1239)</f>
        <v>4045.234690000003</v>
      </c>
    </row>
    <row r="1240" spans="1:21">
      <c r="A1240">
        <v>339.916045</v>
      </c>
      <c r="B1240">
        <v>-27.098669062500001</v>
      </c>
      <c r="C1240">
        <v>-12.891344999999999</v>
      </c>
      <c r="D1240">
        <v>-4.2178528125000003</v>
      </c>
      <c r="E1240">
        <v>1.3652887499999999</v>
      </c>
      <c r="F1240">
        <v>-0.67735218750000004</v>
      </c>
      <c r="G1240">
        <v>3.9978021875</v>
      </c>
      <c r="I1240" s="1">
        <v>27.098669999999998</v>
      </c>
      <c r="J1240" s="2">
        <v>12.891349999999999</v>
      </c>
      <c r="K1240" s="3">
        <v>4.2178500000000003</v>
      </c>
      <c r="L1240" s="4">
        <v>1.3652899999999999</v>
      </c>
      <c r="M1240" s="5">
        <v>0.67735000000000001</v>
      </c>
      <c r="N1240" s="6">
        <v>3.9977999999999998</v>
      </c>
      <c r="P1240" s="1">
        <f>SUM($I$1:I1240)</f>
        <v>28066.19377999998</v>
      </c>
      <c r="Q1240" s="2">
        <f>SUM($J$1:$J1240)</f>
        <v>16086.256720000007</v>
      </c>
      <c r="R1240" s="3">
        <f>SUM($K$1:$K1240)</f>
        <v>10444.451610000006</v>
      </c>
      <c r="S1240" s="4">
        <f>SUM($L$1:$L1240)</f>
        <v>6979.1763300000121</v>
      </c>
      <c r="T1240" s="5">
        <f>SUM($M$1:$M1240)</f>
        <v>4517.4382600000044</v>
      </c>
      <c r="U1240" s="6">
        <f>SUM($N$1:$N1240)</f>
        <v>4049.2324900000031</v>
      </c>
    </row>
    <row r="1241" spans="1:21">
      <c r="A1241">
        <v>339.92404499999998</v>
      </c>
      <c r="B1241">
        <v>-26.585185312499998</v>
      </c>
      <c r="C1241">
        <v>-13.058299999999999</v>
      </c>
      <c r="D1241">
        <v>-3.9318862499999998</v>
      </c>
      <c r="E1241">
        <v>1.9855274999999999</v>
      </c>
      <c r="F1241">
        <v>-0.62542624999999996</v>
      </c>
      <c r="G1241">
        <v>3.9457890624999998</v>
      </c>
      <c r="I1241" s="1">
        <v>26.585190000000001</v>
      </c>
      <c r="J1241" s="2">
        <v>13.058299999999999</v>
      </c>
      <c r="K1241" s="3">
        <v>3.9318900000000001</v>
      </c>
      <c r="L1241" s="4">
        <v>1.98553</v>
      </c>
      <c r="M1241" s="5">
        <v>0.62543000000000004</v>
      </c>
      <c r="N1241" s="6">
        <v>3.9457900000000001</v>
      </c>
      <c r="P1241" s="1">
        <f>SUM($I$1:I1241)</f>
        <v>28092.778969999981</v>
      </c>
      <c r="Q1241" s="2">
        <f>SUM($J$1:$J1241)</f>
        <v>16099.315020000007</v>
      </c>
      <c r="R1241" s="3">
        <f>SUM($K$1:$K1241)</f>
        <v>10448.383500000005</v>
      </c>
      <c r="S1241" s="4">
        <f>SUM($L$1:$L1241)</f>
        <v>6981.161860000012</v>
      </c>
      <c r="T1241" s="5">
        <f>SUM($M$1:$M1241)</f>
        <v>4518.0636900000045</v>
      </c>
      <c r="U1241" s="6">
        <f>SUM($N$1:$N1241)</f>
        <v>4053.1782800000033</v>
      </c>
    </row>
    <row r="1242" spans="1:21">
      <c r="A1242">
        <v>339.93204500000002</v>
      </c>
      <c r="B1242">
        <v>-26.102298749999999</v>
      </c>
      <c r="C1242">
        <v>-13.1177321875</v>
      </c>
      <c r="D1242">
        <v>-3.6564559375000001</v>
      </c>
      <c r="E1242">
        <v>2.6147803125000002</v>
      </c>
      <c r="F1242">
        <v>-0.4969428125</v>
      </c>
      <c r="G1242">
        <v>3.9666199999999998</v>
      </c>
      <c r="I1242" s="1">
        <v>26.1023</v>
      </c>
      <c r="J1242" s="2">
        <v>13.11773</v>
      </c>
      <c r="K1242" s="3">
        <v>3.65646</v>
      </c>
      <c r="L1242" s="4">
        <v>2.6147800000000001</v>
      </c>
      <c r="M1242" s="5">
        <v>0.49693999999999999</v>
      </c>
      <c r="N1242" s="6">
        <v>3.9666199999999998</v>
      </c>
      <c r="P1242" s="1">
        <f>SUM($I$1:I1242)</f>
        <v>28118.88126999998</v>
      </c>
      <c r="Q1242" s="2">
        <f>SUM($J$1:$J1242)</f>
        <v>16112.432750000007</v>
      </c>
      <c r="R1242" s="3">
        <f>SUM($K$1:$K1242)</f>
        <v>10452.039960000006</v>
      </c>
      <c r="S1242" s="4">
        <f>SUM($L$1:$L1242)</f>
        <v>6983.7766400000119</v>
      </c>
      <c r="T1242" s="5">
        <f>SUM($M$1:$M1242)</f>
        <v>4518.5606300000045</v>
      </c>
      <c r="U1242" s="6">
        <f>SUM($N$1:$N1242)</f>
        <v>4057.1449000000034</v>
      </c>
    </row>
    <row r="1243" spans="1:21">
      <c r="A1243">
        <v>339.940045</v>
      </c>
      <c r="B1243">
        <v>-25.6228540625</v>
      </c>
      <c r="C1243">
        <v>-13.0617540625</v>
      </c>
      <c r="D1243">
        <v>-3.3929762499999998</v>
      </c>
      <c r="E1243">
        <v>3.266416875</v>
      </c>
      <c r="F1243">
        <v>-0.28293968749999998</v>
      </c>
      <c r="G1243">
        <v>4.0252059375</v>
      </c>
      <c r="I1243" s="1">
        <v>25.62285</v>
      </c>
      <c r="J1243" s="2">
        <v>13.06175</v>
      </c>
      <c r="K1243" s="3">
        <v>3.3929800000000001</v>
      </c>
      <c r="L1243" s="4">
        <v>3.2664200000000001</v>
      </c>
      <c r="M1243" s="5">
        <v>0.28294000000000002</v>
      </c>
      <c r="N1243" s="6">
        <v>4.0252100000000004</v>
      </c>
      <c r="P1243" s="1">
        <f>SUM($I$1:I1243)</f>
        <v>28144.50411999998</v>
      </c>
      <c r="Q1243" s="2">
        <f>SUM($J$1:$J1243)</f>
        <v>16125.494500000008</v>
      </c>
      <c r="R1243" s="3">
        <f>SUM($K$1:$K1243)</f>
        <v>10455.432940000006</v>
      </c>
      <c r="S1243" s="4">
        <f>SUM($L$1:$L1243)</f>
        <v>6987.0430600000118</v>
      </c>
      <c r="T1243" s="5">
        <f>SUM($M$1:$M1243)</f>
        <v>4518.8435700000045</v>
      </c>
      <c r="U1243" s="6">
        <f>SUM($N$1:$N1243)</f>
        <v>4061.1701100000032</v>
      </c>
    </row>
    <row r="1244" spans="1:21">
      <c r="A1244">
        <v>339.94804499999998</v>
      </c>
      <c r="B1244">
        <v>-25.1605165625</v>
      </c>
      <c r="C1244">
        <v>-12.9023790625</v>
      </c>
      <c r="D1244">
        <v>-3.1253015624999998</v>
      </c>
      <c r="E1244">
        <v>3.9023078125000001</v>
      </c>
      <c r="F1244">
        <v>3.0577812499999999E-2</v>
      </c>
      <c r="G1244">
        <v>4.0899774999999998</v>
      </c>
      <c r="I1244" s="1">
        <v>25.160520000000002</v>
      </c>
      <c r="J1244" s="2">
        <v>12.902380000000001</v>
      </c>
      <c r="K1244" s="3">
        <v>3.1253000000000002</v>
      </c>
      <c r="L1244" s="4">
        <v>3.9023099999999999</v>
      </c>
      <c r="M1244" s="5">
        <v>3.058E-2</v>
      </c>
      <c r="N1244" s="6">
        <v>4.0899799999999997</v>
      </c>
      <c r="P1244" s="1">
        <f>SUM($I$1:I1244)</f>
        <v>28169.664639999981</v>
      </c>
      <c r="Q1244" s="2">
        <f>SUM($J$1:$J1244)</f>
        <v>16138.396880000008</v>
      </c>
      <c r="R1244" s="3">
        <f>SUM($K$1:$K1244)</f>
        <v>10458.558240000006</v>
      </c>
      <c r="S1244" s="4">
        <f>SUM($L$1:$L1244)</f>
        <v>6990.9453700000122</v>
      </c>
      <c r="T1244" s="5">
        <f>SUM($M$1:$M1244)</f>
        <v>4518.8741500000042</v>
      </c>
      <c r="U1244" s="6">
        <f>SUM($N$1:$N1244)</f>
        <v>4065.2600900000034</v>
      </c>
    </row>
    <row r="1245" spans="1:21">
      <c r="A1245">
        <v>339.95604500000002</v>
      </c>
      <c r="B1245">
        <v>-24.7012409375</v>
      </c>
      <c r="C1245">
        <v>-12.6622528125</v>
      </c>
      <c r="D1245">
        <v>-2.8297349999999999</v>
      </c>
      <c r="E1245">
        <v>4.4630596875000004</v>
      </c>
      <c r="F1245">
        <v>0.43069125000000003</v>
      </c>
      <c r="G1245">
        <v>4.157416875</v>
      </c>
      <c r="I1245" s="1">
        <v>24.701239999999999</v>
      </c>
      <c r="J1245" s="2">
        <v>12.66225</v>
      </c>
      <c r="K1245" s="3">
        <v>2.8297400000000001</v>
      </c>
      <c r="L1245" s="4">
        <v>4.4630599999999996</v>
      </c>
      <c r="M1245" s="5">
        <v>0.43069000000000002</v>
      </c>
      <c r="N1245" s="6">
        <v>4.1574200000000001</v>
      </c>
      <c r="P1245" s="1">
        <f>SUM($I$1:I1245)</f>
        <v>28194.365879999979</v>
      </c>
      <c r="Q1245" s="2">
        <f>SUM($J$1:$J1245)</f>
        <v>16151.059130000007</v>
      </c>
      <c r="R1245" s="3">
        <f>SUM($K$1:$K1245)</f>
        <v>10461.387980000005</v>
      </c>
      <c r="S1245" s="4">
        <f>SUM($L$1:$L1245)</f>
        <v>6995.4084300000122</v>
      </c>
      <c r="T1245" s="5">
        <f>SUM($M$1:$M1245)</f>
        <v>4519.3048400000043</v>
      </c>
      <c r="U1245" s="6">
        <f>SUM($N$1:$N1245)</f>
        <v>4069.4175100000034</v>
      </c>
    </row>
    <row r="1246" spans="1:21">
      <c r="A1246">
        <v>339.964045</v>
      </c>
      <c r="B1246">
        <v>-24.211152187500002</v>
      </c>
      <c r="C1246">
        <v>-12.369040937499999</v>
      </c>
      <c r="D1246">
        <v>-2.4843025000000001</v>
      </c>
      <c r="E1246">
        <v>4.9260643750000002</v>
      </c>
      <c r="F1246">
        <v>0.90953343750000004</v>
      </c>
      <c r="G1246">
        <v>4.2244400000000004</v>
      </c>
      <c r="I1246" s="1">
        <v>24.21115</v>
      </c>
      <c r="J1246" s="2">
        <v>12.36904</v>
      </c>
      <c r="K1246" s="3">
        <v>2.4843000000000002</v>
      </c>
      <c r="L1246" s="4">
        <v>4.9260599999999997</v>
      </c>
      <c r="M1246" s="5">
        <v>0.90952999999999995</v>
      </c>
      <c r="N1246" s="6">
        <v>4.2244400000000004</v>
      </c>
      <c r="P1246" s="1">
        <f>SUM($I$1:I1246)</f>
        <v>28218.577029999979</v>
      </c>
      <c r="Q1246" s="2">
        <f>SUM($J$1:$J1246)</f>
        <v>16163.428170000007</v>
      </c>
      <c r="R1246" s="3">
        <f>SUM($K$1:$K1246)</f>
        <v>10463.872280000005</v>
      </c>
      <c r="S1246" s="4">
        <f>SUM($L$1:$L1246)</f>
        <v>7000.334490000012</v>
      </c>
      <c r="T1246" s="5">
        <f>SUM($M$1:$M1246)</f>
        <v>4520.2143700000042</v>
      </c>
      <c r="U1246" s="6">
        <f>SUM($N$1:$N1246)</f>
        <v>4073.6419500000034</v>
      </c>
    </row>
    <row r="1247" spans="1:21">
      <c r="A1247">
        <v>339.97204499999998</v>
      </c>
      <c r="B1247">
        <v>-23.7109615625</v>
      </c>
      <c r="C1247">
        <v>-12.073279687499999</v>
      </c>
      <c r="D1247">
        <v>-2.1115490625</v>
      </c>
      <c r="E1247">
        <v>5.2986078125000002</v>
      </c>
      <c r="F1247">
        <v>1.4284893750000001</v>
      </c>
      <c r="G1247">
        <v>4.2951449999999998</v>
      </c>
      <c r="I1247" s="1">
        <v>23.71096</v>
      </c>
      <c r="J1247" s="2">
        <v>12.07328</v>
      </c>
      <c r="K1247" s="3">
        <v>2.1115499999999998</v>
      </c>
      <c r="L1247" s="4">
        <v>5.29861</v>
      </c>
      <c r="M1247" s="5">
        <v>1.42849</v>
      </c>
      <c r="N1247" s="6">
        <v>4.2951499999999996</v>
      </c>
      <c r="P1247" s="1">
        <f>SUM($I$1:I1247)</f>
        <v>28242.287989999979</v>
      </c>
      <c r="Q1247" s="2">
        <f>SUM($J$1:$J1247)</f>
        <v>16175.501450000007</v>
      </c>
      <c r="R1247" s="3">
        <f>SUM($K$1:$K1247)</f>
        <v>10465.983830000005</v>
      </c>
      <c r="S1247" s="4">
        <f>SUM($L$1:$L1247)</f>
        <v>7005.6331000000118</v>
      </c>
      <c r="T1247" s="5">
        <f>SUM($M$1:$M1247)</f>
        <v>4521.6428600000045</v>
      </c>
      <c r="U1247" s="6">
        <f>SUM($N$1:$N1247)</f>
        <v>4077.9371000000033</v>
      </c>
    </row>
    <row r="1248" spans="1:21">
      <c r="A1248">
        <v>339.98004500000002</v>
      </c>
      <c r="B1248">
        <v>-23.21782125</v>
      </c>
      <c r="C1248">
        <v>-11.7834621875</v>
      </c>
      <c r="D1248">
        <v>-1.7694799999999999</v>
      </c>
      <c r="E1248">
        <v>5.5901903124999999</v>
      </c>
      <c r="F1248">
        <v>1.9145468750000001</v>
      </c>
      <c r="G1248">
        <v>4.3839556249999996</v>
      </c>
      <c r="I1248" s="1">
        <v>23.21782</v>
      </c>
      <c r="J1248" s="2">
        <v>11.78346</v>
      </c>
      <c r="K1248" s="3">
        <v>1.7694799999999999</v>
      </c>
      <c r="L1248" s="4">
        <v>5.5901899999999998</v>
      </c>
      <c r="M1248" s="5">
        <v>1.91455</v>
      </c>
      <c r="N1248" s="6">
        <v>4.3839600000000001</v>
      </c>
      <c r="P1248" s="1">
        <f>SUM($I$1:I1248)</f>
        <v>28265.505809999981</v>
      </c>
      <c r="Q1248" s="2">
        <f>SUM($J$1:$J1248)</f>
        <v>16187.284910000008</v>
      </c>
      <c r="R1248" s="3">
        <f>SUM($K$1:$K1248)</f>
        <v>10467.753310000006</v>
      </c>
      <c r="S1248" s="4">
        <f>SUM($L$1:$L1248)</f>
        <v>7011.2232900000117</v>
      </c>
      <c r="T1248" s="5">
        <f>SUM($M$1:$M1248)</f>
        <v>4523.5574100000049</v>
      </c>
      <c r="U1248" s="6">
        <f>SUM($N$1:$N1248)</f>
        <v>4082.3210600000034</v>
      </c>
    </row>
    <row r="1249" spans="1:21">
      <c r="A1249">
        <v>339.988045</v>
      </c>
      <c r="B1249">
        <v>-22.718515</v>
      </c>
      <c r="C1249">
        <v>-11.486356875</v>
      </c>
      <c r="D1249">
        <v>-1.4751240624999999</v>
      </c>
      <c r="E1249">
        <v>5.8041771874999997</v>
      </c>
      <c r="F1249">
        <v>2.3750624999999999</v>
      </c>
      <c r="G1249">
        <v>4.5110718749999998</v>
      </c>
      <c r="I1249" s="1">
        <v>22.718520000000002</v>
      </c>
      <c r="J1249" s="2">
        <v>11.486359999999999</v>
      </c>
      <c r="K1249" s="3">
        <v>1.47512</v>
      </c>
      <c r="L1249" s="4">
        <v>5.8041799999999997</v>
      </c>
      <c r="M1249" s="5">
        <v>2.3750599999999999</v>
      </c>
      <c r="N1249" s="6">
        <v>4.5110700000000001</v>
      </c>
      <c r="P1249" s="1">
        <f>SUM($I$1:I1249)</f>
        <v>28288.224329999979</v>
      </c>
      <c r="Q1249" s="2">
        <f>SUM($J$1:$J1249)</f>
        <v>16198.771270000008</v>
      </c>
      <c r="R1249" s="3">
        <f>SUM($K$1:$K1249)</f>
        <v>10469.228430000005</v>
      </c>
      <c r="S1249" s="4">
        <f>SUM($L$1:$L1249)</f>
        <v>7017.0274700000118</v>
      </c>
      <c r="T1249" s="5">
        <f>SUM($M$1:$M1249)</f>
        <v>4525.9324700000052</v>
      </c>
      <c r="U1249" s="6">
        <f>SUM($N$1:$N1249)</f>
        <v>4086.8321300000034</v>
      </c>
    </row>
    <row r="1250" spans="1:21">
      <c r="A1250">
        <v>339.99604499999998</v>
      </c>
      <c r="B1250">
        <v>-22.1750609375</v>
      </c>
      <c r="C1250">
        <v>-11.167427500000001</v>
      </c>
      <c r="D1250">
        <v>-1.2445718750000001</v>
      </c>
      <c r="E1250">
        <v>5.9633737499999997</v>
      </c>
      <c r="F1250">
        <v>2.7961106249999998</v>
      </c>
      <c r="G1250">
        <v>4.6880915625000004</v>
      </c>
      <c r="I1250" s="1">
        <v>22.175059999999998</v>
      </c>
      <c r="J1250" s="2">
        <v>11.16743</v>
      </c>
      <c r="K1250" s="3">
        <v>1.24457</v>
      </c>
      <c r="L1250" s="4">
        <v>5.9633700000000003</v>
      </c>
      <c r="M1250" s="5">
        <v>2.7961100000000001</v>
      </c>
      <c r="N1250" s="6">
        <v>4.6880899999999999</v>
      </c>
      <c r="P1250" s="1">
        <f>SUM($I$1:I1250)</f>
        <v>28310.39938999998</v>
      </c>
      <c r="Q1250" s="2">
        <f>SUM($J$1:$J1250)</f>
        <v>16209.938700000008</v>
      </c>
      <c r="R1250" s="3">
        <f>SUM($K$1:$K1250)</f>
        <v>10470.473000000005</v>
      </c>
      <c r="S1250" s="4">
        <f>SUM($L$1:$L1250)</f>
        <v>7022.9908400000122</v>
      </c>
      <c r="T1250" s="5">
        <f>SUM($M$1:$M1250)</f>
        <v>4528.7285800000054</v>
      </c>
      <c r="U1250" s="6">
        <f>SUM($N$1:$N1250)</f>
        <v>4091.5202200000035</v>
      </c>
    </row>
    <row r="1251" spans="1:21">
      <c r="A1251">
        <v>340.00404500000002</v>
      </c>
      <c r="B1251">
        <v>-21.633763125000002</v>
      </c>
      <c r="C1251">
        <v>-10.800008437500001</v>
      </c>
      <c r="D1251">
        <v>-1.0765559375</v>
      </c>
      <c r="E1251">
        <v>6.0953799999999996</v>
      </c>
      <c r="F1251">
        <v>3.1294321875</v>
      </c>
      <c r="G1251">
        <v>4.8980268750000002</v>
      </c>
      <c r="I1251" s="1">
        <v>21.633759999999999</v>
      </c>
      <c r="J1251" s="2">
        <v>10.80001</v>
      </c>
      <c r="K1251" s="3">
        <v>1.07656</v>
      </c>
      <c r="L1251" s="4">
        <v>6.0953799999999996</v>
      </c>
      <c r="M1251" s="5">
        <v>3.1294300000000002</v>
      </c>
      <c r="N1251" s="6">
        <v>4.8980300000000003</v>
      </c>
      <c r="P1251" s="1">
        <f>SUM($I$1:I1251)</f>
        <v>28332.033149999981</v>
      </c>
      <c r="Q1251" s="2">
        <f>SUM($J$1:$J1251)</f>
        <v>16220.738710000009</v>
      </c>
      <c r="R1251" s="3">
        <f>SUM($K$1:$K1251)</f>
        <v>10471.549560000005</v>
      </c>
      <c r="S1251" s="4">
        <f>SUM($L$1:$L1251)</f>
        <v>7029.086220000012</v>
      </c>
      <c r="T1251" s="5">
        <f>SUM($M$1:$M1251)</f>
        <v>4531.8580100000054</v>
      </c>
      <c r="U1251" s="6">
        <f>SUM($N$1:$N1251)</f>
        <v>4096.4182500000034</v>
      </c>
    </row>
    <row r="1252" spans="1:21">
      <c r="A1252">
        <v>340.012045</v>
      </c>
      <c r="B1252">
        <v>-21.1385184375</v>
      </c>
      <c r="C1252">
        <v>-10.36504875</v>
      </c>
      <c r="D1252">
        <v>-0.96407812500000001</v>
      </c>
      <c r="E1252">
        <v>6.2290928125000002</v>
      </c>
      <c r="F1252">
        <v>3.3830634375000002</v>
      </c>
      <c r="G1252">
        <v>5.1354843749999999</v>
      </c>
      <c r="I1252" s="1">
        <v>21.13852</v>
      </c>
      <c r="J1252" s="2">
        <v>10.36505</v>
      </c>
      <c r="K1252" s="3">
        <v>0.96408000000000005</v>
      </c>
      <c r="L1252" s="4">
        <v>6.2290900000000002</v>
      </c>
      <c r="M1252" s="5">
        <v>3.38306</v>
      </c>
      <c r="N1252" s="6">
        <v>5.1354800000000003</v>
      </c>
      <c r="P1252" s="1">
        <f>SUM($I$1:I1252)</f>
        <v>28353.171669999982</v>
      </c>
      <c r="Q1252" s="2">
        <f>SUM($J$1:$J1252)</f>
        <v>16231.103760000009</v>
      </c>
      <c r="R1252" s="3">
        <f>SUM($K$1:$K1252)</f>
        <v>10472.513640000005</v>
      </c>
      <c r="S1252" s="4">
        <f>SUM($L$1:$L1252)</f>
        <v>7035.3153100000118</v>
      </c>
      <c r="T1252" s="5">
        <f>SUM($M$1:$M1252)</f>
        <v>4535.2410700000055</v>
      </c>
      <c r="U1252" s="6">
        <f>SUM($N$1:$N1252)</f>
        <v>4101.5537300000033</v>
      </c>
    </row>
    <row r="1253" spans="1:21">
      <c r="A1253">
        <v>340.02004499999998</v>
      </c>
      <c r="B1253">
        <v>-20.625740624999999</v>
      </c>
      <c r="C1253">
        <v>-9.8408859374999995</v>
      </c>
      <c r="D1253">
        <v>-0.92578312500000004</v>
      </c>
      <c r="E1253">
        <v>6.3873612499999997</v>
      </c>
      <c r="F1253">
        <v>3.5750612500000001</v>
      </c>
      <c r="G1253">
        <v>5.4124100000000004</v>
      </c>
      <c r="I1253" s="1">
        <v>20.62574</v>
      </c>
      <c r="J1253" s="2">
        <v>9.8408899999999999</v>
      </c>
      <c r="K1253" s="3">
        <v>0.92578000000000005</v>
      </c>
      <c r="L1253" s="4">
        <v>6.3873600000000001</v>
      </c>
      <c r="M1253" s="5">
        <v>3.5750600000000001</v>
      </c>
      <c r="N1253" s="6">
        <v>5.4124100000000004</v>
      </c>
      <c r="P1253" s="1">
        <f>SUM($I$1:I1253)</f>
        <v>28373.797409999981</v>
      </c>
      <c r="Q1253" s="2">
        <f>SUM($J$1:$J1253)</f>
        <v>16240.944650000009</v>
      </c>
      <c r="R1253" s="3">
        <f>SUM($K$1:$K1253)</f>
        <v>10473.439420000004</v>
      </c>
      <c r="S1253" s="4">
        <f>SUM($L$1:$L1253)</f>
        <v>7041.7026700000115</v>
      </c>
      <c r="T1253" s="5">
        <f>SUM($M$1:$M1253)</f>
        <v>4538.8161300000056</v>
      </c>
      <c r="U1253" s="6">
        <f>SUM($N$1:$N1253)</f>
        <v>4106.9661400000032</v>
      </c>
    </row>
    <row r="1254" spans="1:21">
      <c r="A1254">
        <v>340.02804500000002</v>
      </c>
      <c r="B1254">
        <v>-20.0812025</v>
      </c>
      <c r="C1254">
        <v>-9.2340715625000005</v>
      </c>
      <c r="D1254">
        <v>-0.97019531250000002</v>
      </c>
      <c r="E1254">
        <v>6.5765128124999999</v>
      </c>
      <c r="F1254">
        <v>3.7044528125</v>
      </c>
      <c r="G1254">
        <v>5.7238921874999997</v>
      </c>
      <c r="I1254" s="1">
        <v>20.081199999999999</v>
      </c>
      <c r="J1254" s="2">
        <v>9.2340699999999991</v>
      </c>
      <c r="K1254" s="3">
        <v>0.97019999999999995</v>
      </c>
      <c r="L1254" s="4">
        <v>6.5765099999999999</v>
      </c>
      <c r="M1254" s="5">
        <v>3.70445</v>
      </c>
      <c r="N1254" s="6">
        <v>5.7238899999999999</v>
      </c>
      <c r="P1254" s="1">
        <f>SUM($I$1:I1254)</f>
        <v>28393.878609999982</v>
      </c>
      <c r="Q1254" s="2">
        <f>SUM($J$1:$J1254)</f>
        <v>16250.178720000009</v>
      </c>
      <c r="R1254" s="3">
        <f>SUM($K$1:$K1254)</f>
        <v>10474.409620000004</v>
      </c>
      <c r="S1254" s="4">
        <f>SUM($L$1:$L1254)</f>
        <v>7048.2791800000114</v>
      </c>
      <c r="T1254" s="5">
        <f>SUM($M$1:$M1254)</f>
        <v>4542.5205800000058</v>
      </c>
      <c r="U1254" s="6">
        <f>SUM($N$1:$N1254)</f>
        <v>4112.6900300000034</v>
      </c>
    </row>
    <row r="1255" spans="1:21">
      <c r="A1255">
        <v>340.036045</v>
      </c>
      <c r="B1255">
        <v>-19.530100937499999</v>
      </c>
      <c r="C1255">
        <v>-8.5349812499999995</v>
      </c>
      <c r="D1255">
        <v>-1.0784640624999999</v>
      </c>
      <c r="E1255">
        <v>6.8000249999999998</v>
      </c>
      <c r="F1255">
        <v>3.7751637499999999</v>
      </c>
      <c r="G1255">
        <v>6.0707553125000002</v>
      </c>
      <c r="I1255" s="1">
        <v>19.530100000000001</v>
      </c>
      <c r="J1255" s="2">
        <v>8.5349799999999991</v>
      </c>
      <c r="K1255" s="3">
        <v>1.07846</v>
      </c>
      <c r="L1255" s="4">
        <v>6.8000299999999996</v>
      </c>
      <c r="M1255" s="5">
        <v>3.7751600000000001</v>
      </c>
      <c r="N1255" s="6">
        <v>6.0707599999999999</v>
      </c>
      <c r="P1255" s="1">
        <f>SUM($I$1:I1255)</f>
        <v>28413.408709999982</v>
      </c>
      <c r="Q1255" s="2">
        <f>SUM($J$1:$J1255)</f>
        <v>16258.713700000009</v>
      </c>
      <c r="R1255" s="3">
        <f>SUM($K$1:$K1255)</f>
        <v>10475.488080000005</v>
      </c>
      <c r="S1255" s="4">
        <f>SUM($L$1:$L1255)</f>
        <v>7055.0792100000117</v>
      </c>
      <c r="T1255" s="5">
        <f>SUM($M$1:$M1255)</f>
        <v>4546.2957400000059</v>
      </c>
      <c r="U1255" s="6">
        <f>SUM($N$1:$N1255)</f>
        <v>4118.760790000003</v>
      </c>
    </row>
    <row r="1256" spans="1:21">
      <c r="A1256">
        <v>340.04404499999998</v>
      </c>
      <c r="B1256">
        <v>-18.9560209375</v>
      </c>
      <c r="C1256">
        <v>-7.7670340624999996</v>
      </c>
      <c r="D1256">
        <v>-1.2292465625</v>
      </c>
      <c r="E1256">
        <v>7.0389584374999998</v>
      </c>
      <c r="F1256">
        <v>3.7971650000000001</v>
      </c>
      <c r="G1256">
        <v>6.4317175000000004</v>
      </c>
      <c r="I1256" s="1">
        <v>18.956019999999999</v>
      </c>
      <c r="J1256" s="2">
        <v>7.7670300000000001</v>
      </c>
      <c r="K1256" s="3">
        <v>1.22925</v>
      </c>
      <c r="L1256" s="4">
        <v>7.0389600000000003</v>
      </c>
      <c r="M1256" s="5">
        <v>3.7971699999999999</v>
      </c>
      <c r="N1256" s="6">
        <v>6.4317200000000003</v>
      </c>
      <c r="P1256" s="1">
        <f>SUM($I$1:I1256)</f>
        <v>28432.364729999983</v>
      </c>
      <c r="Q1256" s="2">
        <f>SUM($J$1:$J1256)</f>
        <v>16266.48073000001</v>
      </c>
      <c r="R1256" s="3">
        <f>SUM($K$1:$K1256)</f>
        <v>10476.717330000005</v>
      </c>
      <c r="S1256" s="4">
        <f>SUM($L$1:$L1256)</f>
        <v>7062.1181700000116</v>
      </c>
      <c r="T1256" s="5">
        <f>SUM($M$1:$M1256)</f>
        <v>4550.0929100000058</v>
      </c>
      <c r="U1256" s="6">
        <f>SUM($N$1:$N1256)</f>
        <v>4125.1925100000026</v>
      </c>
    </row>
    <row r="1257" spans="1:21">
      <c r="A1257">
        <v>340.05204500000002</v>
      </c>
      <c r="B1257">
        <v>-18.315375625000001</v>
      </c>
      <c r="C1257">
        <v>-6.9835843750000004</v>
      </c>
      <c r="D1257">
        <v>-1.4088996874999999</v>
      </c>
      <c r="E1257">
        <v>7.22262</v>
      </c>
      <c r="F1257">
        <v>3.7822153125</v>
      </c>
      <c r="G1257">
        <v>6.7529815624999996</v>
      </c>
      <c r="I1257" s="1">
        <v>18.315380000000001</v>
      </c>
      <c r="J1257" s="2">
        <v>6.9835799999999999</v>
      </c>
      <c r="K1257" s="3">
        <v>1.4089</v>
      </c>
      <c r="L1257" s="4">
        <v>7.22262</v>
      </c>
      <c r="M1257" s="5">
        <v>3.7822200000000001</v>
      </c>
      <c r="N1257" s="6">
        <v>6.75298</v>
      </c>
      <c r="P1257" s="1">
        <f>SUM($I$1:I1257)</f>
        <v>28450.680109999983</v>
      </c>
      <c r="Q1257" s="2">
        <f>SUM($J$1:$J1257)</f>
        <v>16273.46431000001</v>
      </c>
      <c r="R1257" s="3">
        <f>SUM($K$1:$K1257)</f>
        <v>10478.126230000005</v>
      </c>
      <c r="S1257" s="4">
        <f>SUM($L$1:$L1257)</f>
        <v>7069.3407900000111</v>
      </c>
      <c r="T1257" s="5">
        <f>SUM($M$1:$M1257)</f>
        <v>4553.8751300000058</v>
      </c>
      <c r="U1257" s="6">
        <f>SUM($N$1:$N1257)</f>
        <v>4131.9454900000028</v>
      </c>
    </row>
    <row r="1258" spans="1:21">
      <c r="A1258">
        <v>340.060045</v>
      </c>
      <c r="B1258">
        <v>-17.594006562499999</v>
      </c>
      <c r="C1258">
        <v>-6.2095484374999996</v>
      </c>
      <c r="D1258">
        <v>-1.5861700000000001</v>
      </c>
      <c r="E1258">
        <v>7.2927728125</v>
      </c>
      <c r="F1258">
        <v>3.7386599999999999</v>
      </c>
      <c r="G1258">
        <v>6.9962912499999996</v>
      </c>
      <c r="I1258" s="1">
        <v>17.594010000000001</v>
      </c>
      <c r="J1258" s="2">
        <v>6.2095500000000001</v>
      </c>
      <c r="K1258" s="3">
        <v>1.5861700000000001</v>
      </c>
      <c r="L1258" s="4">
        <v>7.29277</v>
      </c>
      <c r="M1258" s="5">
        <v>3.7386599999999999</v>
      </c>
      <c r="N1258" s="6">
        <v>6.9962900000000001</v>
      </c>
      <c r="P1258" s="1">
        <f>SUM($I$1:I1258)</f>
        <v>28468.274119999984</v>
      </c>
      <c r="Q1258" s="2">
        <f>SUM($J$1:$J1258)</f>
        <v>16279.67386000001</v>
      </c>
      <c r="R1258" s="3">
        <f>SUM($K$1:$K1258)</f>
        <v>10479.712400000006</v>
      </c>
      <c r="S1258" s="4">
        <f>SUM($L$1:$L1258)</f>
        <v>7076.6335600000111</v>
      </c>
      <c r="T1258" s="5">
        <f>SUM($M$1:$M1258)</f>
        <v>4557.6137900000058</v>
      </c>
      <c r="U1258" s="6">
        <f>SUM($N$1:$N1258)</f>
        <v>4138.9417800000028</v>
      </c>
    </row>
    <row r="1259" spans="1:21">
      <c r="A1259">
        <v>340.06804499999998</v>
      </c>
      <c r="B1259">
        <v>-16.856517499999999</v>
      </c>
      <c r="C1259">
        <v>-5.5096462500000003</v>
      </c>
      <c r="D1259">
        <v>-1.7048565625000001</v>
      </c>
      <c r="E1259">
        <v>7.2281062499999997</v>
      </c>
      <c r="F1259">
        <v>3.6858962499999999</v>
      </c>
      <c r="G1259">
        <v>7.1099512499999999</v>
      </c>
      <c r="I1259" s="1">
        <v>16.85652</v>
      </c>
      <c r="J1259" s="2">
        <v>5.5096499999999997</v>
      </c>
      <c r="K1259" s="3">
        <v>1.70486</v>
      </c>
      <c r="L1259" s="4">
        <v>7.22811</v>
      </c>
      <c r="M1259" s="5">
        <v>3.6859000000000002</v>
      </c>
      <c r="N1259" s="6">
        <v>7.1099500000000004</v>
      </c>
      <c r="P1259" s="1">
        <f>SUM($I$1:I1259)</f>
        <v>28485.130639999985</v>
      </c>
      <c r="Q1259" s="2">
        <f>SUM($J$1:$J1259)</f>
        <v>16285.18351000001</v>
      </c>
      <c r="R1259" s="3">
        <f>SUM($K$1:$K1259)</f>
        <v>10481.417260000006</v>
      </c>
      <c r="S1259" s="4">
        <f>SUM($L$1:$L1259)</f>
        <v>7083.8616700000111</v>
      </c>
      <c r="T1259" s="5">
        <f>SUM($M$1:$M1259)</f>
        <v>4561.2996900000062</v>
      </c>
      <c r="U1259" s="6">
        <f>SUM($N$1:$N1259)</f>
        <v>4146.0517300000029</v>
      </c>
    </row>
    <row r="1260" spans="1:21">
      <c r="A1260">
        <v>340.07604500000002</v>
      </c>
      <c r="B1260">
        <v>-16.12628625</v>
      </c>
      <c r="C1260">
        <v>-4.9241209374999997</v>
      </c>
      <c r="D1260">
        <v>-1.740621875</v>
      </c>
      <c r="E1260">
        <v>7.0097546875000001</v>
      </c>
      <c r="F1260">
        <v>3.6416703125000001</v>
      </c>
      <c r="G1260">
        <v>7.0896531249999999</v>
      </c>
      <c r="I1260" s="1">
        <v>16.126290000000001</v>
      </c>
      <c r="J1260" s="2">
        <v>4.9241200000000003</v>
      </c>
      <c r="K1260" s="3">
        <v>1.7406200000000001</v>
      </c>
      <c r="L1260" s="4">
        <v>7.0097500000000004</v>
      </c>
      <c r="M1260" s="5">
        <v>3.64167</v>
      </c>
      <c r="N1260" s="6">
        <v>7.0896499999999998</v>
      </c>
      <c r="P1260" s="1">
        <f>SUM($I$1:I1260)</f>
        <v>28501.256929999985</v>
      </c>
      <c r="Q1260" s="2">
        <f>SUM($J$1:$J1260)</f>
        <v>16290.10763000001</v>
      </c>
      <c r="R1260" s="3">
        <f>SUM($K$1:$K1260)</f>
        <v>10483.157880000006</v>
      </c>
      <c r="S1260" s="4">
        <f>SUM($L$1:$L1260)</f>
        <v>7090.8714200000113</v>
      </c>
      <c r="T1260" s="5">
        <f>SUM($M$1:$M1260)</f>
        <v>4564.9413600000062</v>
      </c>
      <c r="U1260" s="6">
        <f>SUM($N$1:$N1260)</f>
        <v>4153.1413800000028</v>
      </c>
    </row>
    <row r="1261" spans="1:21">
      <c r="A1261">
        <v>340.084045</v>
      </c>
      <c r="B1261">
        <v>-15.359083125</v>
      </c>
      <c r="C1261">
        <v>-4.4675653124999997</v>
      </c>
      <c r="D1261">
        <v>-1.6791268749999999</v>
      </c>
      <c r="E1261">
        <v>6.6161199999999996</v>
      </c>
      <c r="F1261">
        <v>3.6100262500000002</v>
      </c>
      <c r="G1261">
        <v>6.9365506249999997</v>
      </c>
      <c r="I1261" s="1">
        <v>15.359080000000001</v>
      </c>
      <c r="J1261" s="2">
        <v>4.4675700000000003</v>
      </c>
      <c r="K1261" s="3">
        <v>1.67913</v>
      </c>
      <c r="L1261" s="4">
        <v>6.6161199999999996</v>
      </c>
      <c r="M1261" s="5">
        <v>3.6100300000000001</v>
      </c>
      <c r="N1261" s="6">
        <v>6.9365500000000004</v>
      </c>
      <c r="P1261" s="1">
        <f>SUM($I$1:I1261)</f>
        <v>28516.616009999983</v>
      </c>
      <c r="Q1261" s="2">
        <f>SUM($J$1:$J1261)</f>
        <v>16294.57520000001</v>
      </c>
      <c r="R1261" s="3">
        <f>SUM($K$1:$K1261)</f>
        <v>10484.837010000007</v>
      </c>
      <c r="S1261" s="4">
        <f>SUM($L$1:$L1261)</f>
        <v>7097.487540000011</v>
      </c>
      <c r="T1261" s="5">
        <f>SUM($M$1:$M1261)</f>
        <v>4568.551390000006</v>
      </c>
      <c r="U1261" s="6">
        <f>SUM($N$1:$N1261)</f>
        <v>4160.0779300000031</v>
      </c>
    </row>
    <row r="1262" spans="1:21">
      <c r="A1262">
        <v>340.09204499999998</v>
      </c>
      <c r="B1262">
        <v>-14.540103437499999</v>
      </c>
      <c r="C1262">
        <v>-4.1709462500000001</v>
      </c>
      <c r="D1262">
        <v>-1.5119318749999999</v>
      </c>
      <c r="E1262">
        <v>6.0269271875000001</v>
      </c>
      <c r="F1262">
        <v>3.5896078125000002</v>
      </c>
      <c r="G1262">
        <v>6.6457421874999998</v>
      </c>
      <c r="I1262" s="1">
        <v>14.540100000000001</v>
      </c>
      <c r="J1262" s="2">
        <v>4.1709500000000004</v>
      </c>
      <c r="K1262" s="3">
        <v>1.51193</v>
      </c>
      <c r="L1262" s="4">
        <v>6.0269300000000001</v>
      </c>
      <c r="M1262" s="5">
        <v>3.58961</v>
      </c>
      <c r="N1262" s="6">
        <v>6.64574</v>
      </c>
      <c r="P1262" s="1">
        <f>SUM($I$1:I1262)</f>
        <v>28531.156109999982</v>
      </c>
      <c r="Q1262" s="2">
        <f>SUM($J$1:$J1262)</f>
        <v>16298.74615000001</v>
      </c>
      <c r="R1262" s="3">
        <f>SUM($K$1:$K1262)</f>
        <v>10486.348940000007</v>
      </c>
      <c r="S1262" s="4">
        <f>SUM($L$1:$L1262)</f>
        <v>7103.514470000011</v>
      </c>
      <c r="T1262" s="5">
        <f>SUM($M$1:$M1262)</f>
        <v>4572.141000000006</v>
      </c>
      <c r="U1262" s="6">
        <f>SUM($N$1:$N1262)</f>
        <v>4166.723670000003</v>
      </c>
    </row>
    <row r="1263" spans="1:21">
      <c r="A1263">
        <v>340.10004500000002</v>
      </c>
      <c r="B1263">
        <v>-13.702925625000001</v>
      </c>
      <c r="C1263">
        <v>-4.0057928125000002</v>
      </c>
      <c r="D1263">
        <v>-1.2720915625</v>
      </c>
      <c r="E1263">
        <v>5.2493162499999997</v>
      </c>
      <c r="F1263">
        <v>3.5751478125</v>
      </c>
      <c r="G1263">
        <v>6.2150009375000002</v>
      </c>
      <c r="I1263" s="1">
        <v>13.70293</v>
      </c>
      <c r="J1263" s="2">
        <v>4.0057900000000002</v>
      </c>
      <c r="K1263" s="3">
        <v>1.2720899999999999</v>
      </c>
      <c r="L1263" s="4">
        <v>5.24932</v>
      </c>
      <c r="M1263" s="5">
        <v>3.5751499999999998</v>
      </c>
      <c r="N1263" s="6">
        <v>6.2149999999999999</v>
      </c>
      <c r="P1263" s="1">
        <f>SUM($I$1:I1263)</f>
        <v>28544.859039999981</v>
      </c>
      <c r="Q1263" s="2">
        <f>SUM($J$1:$J1263)</f>
        <v>16302.751940000009</v>
      </c>
      <c r="R1263" s="3">
        <f>SUM($K$1:$K1263)</f>
        <v>10487.621030000008</v>
      </c>
      <c r="S1263" s="4">
        <f>SUM($L$1:$L1263)</f>
        <v>7108.7637900000109</v>
      </c>
      <c r="T1263" s="5">
        <f>SUM($M$1:$M1263)</f>
        <v>4575.7161500000057</v>
      </c>
      <c r="U1263" s="6">
        <f>SUM($N$1:$N1263)</f>
        <v>4172.9386700000032</v>
      </c>
    </row>
    <row r="1264" spans="1:21">
      <c r="A1264">
        <v>340.108045</v>
      </c>
      <c r="B1264">
        <v>-12.8434234375</v>
      </c>
      <c r="C1264">
        <v>-3.9316775000000002</v>
      </c>
      <c r="D1264">
        <v>-0.99477312500000004</v>
      </c>
      <c r="E1264">
        <v>4.3528428124999996</v>
      </c>
      <c r="F1264">
        <v>3.5579062499999998</v>
      </c>
      <c r="G1264">
        <v>5.6414106249999998</v>
      </c>
      <c r="I1264" s="1">
        <v>12.84342</v>
      </c>
      <c r="J1264" s="2">
        <v>3.9316800000000001</v>
      </c>
      <c r="K1264" s="3">
        <v>0.99477000000000004</v>
      </c>
      <c r="L1264" s="4">
        <v>4.3528399999999996</v>
      </c>
      <c r="M1264" s="5">
        <v>3.5579100000000001</v>
      </c>
      <c r="N1264" s="6">
        <v>5.6414099999999996</v>
      </c>
      <c r="P1264" s="1">
        <f>SUM($I$1:I1264)</f>
        <v>28557.702459999982</v>
      </c>
      <c r="Q1264" s="2">
        <f>SUM($J$1:$J1264)</f>
        <v>16306.683620000009</v>
      </c>
      <c r="R1264" s="3">
        <f>SUM($K$1:$K1264)</f>
        <v>10488.615800000007</v>
      </c>
      <c r="S1264" s="4">
        <f>SUM($L$1:$L1264)</f>
        <v>7113.1166300000104</v>
      </c>
      <c r="T1264" s="5">
        <f>SUM($M$1:$M1264)</f>
        <v>4579.2740600000061</v>
      </c>
      <c r="U1264" s="6">
        <f>SUM($N$1:$N1264)</f>
        <v>4178.5800800000034</v>
      </c>
    </row>
    <row r="1265" spans="1:21">
      <c r="A1265">
        <v>340.11604499999999</v>
      </c>
      <c r="B1265">
        <v>-11.966947187500001</v>
      </c>
      <c r="C1265">
        <v>-3.9126090625000001</v>
      </c>
      <c r="D1265">
        <v>-0.67138281249999998</v>
      </c>
      <c r="E1265">
        <v>3.416356875</v>
      </c>
      <c r="F1265">
        <v>3.5317031249999999</v>
      </c>
      <c r="G1265">
        <v>4.9641940624999998</v>
      </c>
      <c r="I1265" s="1">
        <v>11.966950000000001</v>
      </c>
      <c r="J1265" s="2">
        <v>3.9126099999999999</v>
      </c>
      <c r="K1265" s="3">
        <v>0.67137999999999998</v>
      </c>
      <c r="L1265" s="4">
        <v>3.4163600000000001</v>
      </c>
      <c r="M1265" s="5">
        <v>3.5316999999999998</v>
      </c>
      <c r="N1265" s="6">
        <v>4.9641900000000003</v>
      </c>
      <c r="P1265" s="1">
        <f>SUM($I$1:I1265)</f>
        <v>28569.669409999984</v>
      </c>
      <c r="Q1265" s="2">
        <f>SUM($J$1:$J1265)</f>
        <v>16310.596230000008</v>
      </c>
      <c r="R1265" s="3">
        <f>SUM($K$1:$K1265)</f>
        <v>10489.287180000007</v>
      </c>
      <c r="S1265" s="4">
        <f>SUM($L$1:$L1265)</f>
        <v>7116.5329900000106</v>
      </c>
      <c r="T1265" s="5">
        <f>SUM($M$1:$M1265)</f>
        <v>4582.8057600000056</v>
      </c>
      <c r="U1265" s="6">
        <f>SUM($N$1:$N1265)</f>
        <v>4183.5442700000031</v>
      </c>
    </row>
    <row r="1266" spans="1:21">
      <c r="A1266">
        <v>340.12404500000002</v>
      </c>
      <c r="B1266">
        <v>-11.1242753125</v>
      </c>
      <c r="C1266">
        <v>-3.9076843750000001</v>
      </c>
      <c r="D1266">
        <v>-0.3176965625</v>
      </c>
      <c r="E1266">
        <v>2.4588878125</v>
      </c>
      <c r="F1266">
        <v>3.4968425000000001</v>
      </c>
      <c r="G1266">
        <v>4.2118503125000002</v>
      </c>
      <c r="I1266" s="1">
        <v>11.124280000000001</v>
      </c>
      <c r="J1266" s="2">
        <v>3.90768</v>
      </c>
      <c r="K1266" s="3">
        <v>0.31769999999999998</v>
      </c>
      <c r="L1266" s="4">
        <v>2.4588899999999998</v>
      </c>
      <c r="M1266" s="5">
        <v>3.4968400000000002</v>
      </c>
      <c r="N1266" s="6">
        <v>4.2118500000000001</v>
      </c>
      <c r="P1266" s="1">
        <f>SUM($I$1:I1266)</f>
        <v>28580.793689999984</v>
      </c>
      <c r="Q1266" s="2">
        <f>SUM($J$1:$J1266)</f>
        <v>16314.503910000009</v>
      </c>
      <c r="R1266" s="3">
        <f>SUM($K$1:$K1266)</f>
        <v>10489.604880000006</v>
      </c>
      <c r="S1266" s="4">
        <f>SUM($L$1:$L1266)</f>
        <v>7118.9918800000105</v>
      </c>
      <c r="T1266" s="5">
        <f>SUM($M$1:$M1266)</f>
        <v>4586.3026000000054</v>
      </c>
      <c r="U1266" s="6">
        <f>SUM($N$1:$N1266)</f>
        <v>4187.7561200000027</v>
      </c>
    </row>
    <row r="1267" spans="1:21">
      <c r="A1267">
        <v>340.13204500000001</v>
      </c>
      <c r="B1267">
        <v>-10.3894971875</v>
      </c>
      <c r="C1267">
        <v>-3.8665850000000002</v>
      </c>
      <c r="D1267">
        <v>2.3982187499999998E-2</v>
      </c>
      <c r="E1267">
        <v>1.5180390625</v>
      </c>
      <c r="F1267">
        <v>3.4565874999999999</v>
      </c>
      <c r="G1267">
        <v>3.4378774999999999</v>
      </c>
      <c r="I1267" s="1">
        <v>10.3895</v>
      </c>
      <c r="J1267" s="2">
        <v>3.86659</v>
      </c>
      <c r="K1267" s="3">
        <v>2.3980000000000001E-2</v>
      </c>
      <c r="L1267" s="4">
        <v>1.5180400000000001</v>
      </c>
      <c r="M1267" s="5">
        <v>3.4565899999999998</v>
      </c>
      <c r="N1267" s="6">
        <v>3.4378799999999998</v>
      </c>
      <c r="P1267" s="1">
        <f>SUM($I$1:I1267)</f>
        <v>28591.183189999985</v>
      </c>
      <c r="Q1267" s="2">
        <f>SUM($J$1:$J1267)</f>
        <v>16318.370500000008</v>
      </c>
      <c r="R1267" s="3">
        <f>SUM($K$1:$K1267)</f>
        <v>10489.628860000006</v>
      </c>
      <c r="S1267" s="4">
        <f>SUM($L$1:$L1267)</f>
        <v>7120.5099200000104</v>
      </c>
      <c r="T1267" s="5">
        <f>SUM($M$1:$M1267)</f>
        <v>4589.7591900000052</v>
      </c>
      <c r="U1267" s="6">
        <f>SUM($N$1:$N1267)</f>
        <v>4191.1940000000031</v>
      </c>
    </row>
    <row r="1268" spans="1:21">
      <c r="A1268">
        <v>340.14004499999999</v>
      </c>
      <c r="B1268">
        <v>-9.8028484374999998</v>
      </c>
      <c r="C1268">
        <v>-3.7175415625000001</v>
      </c>
      <c r="D1268">
        <v>0.36024406250000002</v>
      </c>
      <c r="E1268">
        <v>0.63463156249999997</v>
      </c>
      <c r="F1268">
        <v>3.4149409374999999</v>
      </c>
      <c r="G1268">
        <v>2.7181668750000001</v>
      </c>
      <c r="I1268" s="1">
        <v>9.8028499999999994</v>
      </c>
      <c r="J1268" s="2">
        <v>3.7175400000000001</v>
      </c>
      <c r="K1268" s="3">
        <v>0.36024</v>
      </c>
      <c r="L1268" s="4">
        <v>0.63463000000000003</v>
      </c>
      <c r="M1268" s="5">
        <v>3.4149400000000001</v>
      </c>
      <c r="N1268" s="6">
        <v>2.7181700000000002</v>
      </c>
      <c r="P1268" s="1">
        <f>SUM($I$1:I1268)</f>
        <v>28600.986039999985</v>
      </c>
      <c r="Q1268" s="2">
        <f>SUM($J$1:$J1268)</f>
        <v>16322.088040000008</v>
      </c>
      <c r="R1268" s="3">
        <f>SUM($K$1:$K1268)</f>
        <v>10489.989100000006</v>
      </c>
      <c r="S1268" s="4">
        <f>SUM($L$1:$L1268)</f>
        <v>7121.14455000001</v>
      </c>
      <c r="T1268" s="5">
        <f>SUM($M$1:$M1268)</f>
        <v>4593.1741300000049</v>
      </c>
      <c r="U1268" s="6">
        <f>SUM($N$1:$N1268)</f>
        <v>4193.9121700000032</v>
      </c>
    </row>
    <row r="1269" spans="1:21">
      <c r="A1269">
        <v>340.14804500000002</v>
      </c>
      <c r="B1269">
        <v>-9.3501615625000003</v>
      </c>
      <c r="C1269">
        <v>-3.426033125</v>
      </c>
      <c r="D1269">
        <v>0.66517718749999999</v>
      </c>
      <c r="E1269">
        <v>-0.14478906250000001</v>
      </c>
      <c r="F1269">
        <v>3.3779881249999999</v>
      </c>
      <c r="G1269">
        <v>2.0829921874999999</v>
      </c>
      <c r="I1269" s="1">
        <v>9.3501600000000007</v>
      </c>
      <c r="J1269" s="2">
        <v>3.4260299999999999</v>
      </c>
      <c r="K1269" s="3">
        <v>0.66517999999999999</v>
      </c>
      <c r="L1269" s="4">
        <v>0.14479</v>
      </c>
      <c r="M1269" s="5">
        <v>3.37799</v>
      </c>
      <c r="N1269" s="6">
        <v>2.0829900000000001</v>
      </c>
      <c r="P1269" s="1">
        <f>SUM($I$1:I1269)</f>
        <v>28610.336199999987</v>
      </c>
      <c r="Q1269" s="2">
        <f>SUM($J$1:$J1269)</f>
        <v>16325.514070000008</v>
      </c>
      <c r="R1269" s="3">
        <f>SUM($K$1:$K1269)</f>
        <v>10490.654280000006</v>
      </c>
      <c r="S1269" s="4">
        <f>SUM($L$1:$L1269)</f>
        <v>7121.2893400000103</v>
      </c>
      <c r="T1269" s="5">
        <f>SUM($M$1:$M1269)</f>
        <v>4596.5521200000048</v>
      </c>
      <c r="U1269" s="6">
        <f>SUM($N$1:$N1269)</f>
        <v>4195.9951600000031</v>
      </c>
    </row>
    <row r="1270" spans="1:21">
      <c r="A1270">
        <v>340.15604500000001</v>
      </c>
      <c r="B1270">
        <v>-9.0354325000000006</v>
      </c>
      <c r="C1270">
        <v>-3.0260699999999998</v>
      </c>
      <c r="D1270">
        <v>0.90559687499999997</v>
      </c>
      <c r="E1270">
        <v>-0.7777396875</v>
      </c>
      <c r="F1270">
        <v>3.3501553125000001</v>
      </c>
      <c r="G1270">
        <v>1.5628884375000001</v>
      </c>
      <c r="I1270" s="1">
        <v>9.0354299999999999</v>
      </c>
      <c r="J1270" s="2">
        <v>3.0260699999999998</v>
      </c>
      <c r="K1270" s="3">
        <v>0.90559999999999996</v>
      </c>
      <c r="L1270" s="4">
        <v>0.77773999999999999</v>
      </c>
      <c r="M1270" s="5">
        <v>3.3501599999999998</v>
      </c>
      <c r="N1270" s="6">
        <v>1.5628899999999999</v>
      </c>
      <c r="P1270" s="1">
        <f>SUM($I$1:I1270)</f>
        <v>28619.371629999987</v>
      </c>
      <c r="Q1270" s="2">
        <f>SUM($J$1:$J1270)</f>
        <v>16328.540140000008</v>
      </c>
      <c r="R1270" s="3">
        <f>SUM($K$1:$K1270)</f>
        <v>10491.559880000006</v>
      </c>
      <c r="S1270" s="4">
        <f>SUM($L$1:$L1270)</f>
        <v>7122.0670800000107</v>
      </c>
      <c r="T1270" s="5">
        <f>SUM($M$1:$M1270)</f>
        <v>4599.9022800000048</v>
      </c>
      <c r="U1270" s="6">
        <f>SUM($N$1:$N1270)</f>
        <v>4197.5580500000033</v>
      </c>
    </row>
    <row r="1271" spans="1:21">
      <c r="A1271">
        <v>340.16404499999999</v>
      </c>
      <c r="B1271">
        <v>-8.8526493750000004</v>
      </c>
      <c r="C1271">
        <v>-2.5326562500000001</v>
      </c>
      <c r="D1271">
        <v>1.09589125</v>
      </c>
      <c r="E1271">
        <v>-1.2387828125</v>
      </c>
      <c r="F1271">
        <v>3.3349418750000002</v>
      </c>
      <c r="G1271">
        <v>1.2133400000000001</v>
      </c>
      <c r="I1271" s="1">
        <v>8.8526500000000006</v>
      </c>
      <c r="J1271" s="2">
        <v>2.5326599999999999</v>
      </c>
      <c r="K1271" s="3">
        <v>1.09589</v>
      </c>
      <c r="L1271" s="4">
        <v>1.23878</v>
      </c>
      <c r="M1271" s="5">
        <v>3.33494</v>
      </c>
      <c r="N1271" s="6">
        <v>1.2133400000000001</v>
      </c>
      <c r="P1271" s="1">
        <f>SUM($I$1:I1271)</f>
        <v>28628.224279999988</v>
      </c>
      <c r="Q1271" s="2">
        <f>SUM($J$1:$J1271)</f>
        <v>16331.072800000009</v>
      </c>
      <c r="R1271" s="3">
        <f>SUM($K$1:$K1271)</f>
        <v>10492.655770000007</v>
      </c>
      <c r="S1271" s="4">
        <f>SUM($L$1:$L1271)</f>
        <v>7123.3058600000104</v>
      </c>
      <c r="T1271" s="5">
        <f>SUM($M$1:$M1271)</f>
        <v>4603.2372200000045</v>
      </c>
      <c r="U1271" s="6">
        <f>SUM($N$1:$N1271)</f>
        <v>4198.7713900000035</v>
      </c>
    </row>
    <row r="1272" spans="1:21">
      <c r="A1272">
        <v>340.17204500000003</v>
      </c>
      <c r="B1272">
        <v>-8.7779396875</v>
      </c>
      <c r="C1272">
        <v>-1.955610625</v>
      </c>
      <c r="D1272">
        <v>1.243659375</v>
      </c>
      <c r="E1272">
        <v>-1.5542031249999999</v>
      </c>
      <c r="F1272">
        <v>3.3363090624999998</v>
      </c>
      <c r="G1272">
        <v>1.0140253125000001</v>
      </c>
      <c r="I1272" s="1">
        <v>8.7779399999999992</v>
      </c>
      <c r="J1272" s="2">
        <v>1.9556100000000001</v>
      </c>
      <c r="K1272" s="3">
        <v>1.24366</v>
      </c>
      <c r="L1272" s="4">
        <v>1.5542</v>
      </c>
      <c r="M1272" s="5">
        <v>3.3363100000000001</v>
      </c>
      <c r="N1272" s="6">
        <v>1.01403</v>
      </c>
      <c r="P1272" s="1">
        <f>SUM($I$1:I1272)</f>
        <v>28637.002219999988</v>
      </c>
      <c r="Q1272" s="2">
        <f>SUM($J$1:$J1272)</f>
        <v>16333.02841000001</v>
      </c>
      <c r="R1272" s="3">
        <f>SUM($K$1:$K1272)</f>
        <v>10493.899430000007</v>
      </c>
      <c r="S1272" s="4">
        <f>SUM($L$1:$L1272)</f>
        <v>7124.86006000001</v>
      </c>
      <c r="T1272" s="5">
        <f>SUM($M$1:$M1272)</f>
        <v>4606.5735300000042</v>
      </c>
      <c r="U1272" s="6">
        <f>SUM($N$1:$N1272)</f>
        <v>4199.7854200000038</v>
      </c>
    </row>
    <row r="1273" spans="1:21">
      <c r="A1273">
        <v>340.18004500000001</v>
      </c>
      <c r="B1273">
        <v>-8.7786028125000009</v>
      </c>
      <c r="C1273">
        <v>-1.2979559375</v>
      </c>
      <c r="D1273">
        <v>1.3486206249999999</v>
      </c>
      <c r="E1273">
        <v>-1.7628340625000001</v>
      </c>
      <c r="F1273">
        <v>3.3655956250000001</v>
      </c>
      <c r="G1273">
        <v>0.898264375</v>
      </c>
      <c r="I1273" s="1">
        <v>8.7786000000000008</v>
      </c>
      <c r="J1273" s="2">
        <v>1.29796</v>
      </c>
      <c r="K1273" s="3">
        <v>1.3486199999999999</v>
      </c>
      <c r="L1273" s="4">
        <v>1.7628299999999999</v>
      </c>
      <c r="M1273" s="5">
        <v>3.3656000000000001</v>
      </c>
      <c r="N1273" s="6">
        <v>0.89825999999999995</v>
      </c>
      <c r="P1273" s="1">
        <f>SUM($I$1:I1273)</f>
        <v>28645.780819999989</v>
      </c>
      <c r="Q1273" s="2">
        <f>SUM($J$1:$J1273)</f>
        <v>16334.32637000001</v>
      </c>
      <c r="R1273" s="3">
        <f>SUM($K$1:$K1273)</f>
        <v>10495.248050000007</v>
      </c>
      <c r="S1273" s="4">
        <f>SUM($L$1:$L1273)</f>
        <v>7126.6228900000096</v>
      </c>
      <c r="T1273" s="5">
        <f>SUM($M$1:$M1273)</f>
        <v>4609.9391300000043</v>
      </c>
      <c r="U1273" s="6">
        <f>SUM($N$1:$N1273)</f>
        <v>4200.6836800000037</v>
      </c>
    </row>
    <row r="1274" spans="1:21">
      <c r="A1274">
        <v>340.18804499999999</v>
      </c>
      <c r="B1274">
        <v>-8.8200368749999996</v>
      </c>
      <c r="C1274">
        <v>-0.58276656250000003</v>
      </c>
      <c r="D1274">
        <v>1.4068684375</v>
      </c>
      <c r="E1274">
        <v>-1.88191</v>
      </c>
      <c r="F1274">
        <v>3.4288303125000001</v>
      </c>
      <c r="G1274">
        <v>0.8219078125</v>
      </c>
      <c r="I1274" s="1">
        <v>8.8200400000000005</v>
      </c>
      <c r="J1274" s="2">
        <v>0.58277000000000001</v>
      </c>
      <c r="K1274" s="3">
        <v>1.4068700000000001</v>
      </c>
      <c r="L1274" s="4">
        <v>1.88191</v>
      </c>
      <c r="M1274" s="5">
        <v>3.42883</v>
      </c>
      <c r="N1274" s="6">
        <v>0.82191000000000003</v>
      </c>
      <c r="P1274" s="1">
        <f>SUM($I$1:I1274)</f>
        <v>28654.600859999988</v>
      </c>
      <c r="Q1274" s="2">
        <f>SUM($J$1:$J1274)</f>
        <v>16334.909140000011</v>
      </c>
      <c r="R1274" s="3">
        <f>SUM($K$1:$K1274)</f>
        <v>10496.654920000008</v>
      </c>
      <c r="S1274" s="4">
        <f>SUM($L$1:$L1274)</f>
        <v>7128.5048000000097</v>
      </c>
      <c r="T1274" s="5">
        <f>SUM($M$1:$M1274)</f>
        <v>4613.3679600000041</v>
      </c>
      <c r="U1274" s="6">
        <f>SUM($N$1:$N1274)</f>
        <v>4201.5055900000034</v>
      </c>
    </row>
    <row r="1275" spans="1:21">
      <c r="A1275">
        <v>340.19604500000003</v>
      </c>
      <c r="B1275">
        <v>-8.8744818750000007</v>
      </c>
      <c r="C1275">
        <v>0.14260343750000001</v>
      </c>
      <c r="D1275">
        <v>1.4211396875</v>
      </c>
      <c r="E1275">
        <v>-1.9273162500000001</v>
      </c>
      <c r="F1275">
        <v>3.53202375</v>
      </c>
      <c r="G1275">
        <v>0.75559812500000001</v>
      </c>
      <c r="I1275" s="1">
        <v>8.8744800000000001</v>
      </c>
      <c r="J1275" s="2">
        <v>0.1426</v>
      </c>
      <c r="K1275" s="3">
        <v>1.4211400000000001</v>
      </c>
      <c r="L1275" s="4">
        <v>1.9273199999999999</v>
      </c>
      <c r="M1275" s="5">
        <v>3.5320200000000002</v>
      </c>
      <c r="N1275" s="6">
        <v>0.75560000000000005</v>
      </c>
      <c r="P1275" s="1">
        <f>SUM($I$1:I1275)</f>
        <v>28663.475339999986</v>
      </c>
      <c r="Q1275" s="2">
        <f>SUM($J$1:$J1275)</f>
        <v>16335.05174000001</v>
      </c>
      <c r="R1275" s="3">
        <f>SUM($K$1:$K1275)</f>
        <v>10498.076060000009</v>
      </c>
      <c r="S1275" s="4">
        <f>SUM($L$1:$L1275)</f>
        <v>7130.4321200000095</v>
      </c>
      <c r="T1275" s="5">
        <f>SUM($M$1:$M1275)</f>
        <v>4616.8999800000038</v>
      </c>
      <c r="U1275" s="6">
        <f>SUM($N$1:$N1275)</f>
        <v>4202.2611900000038</v>
      </c>
    </row>
    <row r="1276" spans="1:21">
      <c r="A1276">
        <v>340.20404500000001</v>
      </c>
      <c r="B1276">
        <v>-8.9234687499999996</v>
      </c>
      <c r="C1276">
        <v>0.86563812500000004</v>
      </c>
      <c r="D1276">
        <v>1.4045428124999999</v>
      </c>
      <c r="E1276">
        <v>-1.9018306250000001</v>
      </c>
      <c r="F1276">
        <v>3.6854984375000002</v>
      </c>
      <c r="G1276">
        <v>0.68276187499999996</v>
      </c>
      <c r="I1276" s="1">
        <v>8.92347</v>
      </c>
      <c r="J1276" s="2">
        <v>0.86563999999999997</v>
      </c>
      <c r="K1276" s="3">
        <v>1.4045399999999999</v>
      </c>
      <c r="L1276" s="4">
        <v>1.9018299999999999</v>
      </c>
      <c r="M1276" s="5">
        <v>3.6855000000000002</v>
      </c>
      <c r="N1276" s="6">
        <v>0.68276000000000003</v>
      </c>
      <c r="P1276" s="1">
        <f>SUM($I$1:I1276)</f>
        <v>28672.398809999988</v>
      </c>
      <c r="Q1276" s="2">
        <f>SUM($J$1:$J1276)</f>
        <v>16335.91738000001</v>
      </c>
      <c r="R1276" s="3">
        <f>SUM($K$1:$K1276)</f>
        <v>10499.480600000008</v>
      </c>
      <c r="S1276" s="4">
        <f>SUM($L$1:$L1276)</f>
        <v>7132.3339500000093</v>
      </c>
      <c r="T1276" s="5">
        <f>SUM($M$1:$M1276)</f>
        <v>4620.5854800000034</v>
      </c>
      <c r="U1276" s="6">
        <f>SUM($N$1:$N1276)</f>
        <v>4202.9439500000035</v>
      </c>
    </row>
    <row r="1277" spans="1:21">
      <c r="A1277">
        <v>340.21204499999999</v>
      </c>
      <c r="B1277">
        <v>-8.9532218750000006</v>
      </c>
      <c r="C1277">
        <v>1.5642790625</v>
      </c>
      <c r="D1277">
        <v>1.369668125</v>
      </c>
      <c r="E1277">
        <v>-1.8003787499999999</v>
      </c>
      <c r="F1277">
        <v>3.8799225000000002</v>
      </c>
      <c r="G1277">
        <v>0.58873093750000005</v>
      </c>
      <c r="I1277" s="1">
        <v>8.95322</v>
      </c>
      <c r="J1277" s="2">
        <v>1.5642799999999999</v>
      </c>
      <c r="K1277" s="3">
        <v>1.3696699999999999</v>
      </c>
      <c r="L1277" s="4">
        <v>1.8003800000000001</v>
      </c>
      <c r="M1277" s="5">
        <v>3.8799199999999998</v>
      </c>
      <c r="N1277" s="6">
        <v>0.58872999999999998</v>
      </c>
      <c r="P1277" s="1">
        <f>SUM($I$1:I1277)</f>
        <v>28681.352029999987</v>
      </c>
      <c r="Q1277" s="2">
        <f>SUM($J$1:$J1277)</f>
        <v>16337.48166000001</v>
      </c>
      <c r="R1277" s="3">
        <f>SUM($K$1:$K1277)</f>
        <v>10500.850270000008</v>
      </c>
      <c r="S1277" s="4">
        <f>SUM($L$1:$L1277)</f>
        <v>7134.134330000009</v>
      </c>
      <c r="T1277" s="5">
        <f>SUM($M$1:$M1277)</f>
        <v>4624.4654000000037</v>
      </c>
      <c r="U1277" s="6">
        <f>SUM($N$1:$N1277)</f>
        <v>4203.5326800000039</v>
      </c>
    </row>
    <row r="1278" spans="1:21">
      <c r="A1278">
        <v>340.22004500000003</v>
      </c>
      <c r="B1278">
        <v>-8.9561659374999998</v>
      </c>
      <c r="C1278">
        <v>2.1489562499999999</v>
      </c>
      <c r="D1278">
        <v>1.3311531249999999</v>
      </c>
      <c r="E1278">
        <v>-1.6376971874999999</v>
      </c>
      <c r="F1278">
        <v>4.101836875</v>
      </c>
      <c r="G1278">
        <v>0.46376343749999999</v>
      </c>
      <c r="I1278" s="1">
        <v>8.9561700000000002</v>
      </c>
      <c r="J1278" s="2">
        <v>2.1489600000000002</v>
      </c>
      <c r="K1278" s="3">
        <v>1.3311500000000001</v>
      </c>
      <c r="L1278" s="4">
        <v>1.6376999999999999</v>
      </c>
      <c r="M1278" s="5">
        <v>4.1018400000000002</v>
      </c>
      <c r="N1278" s="6">
        <v>0.46376000000000001</v>
      </c>
      <c r="P1278" s="1">
        <f>SUM($I$1:I1278)</f>
        <v>28690.308199999989</v>
      </c>
      <c r="Q1278" s="2">
        <f>SUM($J$1:$J1278)</f>
        <v>16339.630620000011</v>
      </c>
      <c r="R1278" s="3">
        <f>SUM($K$1:$K1278)</f>
        <v>10502.181420000008</v>
      </c>
      <c r="S1278" s="4">
        <f>SUM($L$1:$L1278)</f>
        <v>7135.7720300000092</v>
      </c>
      <c r="T1278" s="5">
        <f>SUM($M$1:$M1278)</f>
        <v>4628.5672400000039</v>
      </c>
      <c r="U1278" s="6">
        <f>SUM($N$1:$N1278)</f>
        <v>4203.9964400000035</v>
      </c>
    </row>
    <row r="1279" spans="1:21">
      <c r="A1279">
        <v>340.22804500000001</v>
      </c>
      <c r="B1279">
        <v>-8.9244512500000006</v>
      </c>
      <c r="C1279">
        <v>2.6251134375</v>
      </c>
      <c r="D1279">
        <v>1.30781375</v>
      </c>
      <c r="E1279">
        <v>-1.4280496874999999</v>
      </c>
      <c r="F1279">
        <v>4.3704378124999996</v>
      </c>
      <c r="G1279">
        <v>0.31859656250000001</v>
      </c>
      <c r="I1279" s="1">
        <v>8.9244500000000002</v>
      </c>
      <c r="J1279" s="2">
        <v>2.6251099999999998</v>
      </c>
      <c r="K1279" s="3">
        <v>1.3078099999999999</v>
      </c>
      <c r="L1279" s="4">
        <v>1.42805</v>
      </c>
      <c r="M1279" s="5">
        <v>4.3704400000000003</v>
      </c>
      <c r="N1279" s="6">
        <v>0.31859999999999999</v>
      </c>
      <c r="P1279" s="1">
        <f>SUM($I$1:I1279)</f>
        <v>28699.232649999987</v>
      </c>
      <c r="Q1279" s="2">
        <f>SUM($J$1:$J1279)</f>
        <v>16342.255730000012</v>
      </c>
      <c r="R1279" s="3">
        <f>SUM($K$1:$K1279)</f>
        <v>10503.489230000008</v>
      </c>
      <c r="S1279" s="4">
        <f>SUM($L$1:$L1279)</f>
        <v>7137.2000800000096</v>
      </c>
      <c r="T1279" s="5">
        <f>SUM($M$1:$M1279)</f>
        <v>4632.9376800000036</v>
      </c>
      <c r="U1279" s="6">
        <f>SUM($N$1:$N1279)</f>
        <v>4204.3150400000031</v>
      </c>
    </row>
    <row r="1280" spans="1:21">
      <c r="A1280">
        <v>340.23604499999999</v>
      </c>
      <c r="B1280">
        <v>-8.8570403125000006</v>
      </c>
      <c r="C1280">
        <v>3.0362615625</v>
      </c>
      <c r="D1280">
        <v>1.3260496875000001</v>
      </c>
      <c r="E1280">
        <v>-1.17584</v>
      </c>
      <c r="F1280">
        <v>4.6843134375000002</v>
      </c>
      <c r="G1280">
        <v>0.17134374999999999</v>
      </c>
      <c r="I1280" s="1">
        <v>8.8570399999999996</v>
      </c>
      <c r="J1280" s="2">
        <v>3.03626</v>
      </c>
      <c r="K1280" s="3">
        <v>1.32605</v>
      </c>
      <c r="L1280" s="4">
        <v>1.17584</v>
      </c>
      <c r="M1280" s="5">
        <v>4.68431</v>
      </c>
      <c r="N1280" s="6">
        <v>0.17133999999999999</v>
      </c>
      <c r="P1280" s="1">
        <f>SUM($I$1:I1280)</f>
        <v>28708.089689999986</v>
      </c>
      <c r="Q1280" s="2">
        <f>SUM($J$1:$J1280)</f>
        <v>16345.291990000012</v>
      </c>
      <c r="R1280" s="3">
        <f>SUM($K$1:$K1280)</f>
        <v>10504.815280000008</v>
      </c>
      <c r="S1280" s="4">
        <f>SUM($L$1:$L1280)</f>
        <v>7138.3759200000095</v>
      </c>
      <c r="T1280" s="5">
        <f>SUM($M$1:$M1280)</f>
        <v>4637.6219900000033</v>
      </c>
      <c r="U1280" s="6">
        <f>SUM($N$1:$N1280)</f>
        <v>4204.486380000003</v>
      </c>
    </row>
    <row r="1281" spans="1:21">
      <c r="A1281">
        <v>340.24404500000003</v>
      </c>
      <c r="B1281">
        <v>-8.7568081249999992</v>
      </c>
      <c r="C1281">
        <v>3.3754593750000002</v>
      </c>
      <c r="D1281">
        <v>1.4055178125000001</v>
      </c>
      <c r="E1281">
        <v>-0.88529562500000003</v>
      </c>
      <c r="F1281">
        <v>5.0045684374999997</v>
      </c>
      <c r="G1281">
        <v>3.368665840625E-2</v>
      </c>
      <c r="I1281" s="1">
        <v>8.7568099999999998</v>
      </c>
      <c r="J1281" s="2">
        <v>3.3754599999999999</v>
      </c>
      <c r="K1281" s="3">
        <v>1.4055200000000001</v>
      </c>
      <c r="L1281" s="4">
        <v>0.88529999999999998</v>
      </c>
      <c r="M1281" s="5">
        <v>5.0045700000000002</v>
      </c>
      <c r="N1281" s="6">
        <v>3.3689999999999998E-2</v>
      </c>
      <c r="P1281" s="1">
        <f>SUM($I$1:I1281)</f>
        <v>28716.846499999985</v>
      </c>
      <c r="Q1281" s="2">
        <f>SUM($J$1:$J1281)</f>
        <v>16348.667450000012</v>
      </c>
      <c r="R1281" s="3">
        <f>SUM($K$1:$K1281)</f>
        <v>10506.220800000008</v>
      </c>
      <c r="S1281" s="4">
        <f>SUM($L$1:$L1281)</f>
        <v>7139.2612200000094</v>
      </c>
      <c r="T1281" s="5">
        <f>SUM($M$1:$M1281)</f>
        <v>4642.6265600000033</v>
      </c>
      <c r="U1281" s="6">
        <f>SUM($N$1:$N1281)</f>
        <v>4204.5200700000032</v>
      </c>
    </row>
    <row r="1282" spans="1:21">
      <c r="A1282">
        <v>340.25204500000001</v>
      </c>
      <c r="B1282">
        <v>-8.6250499999999999</v>
      </c>
      <c r="C1282">
        <v>3.6353431249999999</v>
      </c>
      <c r="D1282">
        <v>1.5469803124999999</v>
      </c>
      <c r="E1282">
        <v>-0.57186343750000002</v>
      </c>
      <c r="F1282">
        <v>5.3055431249999998</v>
      </c>
      <c r="G1282">
        <v>-8.50646875E-2</v>
      </c>
      <c r="I1282" s="1">
        <v>8.6250499999999999</v>
      </c>
      <c r="J1282" s="2">
        <v>3.6353399999999998</v>
      </c>
      <c r="K1282" s="3">
        <v>1.54698</v>
      </c>
      <c r="L1282" s="4">
        <v>0.57186000000000003</v>
      </c>
      <c r="M1282" s="5">
        <v>5.3055399999999997</v>
      </c>
      <c r="N1282" s="6">
        <v>8.5059999999999997E-2</v>
      </c>
      <c r="P1282" s="1">
        <f>SUM($I$1:I1282)</f>
        <v>28725.471549999984</v>
      </c>
      <c r="Q1282" s="2">
        <f>SUM($J$1:$J1282)</f>
        <v>16352.302790000012</v>
      </c>
      <c r="R1282" s="3">
        <f>SUM($K$1:$K1282)</f>
        <v>10507.767780000007</v>
      </c>
      <c r="S1282" s="4">
        <f>SUM($L$1:$L1282)</f>
        <v>7139.8330800000094</v>
      </c>
      <c r="T1282" s="5">
        <f>SUM($M$1:$M1282)</f>
        <v>4647.9321000000036</v>
      </c>
      <c r="U1282" s="6">
        <f>SUM($N$1:$N1282)</f>
        <v>4204.6051300000036</v>
      </c>
    </row>
    <row r="1283" spans="1:21">
      <c r="A1283">
        <v>340.26004499999999</v>
      </c>
      <c r="B1283">
        <v>-8.4609084375000005</v>
      </c>
      <c r="C1283">
        <v>3.8236593750000001</v>
      </c>
      <c r="D1283">
        <v>1.7449953125</v>
      </c>
      <c r="E1283">
        <v>-0.25762406249999997</v>
      </c>
      <c r="F1283">
        <v>5.5735456250000004</v>
      </c>
      <c r="G1283">
        <v>-0.17358531250000001</v>
      </c>
      <c r="I1283" s="1">
        <v>8.4609100000000002</v>
      </c>
      <c r="J1283" s="2">
        <v>3.8236599999999998</v>
      </c>
      <c r="K1283" s="3">
        <v>1.7450000000000001</v>
      </c>
      <c r="L1283" s="4">
        <v>0.25762000000000002</v>
      </c>
      <c r="M1283" s="5">
        <v>5.57355</v>
      </c>
      <c r="N1283" s="6">
        <v>0.17358999999999999</v>
      </c>
      <c r="P1283" s="1">
        <f>SUM($I$1:I1283)</f>
        <v>28733.932459999985</v>
      </c>
      <c r="Q1283" s="2">
        <f>SUM($J$1:$J1283)</f>
        <v>16356.126450000012</v>
      </c>
      <c r="R1283" s="3">
        <f>SUM($K$1:$K1283)</f>
        <v>10509.512780000008</v>
      </c>
      <c r="S1283" s="4">
        <f>SUM($L$1:$L1283)</f>
        <v>7140.0907000000097</v>
      </c>
      <c r="T1283" s="5">
        <f>SUM($M$1:$M1283)</f>
        <v>4653.5056500000037</v>
      </c>
      <c r="U1283" s="6">
        <f>SUM($N$1:$N1283)</f>
        <v>4204.7787200000039</v>
      </c>
    </row>
    <row r="1284" spans="1:21">
      <c r="A1284">
        <v>340.26804499999997</v>
      </c>
      <c r="B1284">
        <v>-8.2670853125000008</v>
      </c>
      <c r="C1284">
        <v>3.9307287500000001</v>
      </c>
      <c r="D1284">
        <v>1.9866656250000001</v>
      </c>
      <c r="E1284">
        <v>5.5548215968750002E-2</v>
      </c>
      <c r="F1284">
        <v>5.8061115624999999</v>
      </c>
      <c r="G1284">
        <v>-0.22944781249999999</v>
      </c>
      <c r="I1284" s="1">
        <v>8.2670899999999996</v>
      </c>
      <c r="J1284" s="2">
        <v>3.9307300000000001</v>
      </c>
      <c r="K1284" s="3">
        <v>1.9866699999999999</v>
      </c>
      <c r="L1284" s="4">
        <v>5.5550000000000002E-2</v>
      </c>
      <c r="M1284" s="5">
        <v>5.8061100000000003</v>
      </c>
      <c r="N1284" s="6">
        <v>0.22944999999999999</v>
      </c>
      <c r="P1284" s="1">
        <f>SUM($I$1:I1284)</f>
        <v>28742.199549999987</v>
      </c>
      <c r="Q1284" s="2">
        <f>SUM($J$1:$J1284)</f>
        <v>16360.057180000013</v>
      </c>
      <c r="R1284" s="3">
        <f>SUM($K$1:$K1284)</f>
        <v>10511.499450000008</v>
      </c>
      <c r="S1284" s="4">
        <f>SUM($L$1:$L1284)</f>
        <v>7140.1462500000098</v>
      </c>
      <c r="T1284" s="5">
        <f>SUM($M$1:$M1284)</f>
        <v>4659.3117600000041</v>
      </c>
      <c r="U1284" s="6">
        <f>SUM($N$1:$N1284)</f>
        <v>4205.0081700000037</v>
      </c>
    </row>
    <row r="1285" spans="1:21">
      <c r="A1285">
        <v>340.27604500000001</v>
      </c>
      <c r="B1285">
        <v>-8.0287849999999992</v>
      </c>
      <c r="C1285">
        <v>3.9480768749999999</v>
      </c>
      <c r="D1285">
        <v>2.2555381250000002</v>
      </c>
      <c r="E1285">
        <v>0.37242437499999997</v>
      </c>
      <c r="F1285">
        <v>6.0051890625000004</v>
      </c>
      <c r="G1285">
        <v>-0.25992531250000001</v>
      </c>
      <c r="I1285" s="1">
        <v>8.0287900000000008</v>
      </c>
      <c r="J1285" s="2">
        <v>3.94808</v>
      </c>
      <c r="K1285" s="3">
        <v>2.2555399999999999</v>
      </c>
      <c r="L1285" s="4">
        <v>0.37241999999999997</v>
      </c>
      <c r="M1285" s="5">
        <v>6.0051899999999998</v>
      </c>
      <c r="N1285" s="6">
        <v>0.25992999999999999</v>
      </c>
      <c r="P1285" s="1">
        <f>SUM($I$1:I1285)</f>
        <v>28750.228339999987</v>
      </c>
      <c r="Q1285" s="2">
        <f>SUM($J$1:$J1285)</f>
        <v>16364.005260000013</v>
      </c>
      <c r="R1285" s="3">
        <f>SUM($K$1:$K1285)</f>
        <v>10513.754990000009</v>
      </c>
      <c r="S1285" s="4">
        <f>SUM($L$1:$L1285)</f>
        <v>7140.5186700000095</v>
      </c>
      <c r="T1285" s="5">
        <f>SUM($M$1:$M1285)</f>
        <v>4665.316950000004</v>
      </c>
      <c r="U1285" s="6">
        <f>SUM($N$1:$N1285)</f>
        <v>4205.2681000000039</v>
      </c>
    </row>
    <row r="1286" spans="1:21">
      <c r="A1286">
        <v>340.28404499999999</v>
      </c>
      <c r="B1286">
        <v>-7.7282700000000002</v>
      </c>
      <c r="C1286">
        <v>3.8796187500000001</v>
      </c>
      <c r="D1286">
        <v>2.5268534374999998</v>
      </c>
      <c r="E1286">
        <v>0.68251281249999995</v>
      </c>
      <c r="F1286">
        <v>6.1649628124999998</v>
      </c>
      <c r="G1286">
        <v>-0.27792687500000002</v>
      </c>
      <c r="I1286" s="1">
        <v>7.7282700000000002</v>
      </c>
      <c r="J1286" s="2">
        <v>3.8796200000000001</v>
      </c>
      <c r="K1286" s="3">
        <v>2.52685</v>
      </c>
      <c r="L1286" s="4">
        <v>0.68250999999999995</v>
      </c>
      <c r="M1286" s="5">
        <v>6.1649599999999998</v>
      </c>
      <c r="N1286" s="6">
        <v>0.27793000000000001</v>
      </c>
      <c r="P1286" s="1">
        <f>SUM($I$1:I1286)</f>
        <v>28757.956609999987</v>
      </c>
      <c r="Q1286" s="2">
        <f>SUM($J$1:$J1286)</f>
        <v>16367.884880000012</v>
      </c>
      <c r="R1286" s="3">
        <f>SUM($K$1:$K1286)</f>
        <v>10516.281840000009</v>
      </c>
      <c r="S1286" s="4">
        <f>SUM($L$1:$L1286)</f>
        <v>7141.2011800000091</v>
      </c>
      <c r="T1286" s="5">
        <f>SUM($M$1:$M1286)</f>
        <v>4671.4819100000041</v>
      </c>
      <c r="U1286" s="6">
        <f>SUM($N$1:$N1286)</f>
        <v>4205.5460300000041</v>
      </c>
    </row>
    <row r="1287" spans="1:21">
      <c r="A1287">
        <v>340.29204499999997</v>
      </c>
      <c r="B1287">
        <v>-7.3802071874999999</v>
      </c>
      <c r="C1287">
        <v>3.7107521874999998</v>
      </c>
      <c r="D1287">
        <v>2.7677856250000001</v>
      </c>
      <c r="E1287">
        <v>0.94975500000000002</v>
      </c>
      <c r="F1287">
        <v>6.2699556249999997</v>
      </c>
      <c r="G1287">
        <v>-0.29511187500000002</v>
      </c>
      <c r="I1287" s="1">
        <v>7.3802099999999999</v>
      </c>
      <c r="J1287" s="2">
        <v>3.71075</v>
      </c>
      <c r="K1287" s="3">
        <v>2.7677900000000002</v>
      </c>
      <c r="L1287" s="4">
        <v>0.94976000000000005</v>
      </c>
      <c r="M1287" s="5">
        <v>6.2699600000000002</v>
      </c>
      <c r="N1287" s="6">
        <v>0.29510999999999998</v>
      </c>
      <c r="P1287" s="1">
        <f>SUM($I$1:I1287)</f>
        <v>28765.336819999986</v>
      </c>
      <c r="Q1287" s="2">
        <f>SUM($J$1:$J1287)</f>
        <v>16371.595630000013</v>
      </c>
      <c r="R1287" s="3">
        <f>SUM($K$1:$K1287)</f>
        <v>10519.049630000009</v>
      </c>
      <c r="S1287" s="4">
        <f>SUM($L$1:$L1287)</f>
        <v>7142.1509400000095</v>
      </c>
      <c r="T1287" s="5">
        <f>SUM($M$1:$M1287)</f>
        <v>4677.7518700000037</v>
      </c>
      <c r="U1287" s="6">
        <f>SUM($N$1:$N1287)</f>
        <v>4205.8411400000041</v>
      </c>
    </row>
    <row r="1288" spans="1:21">
      <c r="A1288">
        <v>340.30004500000001</v>
      </c>
      <c r="B1288">
        <v>-7.0031334374999998</v>
      </c>
      <c r="C1288">
        <v>3.4360612499999998</v>
      </c>
      <c r="D1288">
        <v>2.9597418750000002</v>
      </c>
      <c r="E1288">
        <v>1.1576196875</v>
      </c>
      <c r="F1288">
        <v>6.2843421875000001</v>
      </c>
      <c r="G1288">
        <v>-0.3211921875</v>
      </c>
      <c r="I1288" s="1">
        <v>7.0031299999999996</v>
      </c>
      <c r="J1288" s="2">
        <v>3.4360599999999999</v>
      </c>
      <c r="K1288" s="3">
        <v>2.95974</v>
      </c>
      <c r="L1288" s="4">
        <v>1.1576200000000001</v>
      </c>
      <c r="M1288" s="5">
        <v>6.2843400000000003</v>
      </c>
      <c r="N1288" s="6">
        <v>0.32118999999999998</v>
      </c>
      <c r="P1288" s="1">
        <f>SUM($I$1:I1288)</f>
        <v>28772.339949999987</v>
      </c>
      <c r="Q1288" s="2">
        <f>SUM($J$1:$J1288)</f>
        <v>16375.031690000013</v>
      </c>
      <c r="R1288" s="3">
        <f>SUM($K$1:$K1288)</f>
        <v>10522.009370000009</v>
      </c>
      <c r="S1288" s="4">
        <f>SUM($L$1:$L1288)</f>
        <v>7143.3085600000095</v>
      </c>
      <c r="T1288" s="5">
        <f>SUM($M$1:$M1288)</f>
        <v>4684.0362100000038</v>
      </c>
      <c r="U1288" s="6">
        <f>SUM($N$1:$N1288)</f>
        <v>4206.1623300000037</v>
      </c>
    </row>
    <row r="1289" spans="1:21">
      <c r="A1289">
        <v>340.30804499999999</v>
      </c>
      <c r="B1289">
        <v>-6.5925671875000003</v>
      </c>
      <c r="C1289">
        <v>3.0427421875</v>
      </c>
      <c r="D1289">
        <v>3.0885206250000001</v>
      </c>
      <c r="E1289">
        <v>1.32011875</v>
      </c>
      <c r="F1289">
        <v>6.1838224999999998</v>
      </c>
      <c r="G1289">
        <v>-0.36698687499999999</v>
      </c>
      <c r="I1289" s="1">
        <v>6.5925700000000003</v>
      </c>
      <c r="J1289" s="2">
        <v>3.0427399999999998</v>
      </c>
      <c r="K1289" s="3">
        <v>3.0885199999999999</v>
      </c>
      <c r="L1289" s="4">
        <v>1.32012</v>
      </c>
      <c r="M1289" s="5">
        <v>6.1838199999999999</v>
      </c>
      <c r="N1289" s="6">
        <v>0.36698999999999998</v>
      </c>
      <c r="P1289" s="1">
        <f>SUM($I$1:I1289)</f>
        <v>28778.932519999988</v>
      </c>
      <c r="Q1289" s="2">
        <f>SUM($J$1:$J1289)</f>
        <v>16378.074430000013</v>
      </c>
      <c r="R1289" s="3">
        <f>SUM($K$1:$K1289)</f>
        <v>10525.097890000008</v>
      </c>
      <c r="S1289" s="4">
        <f>SUM($L$1:$L1289)</f>
        <v>7144.6286800000098</v>
      </c>
      <c r="T1289" s="5">
        <f>SUM($M$1:$M1289)</f>
        <v>4690.220030000004</v>
      </c>
      <c r="U1289" s="6">
        <f>SUM($N$1:$N1289)</f>
        <v>4206.5293200000042</v>
      </c>
    </row>
    <row r="1290" spans="1:21">
      <c r="A1290">
        <v>340.31604499999997</v>
      </c>
      <c r="B1290">
        <v>-6.1286643749999996</v>
      </c>
      <c r="C1290">
        <v>2.5541243749999998</v>
      </c>
      <c r="D1290">
        <v>3.1544412500000001</v>
      </c>
      <c r="E1290">
        <v>1.4441671874999999</v>
      </c>
      <c r="F1290">
        <v>5.9602943750000001</v>
      </c>
      <c r="G1290">
        <v>-0.44613718749999998</v>
      </c>
      <c r="I1290" s="1">
        <v>6.12866</v>
      </c>
      <c r="J1290" s="2">
        <v>2.5541200000000002</v>
      </c>
      <c r="K1290" s="3">
        <v>3.1544400000000001</v>
      </c>
      <c r="L1290" s="4">
        <v>1.44417</v>
      </c>
      <c r="M1290" s="5">
        <v>5.9602899999999996</v>
      </c>
      <c r="N1290" s="6">
        <v>0.44613999999999998</v>
      </c>
      <c r="P1290" s="1">
        <f>SUM($I$1:I1290)</f>
        <v>28785.061179999986</v>
      </c>
      <c r="Q1290" s="2">
        <f>SUM($J$1:$J1290)</f>
        <v>16380.628550000014</v>
      </c>
      <c r="R1290" s="3">
        <f>SUM($K$1:$K1290)</f>
        <v>10528.252330000008</v>
      </c>
      <c r="S1290" s="4">
        <f>SUM($L$1:$L1290)</f>
        <v>7146.0728500000096</v>
      </c>
      <c r="T1290" s="5">
        <f>SUM($M$1:$M1290)</f>
        <v>4696.180320000004</v>
      </c>
      <c r="U1290" s="6">
        <f>SUM($N$1:$N1290)</f>
        <v>4206.9754600000042</v>
      </c>
    </row>
    <row r="1291" spans="1:21">
      <c r="A1291">
        <v>340.32404500000001</v>
      </c>
      <c r="B1291">
        <v>-5.6159662499999996</v>
      </c>
      <c r="C1291">
        <v>2.0029734375000001</v>
      </c>
      <c r="D1291">
        <v>3.1565965624999999</v>
      </c>
      <c r="E1291">
        <v>1.5365537499999999</v>
      </c>
      <c r="F1291">
        <v>5.6212784375</v>
      </c>
      <c r="G1291">
        <v>-0.56771937500000003</v>
      </c>
      <c r="I1291" s="1">
        <v>5.6159699999999999</v>
      </c>
      <c r="J1291" s="2">
        <v>2.0029699999999999</v>
      </c>
      <c r="K1291" s="3">
        <v>3.1566000000000001</v>
      </c>
      <c r="L1291" s="4">
        <v>1.5365500000000001</v>
      </c>
      <c r="M1291" s="5">
        <v>5.6212799999999996</v>
      </c>
      <c r="N1291" s="6">
        <v>0.56772</v>
      </c>
      <c r="P1291" s="1">
        <f>SUM($I$1:I1291)</f>
        <v>28790.677149999985</v>
      </c>
      <c r="Q1291" s="2">
        <f>SUM($J$1:$J1291)</f>
        <v>16382.631520000014</v>
      </c>
      <c r="R1291" s="3">
        <f>SUM($K$1:$K1291)</f>
        <v>10531.408930000009</v>
      </c>
      <c r="S1291" s="4">
        <f>SUM($L$1:$L1291)</f>
        <v>7147.6094000000094</v>
      </c>
      <c r="T1291" s="5">
        <f>SUM($M$1:$M1291)</f>
        <v>4701.8016000000043</v>
      </c>
      <c r="U1291" s="6">
        <f>SUM($N$1:$N1291)</f>
        <v>4207.5431800000042</v>
      </c>
    </row>
    <row r="1292" spans="1:21">
      <c r="A1292">
        <v>340.33204499999999</v>
      </c>
      <c r="B1292">
        <v>-5.1067003125000001</v>
      </c>
      <c r="C1292">
        <v>1.408913125</v>
      </c>
      <c r="D1292">
        <v>3.0993290624999998</v>
      </c>
      <c r="E1292">
        <v>1.6123778124999999</v>
      </c>
      <c r="F1292">
        <v>5.2186862500000002</v>
      </c>
      <c r="G1292">
        <v>-0.72464218749999998</v>
      </c>
      <c r="I1292" s="1">
        <v>5.1067</v>
      </c>
      <c r="J1292" s="2">
        <v>1.4089100000000001</v>
      </c>
      <c r="K1292" s="3">
        <v>3.0993300000000001</v>
      </c>
      <c r="L1292" s="4">
        <v>1.6123799999999999</v>
      </c>
      <c r="M1292" s="5">
        <v>5.2186899999999996</v>
      </c>
      <c r="N1292" s="6">
        <v>0.72463999999999995</v>
      </c>
      <c r="P1292" s="1">
        <f>SUM($I$1:I1292)</f>
        <v>28795.783849999985</v>
      </c>
      <c r="Q1292" s="2">
        <f>SUM($J$1:$J1292)</f>
        <v>16384.040430000012</v>
      </c>
      <c r="R1292" s="3">
        <f>SUM($K$1:$K1292)</f>
        <v>10534.508260000008</v>
      </c>
      <c r="S1292" s="4">
        <f>SUM($L$1:$L1292)</f>
        <v>7149.2217800000089</v>
      </c>
      <c r="T1292" s="5">
        <f>SUM($M$1:$M1292)</f>
        <v>4707.020290000004</v>
      </c>
      <c r="U1292" s="6">
        <f>SUM($N$1:$N1292)</f>
        <v>4208.2678200000046</v>
      </c>
    </row>
    <row r="1293" spans="1:21">
      <c r="A1293">
        <v>340.34004499999998</v>
      </c>
      <c r="B1293">
        <v>-4.6176412500000001</v>
      </c>
      <c r="C1293">
        <v>0.79551687500000001</v>
      </c>
      <c r="D1293">
        <v>3.001295625</v>
      </c>
      <c r="E1293">
        <v>1.6774459374999999</v>
      </c>
      <c r="F1293">
        <v>4.7795759374999998</v>
      </c>
      <c r="G1293">
        <v>-0.89249624999999999</v>
      </c>
      <c r="I1293" s="1">
        <v>4.6176399999999997</v>
      </c>
      <c r="J1293" s="2">
        <v>0.79552</v>
      </c>
      <c r="K1293" s="3">
        <v>3.0013000000000001</v>
      </c>
      <c r="L1293" s="4">
        <v>1.6774500000000001</v>
      </c>
      <c r="M1293" s="5">
        <v>4.7795800000000002</v>
      </c>
      <c r="N1293" s="6">
        <v>0.89249999999999996</v>
      </c>
      <c r="P1293" s="1">
        <f>SUM($I$1:I1293)</f>
        <v>28800.401489999986</v>
      </c>
      <c r="Q1293" s="2">
        <f>SUM($J$1:$J1293)</f>
        <v>16384.835950000012</v>
      </c>
      <c r="R1293" s="3">
        <f>SUM($K$1:$K1293)</f>
        <v>10537.509560000008</v>
      </c>
      <c r="S1293" s="4">
        <f>SUM($L$1:$L1293)</f>
        <v>7150.8992300000091</v>
      </c>
      <c r="T1293" s="5">
        <f>SUM($M$1:$M1293)</f>
        <v>4711.7998700000044</v>
      </c>
      <c r="U1293" s="6">
        <f>SUM($N$1:$N1293)</f>
        <v>4209.1603200000045</v>
      </c>
    </row>
    <row r="1294" spans="1:21">
      <c r="A1294">
        <v>340.34804500000001</v>
      </c>
      <c r="B1294">
        <v>-4.1695740624999997</v>
      </c>
      <c r="C1294">
        <v>0.1723090625</v>
      </c>
      <c r="D1294">
        <v>2.8977553125000002</v>
      </c>
      <c r="E1294">
        <v>1.7354228125</v>
      </c>
      <c r="F1294">
        <v>4.3157134375000004</v>
      </c>
      <c r="G1294">
        <v>-1.0529746874999999</v>
      </c>
      <c r="I1294" s="1">
        <v>4.1695700000000002</v>
      </c>
      <c r="J1294" s="2">
        <v>0.17230999999999999</v>
      </c>
      <c r="K1294" s="3">
        <v>2.8977599999999999</v>
      </c>
      <c r="L1294" s="4">
        <v>1.73542</v>
      </c>
      <c r="M1294" s="5">
        <v>4.3157100000000002</v>
      </c>
      <c r="N1294" s="6">
        <v>1.05297</v>
      </c>
      <c r="P1294" s="1">
        <f>SUM($I$1:I1294)</f>
        <v>28804.571059999984</v>
      </c>
      <c r="Q1294" s="2">
        <f>SUM($J$1:$J1294)</f>
        <v>16385.008260000013</v>
      </c>
      <c r="R1294" s="3">
        <f>SUM($K$1:$K1294)</f>
        <v>10540.407320000008</v>
      </c>
      <c r="S1294" s="4">
        <f>SUM($L$1:$L1294)</f>
        <v>7152.6346500000091</v>
      </c>
      <c r="T1294" s="5">
        <f>SUM($M$1:$M1294)</f>
        <v>4716.1155800000042</v>
      </c>
      <c r="U1294" s="6">
        <f>SUM($N$1:$N1294)</f>
        <v>4210.2132900000042</v>
      </c>
    </row>
    <row r="1295" spans="1:21">
      <c r="A1295">
        <v>340.35604499999999</v>
      </c>
      <c r="B1295">
        <v>-3.8621940625</v>
      </c>
      <c r="C1295">
        <v>-0.41452250000000002</v>
      </c>
      <c r="D1295">
        <v>2.820964375</v>
      </c>
      <c r="E1295">
        <v>1.7899390625</v>
      </c>
      <c r="F1295">
        <v>3.8815062500000002</v>
      </c>
      <c r="G1295">
        <v>-1.1828862499999999</v>
      </c>
      <c r="I1295" s="1">
        <v>3.86219</v>
      </c>
      <c r="J1295" s="2">
        <v>0.41452</v>
      </c>
      <c r="K1295" s="3">
        <v>2.8209599999999999</v>
      </c>
      <c r="L1295" s="4">
        <v>1.7899400000000001</v>
      </c>
      <c r="M1295" s="5">
        <v>3.88151</v>
      </c>
      <c r="N1295" s="6">
        <v>1.18289</v>
      </c>
      <c r="P1295" s="1">
        <f>SUM($I$1:I1295)</f>
        <v>28808.433249999984</v>
      </c>
      <c r="Q1295" s="2">
        <f>SUM($J$1:$J1295)</f>
        <v>16385.422780000012</v>
      </c>
      <c r="R1295" s="3">
        <f>SUM($K$1:$K1295)</f>
        <v>10543.228280000007</v>
      </c>
      <c r="S1295" s="4">
        <f>SUM($L$1:$L1295)</f>
        <v>7154.4245900000087</v>
      </c>
      <c r="T1295" s="5">
        <f>SUM($M$1:$M1295)</f>
        <v>4719.9970900000044</v>
      </c>
      <c r="U1295" s="6">
        <f>SUM($N$1:$N1295)</f>
        <v>4211.3961800000043</v>
      </c>
    </row>
    <row r="1296" spans="1:21">
      <c r="A1296">
        <v>340.36404499999998</v>
      </c>
      <c r="B1296">
        <v>-3.7265178125</v>
      </c>
      <c r="C1296">
        <v>-0.91428343749999996</v>
      </c>
      <c r="D1296">
        <v>2.7839368750000002</v>
      </c>
      <c r="E1296">
        <v>1.8446849999999999</v>
      </c>
      <c r="F1296">
        <v>3.5350778125</v>
      </c>
      <c r="G1296">
        <v>-1.26164875</v>
      </c>
      <c r="I1296" s="1">
        <v>3.7265199999999998</v>
      </c>
      <c r="J1296" s="2">
        <v>0.91427999999999998</v>
      </c>
      <c r="K1296" s="3">
        <v>2.7839399999999999</v>
      </c>
      <c r="L1296" s="4">
        <v>1.8446899999999999</v>
      </c>
      <c r="M1296" s="5">
        <v>3.5350799999999998</v>
      </c>
      <c r="N1296" s="6">
        <v>1.2616499999999999</v>
      </c>
      <c r="P1296" s="1">
        <f>SUM($I$1:I1296)</f>
        <v>28812.159769999984</v>
      </c>
      <c r="Q1296" s="2">
        <f>SUM($J$1:$J1296)</f>
        <v>16386.337060000013</v>
      </c>
      <c r="R1296" s="3">
        <f>SUM($K$1:$K1296)</f>
        <v>10546.012220000006</v>
      </c>
      <c r="S1296" s="4">
        <f>SUM($L$1:$L1296)</f>
        <v>7156.2692800000086</v>
      </c>
      <c r="T1296" s="5">
        <f>SUM($M$1:$M1296)</f>
        <v>4723.532170000004</v>
      </c>
      <c r="U1296" s="6">
        <f>SUM($N$1:$N1296)</f>
        <v>4212.6578300000047</v>
      </c>
    </row>
    <row r="1297" spans="1:21">
      <c r="A1297">
        <v>340.37204500000001</v>
      </c>
      <c r="B1297">
        <v>-3.7873978125000001</v>
      </c>
      <c r="C1297">
        <v>-1.3292565624999999</v>
      </c>
      <c r="D1297">
        <v>2.7914315625000001</v>
      </c>
      <c r="E1297">
        <v>1.904671875</v>
      </c>
      <c r="F1297">
        <v>3.2884937500000002</v>
      </c>
      <c r="G1297">
        <v>-1.2742790625</v>
      </c>
      <c r="I1297" s="1">
        <v>3.7873999999999999</v>
      </c>
      <c r="J1297" s="2">
        <v>1.3292600000000001</v>
      </c>
      <c r="K1297" s="3">
        <v>2.7914300000000001</v>
      </c>
      <c r="L1297" s="4">
        <v>1.9046700000000001</v>
      </c>
      <c r="M1297" s="5">
        <v>3.2884899999999999</v>
      </c>
      <c r="N1297" s="6">
        <v>1.2742800000000001</v>
      </c>
      <c r="P1297" s="1">
        <f>SUM($I$1:I1297)</f>
        <v>28815.947169999985</v>
      </c>
      <c r="Q1297" s="2">
        <f>SUM($J$1:$J1297)</f>
        <v>16387.666320000011</v>
      </c>
      <c r="R1297" s="3">
        <f>SUM($K$1:$K1297)</f>
        <v>10548.803650000005</v>
      </c>
      <c r="S1297" s="4">
        <f>SUM($L$1:$L1297)</f>
        <v>7158.1739500000085</v>
      </c>
      <c r="T1297" s="5">
        <f>SUM($M$1:$M1297)</f>
        <v>4726.820660000004</v>
      </c>
      <c r="U1297" s="6">
        <f>SUM($N$1:$N1297)</f>
        <v>4213.9321100000043</v>
      </c>
    </row>
    <row r="1298" spans="1:21">
      <c r="A1298">
        <v>340.380045</v>
      </c>
      <c r="B1298">
        <v>-4.0476396875000002</v>
      </c>
      <c r="C1298">
        <v>-1.6615221874999999</v>
      </c>
      <c r="D1298">
        <v>2.8393846874999999</v>
      </c>
      <c r="E1298">
        <v>1.9776265625</v>
      </c>
      <c r="F1298">
        <v>3.1406356249999998</v>
      </c>
      <c r="G1298">
        <v>-1.2025462499999999</v>
      </c>
      <c r="I1298" s="1">
        <v>4.0476400000000003</v>
      </c>
      <c r="J1298" s="2">
        <v>1.6615200000000001</v>
      </c>
      <c r="K1298" s="3">
        <v>2.8393799999999998</v>
      </c>
      <c r="L1298" s="4">
        <v>1.97763</v>
      </c>
      <c r="M1298" s="5">
        <v>3.1406399999999999</v>
      </c>
      <c r="N1298" s="6">
        <v>1.20255</v>
      </c>
      <c r="P1298" s="1">
        <f>SUM($I$1:I1298)</f>
        <v>28819.994809999986</v>
      </c>
      <c r="Q1298" s="2">
        <f>SUM($J$1:$J1298)</f>
        <v>16389.327840000013</v>
      </c>
      <c r="R1298" s="3">
        <f>SUM($K$1:$K1298)</f>
        <v>10551.643030000005</v>
      </c>
      <c r="S1298" s="4">
        <f>SUM($L$1:$L1298)</f>
        <v>7160.1515800000088</v>
      </c>
      <c r="T1298" s="5">
        <f>SUM($M$1:$M1298)</f>
        <v>4729.9613000000036</v>
      </c>
      <c r="U1298" s="6">
        <f>SUM($N$1:$N1298)</f>
        <v>4215.1346600000043</v>
      </c>
    </row>
    <row r="1299" spans="1:21">
      <c r="A1299">
        <v>340.38804499999998</v>
      </c>
      <c r="B1299">
        <v>-4.4627228125</v>
      </c>
      <c r="C1299">
        <v>-1.8798271875000001</v>
      </c>
      <c r="D1299">
        <v>2.9267331250000002</v>
      </c>
      <c r="E1299">
        <v>2.0684384374999998</v>
      </c>
      <c r="F1299">
        <v>3.095065</v>
      </c>
      <c r="G1299">
        <v>-1.0442021875</v>
      </c>
      <c r="I1299" s="1">
        <v>4.46272</v>
      </c>
      <c r="J1299" s="2">
        <v>1.8798299999999999</v>
      </c>
      <c r="K1299" s="3">
        <v>2.9267300000000001</v>
      </c>
      <c r="L1299" s="4">
        <v>2.0684399999999998</v>
      </c>
      <c r="M1299" s="5">
        <v>3.0950700000000002</v>
      </c>
      <c r="N1299" s="6">
        <v>1.0442</v>
      </c>
      <c r="P1299" s="1">
        <f>SUM($I$1:I1299)</f>
        <v>28824.457529999985</v>
      </c>
      <c r="Q1299" s="2">
        <f>SUM($J$1:$J1299)</f>
        <v>16391.207670000014</v>
      </c>
      <c r="R1299" s="3">
        <f>SUM($K$1:$K1299)</f>
        <v>10554.569760000004</v>
      </c>
      <c r="S1299" s="4">
        <f>SUM($L$1:$L1299)</f>
        <v>7162.2200200000088</v>
      </c>
      <c r="T1299" s="5">
        <f>SUM($M$1:$M1299)</f>
        <v>4733.0563700000039</v>
      </c>
      <c r="U1299" s="6">
        <f>SUM($N$1:$N1299)</f>
        <v>4216.1788600000045</v>
      </c>
    </row>
    <row r="1300" spans="1:21">
      <c r="A1300">
        <v>340.39604500000002</v>
      </c>
      <c r="B1300">
        <v>-4.9989412499999997</v>
      </c>
      <c r="C1300">
        <v>-1.9814000000000001</v>
      </c>
      <c r="D1300">
        <v>3.0443684375000002</v>
      </c>
      <c r="E1300">
        <v>2.1761893749999999</v>
      </c>
      <c r="F1300">
        <v>3.131545</v>
      </c>
      <c r="G1300">
        <v>-0.81154937500000002</v>
      </c>
      <c r="I1300" s="1">
        <v>4.9989400000000002</v>
      </c>
      <c r="J1300" s="2">
        <v>1.9814000000000001</v>
      </c>
      <c r="K1300" s="3">
        <v>3.0443699999999998</v>
      </c>
      <c r="L1300" s="4">
        <v>2.1761900000000001</v>
      </c>
      <c r="M1300" s="5">
        <v>3.1315499999999998</v>
      </c>
      <c r="N1300" s="6">
        <v>0.81154999999999999</v>
      </c>
      <c r="P1300" s="1">
        <f>SUM($I$1:I1300)</f>
        <v>28829.456469999986</v>
      </c>
      <c r="Q1300" s="2">
        <f>SUM($J$1:$J1300)</f>
        <v>16393.189070000015</v>
      </c>
      <c r="R1300" s="3">
        <f>SUM($K$1:$K1300)</f>
        <v>10557.614130000004</v>
      </c>
      <c r="S1300" s="4">
        <f>SUM($L$1:$L1300)</f>
        <v>7164.396210000009</v>
      </c>
      <c r="T1300" s="5">
        <f>SUM($M$1:$M1300)</f>
        <v>4736.1879200000039</v>
      </c>
      <c r="U1300" s="6">
        <f>SUM($N$1:$N1300)</f>
        <v>4216.9904100000049</v>
      </c>
    </row>
    <row r="1301" spans="1:21">
      <c r="A1301">
        <v>340.404045</v>
      </c>
      <c r="B1301">
        <v>-5.6156575000000002</v>
      </c>
      <c r="C1301">
        <v>-1.9668634375</v>
      </c>
      <c r="D1301">
        <v>3.1762690624999999</v>
      </c>
      <c r="E1301">
        <v>2.2946615625</v>
      </c>
      <c r="F1301">
        <v>3.2236643749999998</v>
      </c>
      <c r="G1301">
        <v>-0.51219625000000002</v>
      </c>
      <c r="I1301" s="1">
        <v>5.6156600000000001</v>
      </c>
      <c r="J1301" s="2">
        <v>1.9668600000000001</v>
      </c>
      <c r="K1301" s="3">
        <v>3.1762700000000001</v>
      </c>
      <c r="L1301" s="4">
        <v>2.2946599999999999</v>
      </c>
      <c r="M1301" s="5">
        <v>3.2236600000000002</v>
      </c>
      <c r="N1301" s="6">
        <v>0.51219999999999999</v>
      </c>
      <c r="P1301" s="1">
        <f>SUM($I$1:I1301)</f>
        <v>28835.072129999986</v>
      </c>
      <c r="Q1301" s="2">
        <f>SUM($J$1:$J1301)</f>
        <v>16395.155930000015</v>
      </c>
      <c r="R1301" s="3">
        <f>SUM($K$1:$K1301)</f>
        <v>10560.790400000004</v>
      </c>
      <c r="S1301" s="4">
        <f>SUM($L$1:$L1301)</f>
        <v>7166.6908700000085</v>
      </c>
      <c r="T1301" s="5">
        <f>SUM($M$1:$M1301)</f>
        <v>4739.4115800000036</v>
      </c>
      <c r="U1301" s="6">
        <f>SUM($N$1:$N1301)</f>
        <v>4217.502610000005</v>
      </c>
    </row>
    <row r="1302" spans="1:21">
      <c r="A1302">
        <v>340.41204499999998</v>
      </c>
      <c r="B1302">
        <v>-6.2533490624999999</v>
      </c>
      <c r="C1302">
        <v>-1.8342703124999999</v>
      </c>
      <c r="D1302">
        <v>3.3098228125000002</v>
      </c>
      <c r="E1302">
        <v>2.4143050000000001</v>
      </c>
      <c r="F1302">
        <v>3.3442759375</v>
      </c>
      <c r="G1302">
        <v>-0.13108125000000001</v>
      </c>
      <c r="I1302" s="1">
        <v>6.2533500000000002</v>
      </c>
      <c r="J1302" s="2">
        <v>1.8342700000000001</v>
      </c>
      <c r="K1302" s="3">
        <v>3.3098200000000002</v>
      </c>
      <c r="L1302" s="4">
        <v>2.41431</v>
      </c>
      <c r="M1302" s="5">
        <v>3.3442799999999999</v>
      </c>
      <c r="N1302" s="6">
        <v>0.13108</v>
      </c>
      <c r="P1302" s="1">
        <f>SUM($I$1:I1302)</f>
        <v>28841.325479999985</v>
      </c>
      <c r="Q1302" s="2">
        <f>SUM($J$1:$J1302)</f>
        <v>16396.990200000015</v>
      </c>
      <c r="R1302" s="3">
        <f>SUM($K$1:$K1302)</f>
        <v>10564.100220000004</v>
      </c>
      <c r="S1302" s="4">
        <f>SUM($L$1:$L1302)</f>
        <v>7169.1051800000087</v>
      </c>
      <c r="T1302" s="5">
        <f>SUM($M$1:$M1302)</f>
        <v>4742.7558600000038</v>
      </c>
      <c r="U1302" s="6">
        <f>SUM($N$1:$N1302)</f>
        <v>4217.6336900000051</v>
      </c>
    </row>
    <row r="1303" spans="1:21">
      <c r="A1303">
        <v>340.42004500000002</v>
      </c>
      <c r="B1303">
        <v>-6.8270353124999996</v>
      </c>
      <c r="C1303">
        <v>-1.585843125</v>
      </c>
      <c r="D1303">
        <v>3.4352634375000002</v>
      </c>
      <c r="E1303">
        <v>2.5255790624999999</v>
      </c>
      <c r="F1303">
        <v>3.4721334375000001</v>
      </c>
      <c r="G1303">
        <v>0.34209875000000001</v>
      </c>
      <c r="I1303" s="1">
        <v>6.8270400000000002</v>
      </c>
      <c r="J1303" s="2">
        <v>1.5858399999999999</v>
      </c>
      <c r="K1303" s="3">
        <v>3.43526</v>
      </c>
      <c r="L1303" s="4">
        <v>2.5255800000000002</v>
      </c>
      <c r="M1303" s="5">
        <v>3.4721299999999999</v>
      </c>
      <c r="N1303" s="6">
        <v>0.34210000000000002</v>
      </c>
      <c r="P1303" s="1">
        <f>SUM($I$1:I1303)</f>
        <v>28848.152519999985</v>
      </c>
      <c r="Q1303" s="2">
        <f>SUM($J$1:$J1303)</f>
        <v>16398.576040000014</v>
      </c>
      <c r="R1303" s="3">
        <f>SUM($K$1:$K1303)</f>
        <v>10567.535480000004</v>
      </c>
      <c r="S1303" s="4">
        <f>SUM($L$1:$L1303)</f>
        <v>7171.6307600000091</v>
      </c>
      <c r="T1303" s="5">
        <f>SUM($M$1:$M1303)</f>
        <v>4746.227990000004</v>
      </c>
      <c r="U1303" s="6">
        <f>SUM($N$1:$N1303)</f>
        <v>4217.975790000005</v>
      </c>
    </row>
    <row r="1304" spans="1:21">
      <c r="A1304">
        <v>340.428045</v>
      </c>
      <c r="B1304">
        <v>-7.2392696875000002</v>
      </c>
      <c r="C1304">
        <v>-1.2264740624999999</v>
      </c>
      <c r="D1304">
        <v>3.5405990625000001</v>
      </c>
      <c r="E1304">
        <v>2.6092137499999999</v>
      </c>
      <c r="F1304">
        <v>3.5968878124999999</v>
      </c>
      <c r="G1304">
        <v>0.8873315625</v>
      </c>
      <c r="I1304" s="1">
        <v>7.2392700000000003</v>
      </c>
      <c r="J1304" s="2">
        <v>1.2264699999999999</v>
      </c>
      <c r="K1304" s="3">
        <v>3.5406</v>
      </c>
      <c r="L1304" s="4">
        <v>2.60921</v>
      </c>
      <c r="M1304" s="5">
        <v>3.5968900000000001</v>
      </c>
      <c r="N1304" s="6">
        <v>0.88732999999999995</v>
      </c>
      <c r="P1304" s="1">
        <f>SUM($I$1:I1304)</f>
        <v>28855.391789999983</v>
      </c>
      <c r="Q1304" s="2">
        <f>SUM($J$1:$J1304)</f>
        <v>16399.802510000016</v>
      </c>
      <c r="R1304" s="3">
        <f>SUM($K$1:$K1304)</f>
        <v>10571.076080000004</v>
      </c>
      <c r="S1304" s="4">
        <f>SUM($L$1:$L1304)</f>
        <v>7174.2399700000087</v>
      </c>
      <c r="T1304" s="5">
        <f>SUM($M$1:$M1304)</f>
        <v>4749.8248800000038</v>
      </c>
      <c r="U1304" s="6">
        <f>SUM($N$1:$N1304)</f>
        <v>4218.8631200000045</v>
      </c>
    </row>
    <row r="1305" spans="1:21">
      <c r="A1305">
        <v>340.43604499999998</v>
      </c>
      <c r="B1305">
        <v>-7.5102062500000004</v>
      </c>
      <c r="C1305">
        <v>-0.75282937500000002</v>
      </c>
      <c r="D1305">
        <v>3.6045096874999998</v>
      </c>
      <c r="E1305">
        <v>2.6456599999999999</v>
      </c>
      <c r="F1305">
        <v>3.7160375000000001</v>
      </c>
      <c r="G1305">
        <v>1.4915396875</v>
      </c>
      <c r="I1305" s="1">
        <v>7.5102099999999998</v>
      </c>
      <c r="J1305" s="2">
        <v>0.75283</v>
      </c>
      <c r="K1305" s="3">
        <v>3.6045099999999999</v>
      </c>
      <c r="L1305" s="4">
        <v>2.6456599999999999</v>
      </c>
      <c r="M1305" s="5">
        <v>3.71604</v>
      </c>
      <c r="N1305" s="6">
        <v>1.4915400000000001</v>
      </c>
      <c r="P1305" s="1">
        <f>SUM($I$1:I1305)</f>
        <v>28862.901999999984</v>
      </c>
      <c r="Q1305" s="2">
        <f>SUM($J$1:$J1305)</f>
        <v>16400.555340000017</v>
      </c>
      <c r="R1305" s="3">
        <f>SUM($K$1:$K1305)</f>
        <v>10574.680590000004</v>
      </c>
      <c r="S1305" s="4">
        <f>SUM($L$1:$L1305)</f>
        <v>7176.8856300000089</v>
      </c>
      <c r="T1305" s="5">
        <f>SUM($M$1:$M1305)</f>
        <v>4753.540920000004</v>
      </c>
      <c r="U1305" s="6">
        <f>SUM($N$1:$N1305)</f>
        <v>4220.3546600000045</v>
      </c>
    </row>
    <row r="1306" spans="1:21">
      <c r="A1306">
        <v>340.44404500000002</v>
      </c>
      <c r="B1306">
        <v>-7.6769134374999997</v>
      </c>
      <c r="C1306">
        <v>-0.22057531250000001</v>
      </c>
      <c r="D1306">
        <v>3.6060409375</v>
      </c>
      <c r="E1306">
        <v>2.6196515625000001</v>
      </c>
      <c r="F1306">
        <v>3.8304818749999998</v>
      </c>
      <c r="G1306">
        <v>2.1106559374999998</v>
      </c>
      <c r="I1306" s="1">
        <v>7.6769100000000003</v>
      </c>
      <c r="J1306" s="2">
        <v>0.22058</v>
      </c>
      <c r="K1306" s="3">
        <v>3.6060400000000001</v>
      </c>
      <c r="L1306" s="4">
        <v>2.61965</v>
      </c>
      <c r="M1306" s="5">
        <v>3.8304800000000001</v>
      </c>
      <c r="N1306" s="6">
        <v>2.1106600000000002</v>
      </c>
      <c r="P1306" s="1">
        <f>SUM($I$1:I1306)</f>
        <v>28870.578909999982</v>
      </c>
      <c r="Q1306" s="2">
        <f>SUM($J$1:$J1306)</f>
        <v>16400.775920000018</v>
      </c>
      <c r="R1306" s="3">
        <f>SUM($K$1:$K1306)</f>
        <v>10578.286630000004</v>
      </c>
      <c r="S1306" s="4">
        <f>SUM($L$1:$L1306)</f>
        <v>7179.5052800000085</v>
      </c>
      <c r="T1306" s="5">
        <f>SUM($M$1:$M1306)</f>
        <v>4757.3714000000036</v>
      </c>
      <c r="U1306" s="6">
        <f>SUM($N$1:$N1306)</f>
        <v>4222.4653200000048</v>
      </c>
    </row>
    <row r="1307" spans="1:21">
      <c r="A1307">
        <v>340.452045</v>
      </c>
      <c r="B1307">
        <v>-7.7374340625000002</v>
      </c>
      <c r="C1307">
        <v>0.30814906250000001</v>
      </c>
      <c r="D1307">
        <v>3.5308393749999998</v>
      </c>
      <c r="E1307">
        <v>2.5214015624999999</v>
      </c>
      <c r="F1307">
        <v>3.950069375</v>
      </c>
      <c r="G1307">
        <v>2.6919865624999999</v>
      </c>
      <c r="I1307" s="1">
        <v>7.7374299999999998</v>
      </c>
      <c r="J1307" s="2">
        <v>0.30814999999999998</v>
      </c>
      <c r="K1307" s="3">
        <v>3.53084</v>
      </c>
      <c r="L1307" s="4">
        <v>2.5213999999999999</v>
      </c>
      <c r="M1307" s="5">
        <v>3.9500700000000002</v>
      </c>
      <c r="N1307" s="6">
        <v>2.6919900000000001</v>
      </c>
      <c r="P1307" s="1">
        <f>SUM($I$1:I1307)</f>
        <v>28878.316339999983</v>
      </c>
      <c r="Q1307" s="2">
        <f>SUM($J$1:$J1307)</f>
        <v>16401.084070000019</v>
      </c>
      <c r="R1307" s="3">
        <f>SUM($K$1:$K1307)</f>
        <v>10581.817470000004</v>
      </c>
      <c r="S1307" s="4">
        <f>SUM($L$1:$L1307)</f>
        <v>7182.0266800000081</v>
      </c>
      <c r="T1307" s="5">
        <f>SUM($M$1:$M1307)</f>
        <v>4761.3214700000035</v>
      </c>
      <c r="U1307" s="6">
        <f>SUM($N$1:$N1307)</f>
        <v>4225.1573100000051</v>
      </c>
    </row>
    <row r="1308" spans="1:21">
      <c r="A1308">
        <v>340.46004499999998</v>
      </c>
      <c r="B1308">
        <v>-7.6793246875000003</v>
      </c>
      <c r="C1308">
        <v>0.81430124999999998</v>
      </c>
      <c r="D1308">
        <v>3.3746631250000001</v>
      </c>
      <c r="E1308">
        <v>2.3609815625000001</v>
      </c>
      <c r="F1308">
        <v>4.0918096874999996</v>
      </c>
      <c r="G1308">
        <v>3.2053112499999998</v>
      </c>
      <c r="I1308" s="1">
        <v>7.6793199999999997</v>
      </c>
      <c r="J1308" s="2">
        <v>0.81430000000000002</v>
      </c>
      <c r="K1308" s="3">
        <v>3.37466</v>
      </c>
      <c r="L1308" s="4">
        <v>2.3609800000000001</v>
      </c>
      <c r="M1308" s="5">
        <v>4.0918099999999997</v>
      </c>
      <c r="N1308" s="6">
        <v>3.2053099999999999</v>
      </c>
      <c r="P1308" s="1">
        <f>SUM($I$1:I1308)</f>
        <v>28885.995659999982</v>
      </c>
      <c r="Q1308" s="2">
        <f>SUM($J$1:$J1308)</f>
        <v>16401.898370000017</v>
      </c>
      <c r="R1308" s="3">
        <f>SUM($K$1:$K1308)</f>
        <v>10585.192130000003</v>
      </c>
      <c r="S1308" s="4">
        <f>SUM($L$1:$L1308)</f>
        <v>7184.3876600000085</v>
      </c>
      <c r="T1308" s="5">
        <f>SUM($M$1:$M1308)</f>
        <v>4765.4132800000034</v>
      </c>
      <c r="U1308" s="6">
        <f>SUM($N$1:$N1308)</f>
        <v>4228.3626200000053</v>
      </c>
    </row>
    <row r="1309" spans="1:21">
      <c r="A1309">
        <v>340.46804500000002</v>
      </c>
      <c r="B1309">
        <v>-7.4954353124999997</v>
      </c>
      <c r="C1309">
        <v>1.3049178125000001</v>
      </c>
      <c r="D1309">
        <v>3.1676600000000001</v>
      </c>
      <c r="E1309">
        <v>2.1822071875</v>
      </c>
      <c r="F1309">
        <v>4.2742415625000003</v>
      </c>
      <c r="G1309">
        <v>3.6394359375000001</v>
      </c>
      <c r="I1309" s="1">
        <v>7.4954400000000003</v>
      </c>
      <c r="J1309" s="2">
        <v>1.3049200000000001</v>
      </c>
      <c r="K1309" s="3">
        <v>3.1676600000000001</v>
      </c>
      <c r="L1309" s="4">
        <v>2.18221</v>
      </c>
      <c r="M1309" s="5">
        <v>4.2742399999999998</v>
      </c>
      <c r="N1309" s="6">
        <v>3.63944</v>
      </c>
      <c r="P1309" s="1">
        <f>SUM($I$1:I1309)</f>
        <v>28893.491099999981</v>
      </c>
      <c r="Q1309" s="2">
        <f>SUM($J$1:$J1309)</f>
        <v>16403.203290000016</v>
      </c>
      <c r="R1309" s="3">
        <f>SUM($K$1:$K1309)</f>
        <v>10588.359790000002</v>
      </c>
      <c r="S1309" s="4">
        <f>SUM($L$1:$L1309)</f>
        <v>7186.5698700000085</v>
      </c>
      <c r="T1309" s="5">
        <f>SUM($M$1:$M1309)</f>
        <v>4769.6875200000031</v>
      </c>
      <c r="U1309" s="6">
        <f>SUM($N$1:$N1309)</f>
        <v>4232.0020600000053</v>
      </c>
    </row>
    <row r="1310" spans="1:21">
      <c r="A1310">
        <v>340.476045</v>
      </c>
      <c r="B1310">
        <v>-7.2025306249999996</v>
      </c>
      <c r="C1310">
        <v>1.7467203124999999</v>
      </c>
      <c r="D1310">
        <v>2.9448403124999998</v>
      </c>
      <c r="E1310">
        <v>2.0182665625</v>
      </c>
      <c r="F1310">
        <v>4.5079118749999996</v>
      </c>
      <c r="G1310">
        <v>3.9851518750000001</v>
      </c>
      <c r="I1310" s="1">
        <v>7.2025300000000003</v>
      </c>
      <c r="J1310" s="2">
        <v>1.7467200000000001</v>
      </c>
      <c r="K1310" s="3">
        <v>2.9448400000000001</v>
      </c>
      <c r="L1310" s="4">
        <v>2.0182699999999998</v>
      </c>
      <c r="M1310" s="5">
        <v>4.5079099999999999</v>
      </c>
      <c r="N1310" s="6">
        <v>3.98515</v>
      </c>
      <c r="P1310" s="1">
        <f>SUM($I$1:I1310)</f>
        <v>28900.69362999998</v>
      </c>
      <c r="Q1310" s="2">
        <f>SUM($J$1:$J1310)</f>
        <v>16404.950010000015</v>
      </c>
      <c r="R1310" s="3">
        <f>SUM($K$1:$K1310)</f>
        <v>10591.304630000002</v>
      </c>
      <c r="S1310" s="4">
        <f>SUM($L$1:$L1310)</f>
        <v>7188.588140000008</v>
      </c>
      <c r="T1310" s="5">
        <f>SUM($M$1:$M1310)</f>
        <v>4774.1954300000034</v>
      </c>
      <c r="U1310" s="6">
        <f>SUM($N$1:$N1310)</f>
        <v>4235.9872100000057</v>
      </c>
    </row>
    <row r="1311" spans="1:21">
      <c r="A1311">
        <v>340.48404499999998</v>
      </c>
      <c r="B1311">
        <v>-6.8221087499999999</v>
      </c>
      <c r="C1311">
        <v>2.0780809374999998</v>
      </c>
      <c r="D1311">
        <v>2.7066193749999998</v>
      </c>
      <c r="E1311">
        <v>1.8916878125000001</v>
      </c>
      <c r="F1311">
        <v>4.7778840625000001</v>
      </c>
      <c r="G1311">
        <v>4.1962953125000002</v>
      </c>
      <c r="I1311" s="1">
        <v>6.8221100000000003</v>
      </c>
      <c r="J1311" s="2">
        <v>2.0780799999999999</v>
      </c>
      <c r="K1311" s="3">
        <v>2.70662</v>
      </c>
      <c r="L1311" s="4">
        <v>1.8916900000000001</v>
      </c>
      <c r="M1311" s="5">
        <v>4.7778799999999997</v>
      </c>
      <c r="N1311" s="6">
        <v>4.1962999999999999</v>
      </c>
      <c r="P1311" s="1">
        <f>SUM($I$1:I1311)</f>
        <v>28907.515739999981</v>
      </c>
      <c r="Q1311" s="2">
        <f>SUM($J$1:$J1311)</f>
        <v>16407.028090000014</v>
      </c>
      <c r="R1311" s="3">
        <f>SUM($K$1:$K1311)</f>
        <v>10594.011250000003</v>
      </c>
      <c r="S1311" s="4">
        <f>SUM($L$1:$L1311)</f>
        <v>7190.4798300000084</v>
      </c>
      <c r="T1311" s="5">
        <f>SUM($M$1:$M1311)</f>
        <v>4778.973310000003</v>
      </c>
      <c r="U1311" s="6">
        <f>SUM($N$1:$N1311)</f>
        <v>4240.1835100000053</v>
      </c>
    </row>
    <row r="1312" spans="1:21">
      <c r="A1312">
        <v>340.49204500000002</v>
      </c>
      <c r="B1312">
        <v>-6.3804840624999999</v>
      </c>
      <c r="C1312">
        <v>2.2878728124999999</v>
      </c>
      <c r="D1312">
        <v>2.4570984375</v>
      </c>
      <c r="E1312">
        <v>1.8267871874999999</v>
      </c>
      <c r="F1312">
        <v>5.0564237500000004</v>
      </c>
      <c r="G1312">
        <v>4.2758525000000001</v>
      </c>
      <c r="I1312" s="1">
        <v>6.3804800000000004</v>
      </c>
      <c r="J1312" s="2">
        <v>2.2878699999999998</v>
      </c>
      <c r="K1312" s="3">
        <v>2.4571000000000001</v>
      </c>
      <c r="L1312" s="4">
        <v>1.8267899999999999</v>
      </c>
      <c r="M1312" s="5">
        <v>5.0564200000000001</v>
      </c>
      <c r="N1312" s="6">
        <v>4.2758500000000002</v>
      </c>
      <c r="P1312" s="1">
        <f>SUM($I$1:I1312)</f>
        <v>28913.896219999981</v>
      </c>
      <c r="Q1312" s="2">
        <f>SUM($J$1:$J1312)</f>
        <v>16409.315960000014</v>
      </c>
      <c r="R1312" s="3">
        <f>SUM($K$1:$K1312)</f>
        <v>10596.468350000003</v>
      </c>
      <c r="S1312" s="4">
        <f>SUM($L$1:$L1312)</f>
        <v>7192.3066200000085</v>
      </c>
      <c r="T1312" s="5">
        <f>SUM($M$1:$M1312)</f>
        <v>4784.0297300000029</v>
      </c>
      <c r="U1312" s="6">
        <f>SUM($N$1:$N1312)</f>
        <v>4244.4593600000053</v>
      </c>
    </row>
    <row r="1313" spans="1:21">
      <c r="A1313">
        <v>340.50004999999999</v>
      </c>
      <c r="B1313">
        <v>-5.9193631250000003</v>
      </c>
      <c r="C1313">
        <v>2.3673784375000002</v>
      </c>
      <c r="D1313">
        <v>2.1985818749999999</v>
      </c>
      <c r="E1313">
        <v>1.8251740624999999</v>
      </c>
      <c r="F1313">
        <v>5.3363359375000003</v>
      </c>
      <c r="G1313">
        <v>4.2423456249999996</v>
      </c>
      <c r="I1313" s="1">
        <v>5.9193600000000002</v>
      </c>
      <c r="J1313" s="2">
        <v>2.3673799999999998</v>
      </c>
      <c r="K1313" s="3">
        <v>2.1985800000000002</v>
      </c>
      <c r="L1313" s="4">
        <v>1.82517</v>
      </c>
      <c r="M1313" s="5">
        <v>5.3363399999999999</v>
      </c>
      <c r="N1313" s="6">
        <v>4.2423500000000001</v>
      </c>
      <c r="P1313" s="1">
        <f>SUM($I$1:I1313)</f>
        <v>28919.81557999998</v>
      </c>
      <c r="Q1313" s="2">
        <f>SUM($J$1:$J1313)</f>
        <v>16411.683340000014</v>
      </c>
      <c r="R1313" s="3">
        <f>SUM($K$1:$K1313)</f>
        <v>10598.666930000003</v>
      </c>
      <c r="S1313" s="4">
        <f>SUM($L$1:$L1313)</f>
        <v>7194.1317900000086</v>
      </c>
      <c r="T1313" s="5">
        <f>SUM($M$1:$M1313)</f>
        <v>4789.3660700000028</v>
      </c>
      <c r="U1313" s="6">
        <f>SUM($N$1:$N1313)</f>
        <v>4248.7017100000057</v>
      </c>
    </row>
    <row r="1314" spans="1:21">
      <c r="A1314">
        <v>340.50805500000001</v>
      </c>
      <c r="B1314">
        <v>-5.437718125</v>
      </c>
      <c r="C1314">
        <v>2.2947131249999999</v>
      </c>
      <c r="D1314">
        <v>1.9201534375</v>
      </c>
      <c r="E1314">
        <v>1.8977271874999999</v>
      </c>
      <c r="F1314">
        <v>5.6040028125000001</v>
      </c>
      <c r="G1314">
        <v>4.1444684374999996</v>
      </c>
      <c r="I1314" s="1">
        <v>5.4377199999999997</v>
      </c>
      <c r="J1314" s="2">
        <v>2.2947099999999998</v>
      </c>
      <c r="K1314" s="3">
        <v>1.92015</v>
      </c>
      <c r="L1314" s="4">
        <v>1.8977299999999999</v>
      </c>
      <c r="M1314" s="5">
        <v>5.6040000000000001</v>
      </c>
      <c r="N1314" s="6">
        <v>4.1444700000000001</v>
      </c>
      <c r="P1314" s="1">
        <f>SUM($I$1:I1314)</f>
        <v>28925.253299999982</v>
      </c>
      <c r="Q1314" s="2">
        <f>SUM($J$1:$J1314)</f>
        <v>16413.978050000012</v>
      </c>
      <c r="R1314" s="3">
        <f>SUM($K$1:$K1314)</f>
        <v>10600.587080000003</v>
      </c>
      <c r="S1314" s="4">
        <f>SUM($L$1:$L1314)</f>
        <v>7196.0295200000082</v>
      </c>
      <c r="T1314" s="5">
        <f>SUM($M$1:$M1314)</f>
        <v>4794.970070000003</v>
      </c>
      <c r="U1314" s="6">
        <f>SUM($N$1:$N1314)</f>
        <v>4252.8461800000059</v>
      </c>
    </row>
    <row r="1315" spans="1:21">
      <c r="A1315">
        <v>340.51605499999999</v>
      </c>
      <c r="B1315">
        <v>-4.9341528124999998</v>
      </c>
      <c r="C1315">
        <v>2.105451875</v>
      </c>
      <c r="D1315">
        <v>1.6283765625</v>
      </c>
      <c r="E1315">
        <v>2.0657403125</v>
      </c>
      <c r="F1315">
        <v>5.8425000000000002</v>
      </c>
      <c r="G1315">
        <v>4.0378918749999997</v>
      </c>
      <c r="I1315" s="1">
        <v>4.9341499999999998</v>
      </c>
      <c r="J1315" s="2">
        <v>2.1054499999999998</v>
      </c>
      <c r="K1315" s="3">
        <v>1.6283799999999999</v>
      </c>
      <c r="L1315" s="4">
        <v>2.0657399999999999</v>
      </c>
      <c r="M1315" s="5">
        <v>5.8425000000000002</v>
      </c>
      <c r="N1315" s="6">
        <v>4.03789</v>
      </c>
      <c r="P1315" s="1">
        <f>SUM($I$1:I1315)</f>
        <v>28930.187449999983</v>
      </c>
      <c r="Q1315" s="2">
        <f>SUM($J$1:$J1315)</f>
        <v>16416.083500000012</v>
      </c>
      <c r="R1315" s="3">
        <f>SUM($K$1:$K1315)</f>
        <v>10602.215460000003</v>
      </c>
      <c r="S1315" s="4">
        <f>SUM($L$1:$L1315)</f>
        <v>7198.0952600000082</v>
      </c>
      <c r="T1315" s="5">
        <f>SUM($M$1:$M1315)</f>
        <v>4800.8125700000028</v>
      </c>
      <c r="U1315" s="6">
        <f>SUM($N$1:$N1315)</f>
        <v>4256.8840700000055</v>
      </c>
    </row>
    <row r="1316" spans="1:21">
      <c r="A1316">
        <v>340.52405499999998</v>
      </c>
      <c r="B1316">
        <v>-4.4657778124999998</v>
      </c>
      <c r="C1316">
        <v>1.845405</v>
      </c>
      <c r="D1316">
        <v>1.3504678125</v>
      </c>
      <c r="E1316">
        <v>2.3064593750000002</v>
      </c>
      <c r="F1316">
        <v>6.0478203124999999</v>
      </c>
      <c r="G1316">
        <v>3.9543096874999999</v>
      </c>
      <c r="I1316" s="1">
        <v>4.4657799999999996</v>
      </c>
      <c r="J1316" s="2">
        <v>1.84541</v>
      </c>
      <c r="K1316" s="3">
        <v>1.3504700000000001</v>
      </c>
      <c r="L1316" s="4">
        <v>2.30646</v>
      </c>
      <c r="M1316" s="5">
        <v>6.0478199999999998</v>
      </c>
      <c r="N1316" s="6">
        <v>3.95431</v>
      </c>
      <c r="P1316" s="1">
        <f>SUM($I$1:I1316)</f>
        <v>28934.653229999982</v>
      </c>
      <c r="Q1316" s="2">
        <f>SUM($J$1:$J1316)</f>
        <v>16417.928910000013</v>
      </c>
      <c r="R1316" s="3">
        <f>SUM($K$1:$K1316)</f>
        <v>10603.565930000002</v>
      </c>
      <c r="S1316" s="4">
        <f>SUM($L$1:$L1316)</f>
        <v>7200.401720000008</v>
      </c>
      <c r="T1316" s="5">
        <f>SUM($M$1:$M1316)</f>
        <v>4806.8603900000026</v>
      </c>
      <c r="U1316" s="6">
        <f>SUM($N$1:$N1316)</f>
        <v>4260.8383800000056</v>
      </c>
    </row>
    <row r="1317" spans="1:21">
      <c r="A1317">
        <v>340.53205500000001</v>
      </c>
      <c r="B1317">
        <v>-4.0697843750000002</v>
      </c>
      <c r="C1317">
        <v>1.5487187499999999</v>
      </c>
      <c r="D1317">
        <v>1.0998884375</v>
      </c>
      <c r="E1317">
        <v>2.5623381250000001</v>
      </c>
      <c r="F1317">
        <v>6.2107112500000001</v>
      </c>
      <c r="G1317">
        <v>3.9287462500000001</v>
      </c>
      <c r="I1317" s="1">
        <v>4.0697799999999997</v>
      </c>
      <c r="J1317" s="2">
        <v>1.5487200000000001</v>
      </c>
      <c r="K1317" s="3">
        <v>1.09989</v>
      </c>
      <c r="L1317" s="4">
        <v>2.5623399999999998</v>
      </c>
      <c r="M1317" s="5">
        <v>6.2107099999999997</v>
      </c>
      <c r="N1317" s="6">
        <v>3.92875</v>
      </c>
      <c r="P1317" s="1">
        <f>SUM($I$1:I1317)</f>
        <v>28938.723009999983</v>
      </c>
      <c r="Q1317" s="2">
        <f>SUM($J$1:$J1317)</f>
        <v>16419.477630000012</v>
      </c>
      <c r="R1317" s="3">
        <f>SUM($K$1:$K1317)</f>
        <v>10604.665820000002</v>
      </c>
      <c r="S1317" s="4">
        <f>SUM($L$1:$L1317)</f>
        <v>7202.9640600000084</v>
      </c>
      <c r="T1317" s="5">
        <f>SUM($M$1:$M1317)</f>
        <v>4813.0711000000028</v>
      </c>
      <c r="U1317" s="6">
        <f>SUM($N$1:$N1317)</f>
        <v>4264.7671300000056</v>
      </c>
    </row>
    <row r="1318" spans="1:21">
      <c r="A1318">
        <v>340.540055</v>
      </c>
      <c r="B1318">
        <v>-3.7699546874999998</v>
      </c>
      <c r="C1318">
        <v>1.2547975</v>
      </c>
      <c r="D1318">
        <v>0.89245281249999997</v>
      </c>
      <c r="E1318">
        <v>2.8220265625000001</v>
      </c>
      <c r="F1318">
        <v>6.3259449999999999</v>
      </c>
      <c r="G1318">
        <v>3.9892315625000001</v>
      </c>
      <c r="I1318" s="1">
        <v>3.7699500000000001</v>
      </c>
      <c r="J1318" s="2">
        <v>1.2547999999999999</v>
      </c>
      <c r="K1318" s="3">
        <v>0.89244999999999997</v>
      </c>
      <c r="L1318" s="4">
        <v>2.8220299999999998</v>
      </c>
      <c r="M1318" s="5">
        <v>6.3259499999999997</v>
      </c>
      <c r="N1318" s="6">
        <v>3.9892300000000001</v>
      </c>
      <c r="P1318" s="1">
        <f>SUM($I$1:I1318)</f>
        <v>28942.492959999985</v>
      </c>
      <c r="Q1318" s="2">
        <f>SUM($J$1:$J1318)</f>
        <v>16420.732430000011</v>
      </c>
      <c r="R1318" s="3">
        <f>SUM($K$1:$K1318)</f>
        <v>10605.558270000001</v>
      </c>
      <c r="S1318" s="4">
        <f>SUM($L$1:$L1318)</f>
        <v>7205.7860900000087</v>
      </c>
      <c r="T1318" s="5">
        <f>SUM($M$1:$M1318)</f>
        <v>4819.3970500000032</v>
      </c>
      <c r="U1318" s="6">
        <f>SUM($N$1:$N1318)</f>
        <v>4268.7563600000058</v>
      </c>
    </row>
    <row r="1319" spans="1:21">
      <c r="A1319">
        <v>340.54805499999998</v>
      </c>
      <c r="B1319">
        <v>-3.5458084374999999</v>
      </c>
      <c r="C1319">
        <v>1.0084590625000001</v>
      </c>
      <c r="D1319">
        <v>0.71697531250000002</v>
      </c>
      <c r="E1319">
        <v>3.080114375</v>
      </c>
      <c r="F1319">
        <v>6.3928346874999997</v>
      </c>
      <c r="G1319">
        <v>4.1609949999999998</v>
      </c>
      <c r="I1319" s="1">
        <v>3.5458099999999999</v>
      </c>
      <c r="J1319" s="2">
        <v>1.0084599999999999</v>
      </c>
      <c r="K1319" s="3">
        <v>0.71697999999999995</v>
      </c>
      <c r="L1319" s="4">
        <v>3.0801099999999999</v>
      </c>
      <c r="M1319" s="5">
        <v>6.39283</v>
      </c>
      <c r="N1319" s="6">
        <v>4.1609999999999996</v>
      </c>
      <c r="P1319" s="1">
        <f>SUM($I$1:I1319)</f>
        <v>28946.038769999985</v>
      </c>
      <c r="Q1319" s="2">
        <f>SUM($J$1:$J1319)</f>
        <v>16421.740890000012</v>
      </c>
      <c r="R1319" s="3">
        <f>SUM($K$1:$K1319)</f>
        <v>10606.275250000001</v>
      </c>
      <c r="S1319" s="4">
        <f>SUM($L$1:$L1319)</f>
        <v>7208.8662000000086</v>
      </c>
      <c r="T1319" s="5">
        <f>SUM($M$1:$M1319)</f>
        <v>4825.789880000003</v>
      </c>
      <c r="U1319" s="6">
        <f>SUM($N$1:$N1319)</f>
        <v>4272.9173600000058</v>
      </c>
    </row>
    <row r="1320" spans="1:21">
      <c r="A1320">
        <v>340.55605500000001</v>
      </c>
      <c r="B1320">
        <v>-3.3518456250000002</v>
      </c>
      <c r="C1320">
        <v>0.85272281250000004</v>
      </c>
      <c r="D1320">
        <v>0.57505343750000004</v>
      </c>
      <c r="E1320">
        <v>3.3240996875</v>
      </c>
      <c r="F1320">
        <v>6.4086274999999997</v>
      </c>
      <c r="G1320">
        <v>4.4446546874999999</v>
      </c>
      <c r="I1320" s="1">
        <v>3.3518500000000002</v>
      </c>
      <c r="J1320" s="2">
        <v>0.85272000000000003</v>
      </c>
      <c r="K1320" s="3">
        <v>0.57504999999999995</v>
      </c>
      <c r="L1320" s="4">
        <v>3.3241000000000001</v>
      </c>
      <c r="M1320" s="5">
        <v>6.4086299999999996</v>
      </c>
      <c r="N1320" s="6">
        <v>4.4446500000000002</v>
      </c>
      <c r="P1320" s="1">
        <f>SUM($I$1:I1320)</f>
        <v>28949.390619999984</v>
      </c>
      <c r="Q1320" s="2">
        <f>SUM($J$1:$J1320)</f>
        <v>16422.593610000011</v>
      </c>
      <c r="R1320" s="3">
        <f>SUM($K$1:$K1320)</f>
        <v>10606.8503</v>
      </c>
      <c r="S1320" s="4">
        <f>SUM($L$1:$L1320)</f>
        <v>7212.1903000000084</v>
      </c>
      <c r="T1320" s="5">
        <f>SUM($M$1:$M1320)</f>
        <v>4832.1985100000029</v>
      </c>
      <c r="U1320" s="6">
        <f>SUM($N$1:$N1320)</f>
        <v>4277.3620100000062</v>
      </c>
    </row>
    <row r="1321" spans="1:21">
      <c r="A1321">
        <v>340.564055</v>
      </c>
      <c r="B1321">
        <v>-3.1769262500000002</v>
      </c>
      <c r="C1321">
        <v>0.80753781250000001</v>
      </c>
      <c r="D1321">
        <v>0.47332125000000003</v>
      </c>
      <c r="E1321">
        <v>3.5364706250000002</v>
      </c>
      <c r="F1321">
        <v>6.3715490624999997</v>
      </c>
      <c r="G1321">
        <v>4.7948018750000001</v>
      </c>
      <c r="I1321" s="1">
        <v>3.17693</v>
      </c>
      <c r="J1321" s="2">
        <v>0.80754000000000004</v>
      </c>
      <c r="K1321" s="3">
        <v>0.47332000000000002</v>
      </c>
      <c r="L1321" s="4">
        <v>3.53647</v>
      </c>
      <c r="M1321" s="5">
        <v>6.37155</v>
      </c>
      <c r="N1321" s="6">
        <v>4.7948000000000004</v>
      </c>
      <c r="P1321" s="1">
        <f>SUM($I$1:I1321)</f>
        <v>28952.567549999985</v>
      </c>
      <c r="Q1321" s="2">
        <f>SUM($J$1:$J1321)</f>
        <v>16423.401150000012</v>
      </c>
      <c r="R1321" s="3">
        <f>SUM($K$1:$K1321)</f>
        <v>10607.323619999999</v>
      </c>
      <c r="S1321" s="4">
        <f>SUM($L$1:$L1321)</f>
        <v>7215.7267700000084</v>
      </c>
      <c r="T1321" s="5">
        <f>SUM($M$1:$M1321)</f>
        <v>4838.5700600000027</v>
      </c>
      <c r="U1321" s="6">
        <f>SUM($N$1:$N1321)</f>
        <v>4282.1568100000059</v>
      </c>
    </row>
    <row r="1322" spans="1:21">
      <c r="A1322">
        <v>340.57205499999998</v>
      </c>
      <c r="B1322">
        <v>-3.0157775</v>
      </c>
      <c r="C1322">
        <v>0.86296718750000001</v>
      </c>
      <c r="D1322">
        <v>0.42129156249999999</v>
      </c>
      <c r="E1322">
        <v>3.6855074999999999</v>
      </c>
      <c r="F1322">
        <v>6.2689896875000004</v>
      </c>
      <c r="G1322">
        <v>5.1282800000000002</v>
      </c>
      <c r="I1322" s="1">
        <v>3.0157799999999999</v>
      </c>
      <c r="J1322" s="2">
        <v>0.86297000000000001</v>
      </c>
      <c r="K1322" s="3">
        <v>0.42129</v>
      </c>
      <c r="L1322" s="4">
        <v>3.6855099999999998</v>
      </c>
      <c r="M1322" s="5">
        <v>6.2689899999999996</v>
      </c>
      <c r="N1322" s="6">
        <v>5.1282800000000002</v>
      </c>
      <c r="P1322" s="1">
        <f>SUM($I$1:I1322)</f>
        <v>28955.583329999987</v>
      </c>
      <c r="Q1322" s="2">
        <f>SUM($J$1:$J1322)</f>
        <v>16424.264120000011</v>
      </c>
      <c r="R1322" s="3">
        <f>SUM($K$1:$K1322)</f>
        <v>10607.744909999999</v>
      </c>
      <c r="S1322" s="4">
        <f>SUM($L$1:$L1322)</f>
        <v>7219.4122800000086</v>
      </c>
      <c r="T1322" s="5">
        <f>SUM($M$1:$M1322)</f>
        <v>4844.8390500000023</v>
      </c>
      <c r="U1322" s="6">
        <f>SUM($N$1:$N1322)</f>
        <v>4287.2850900000058</v>
      </c>
    </row>
    <row r="1323" spans="1:21">
      <c r="A1323">
        <v>340.58005500000002</v>
      </c>
      <c r="B1323">
        <v>-2.8501671874999999</v>
      </c>
      <c r="C1323">
        <v>0.99280374999999998</v>
      </c>
      <c r="D1323">
        <v>0.42366843749999999</v>
      </c>
      <c r="E1323">
        <v>3.7467881250000001</v>
      </c>
      <c r="F1323">
        <v>6.0924946875000003</v>
      </c>
      <c r="G1323">
        <v>5.4301590624999996</v>
      </c>
      <c r="I1323" s="1">
        <v>2.8501699999999999</v>
      </c>
      <c r="J1323" s="2">
        <v>0.99280000000000002</v>
      </c>
      <c r="K1323" s="3">
        <v>0.42366999999999999</v>
      </c>
      <c r="L1323" s="4">
        <v>3.7467899999999998</v>
      </c>
      <c r="M1323" s="5">
        <v>6.0924899999999997</v>
      </c>
      <c r="N1323" s="6">
        <v>5.4301599999999999</v>
      </c>
      <c r="P1323" s="1">
        <f>SUM($I$1:I1323)</f>
        <v>28958.433499999988</v>
      </c>
      <c r="Q1323" s="2">
        <f>SUM($J$1:$J1323)</f>
        <v>16425.256920000011</v>
      </c>
      <c r="R1323" s="3">
        <f>SUM($K$1:$K1323)</f>
        <v>10608.16858</v>
      </c>
      <c r="S1323" s="4">
        <f>SUM($L$1:$L1323)</f>
        <v>7223.1590700000088</v>
      </c>
      <c r="T1323" s="5">
        <f>SUM($M$1:$M1323)</f>
        <v>4850.9315400000023</v>
      </c>
      <c r="U1323" s="6">
        <f>SUM($N$1:$N1323)</f>
        <v>4292.7152500000057</v>
      </c>
    </row>
    <row r="1324" spans="1:21">
      <c r="A1324">
        <v>340.588055</v>
      </c>
      <c r="B1324">
        <v>-2.6785187499999998</v>
      </c>
      <c r="C1324">
        <v>1.1812821874999999</v>
      </c>
      <c r="D1324">
        <v>0.46736343749999998</v>
      </c>
      <c r="E1324">
        <v>3.7308762500000001</v>
      </c>
      <c r="F1324">
        <v>5.8620265624999996</v>
      </c>
      <c r="G1324">
        <v>5.7119778124999998</v>
      </c>
      <c r="I1324" s="1">
        <v>2.6785199999999998</v>
      </c>
      <c r="J1324" s="2">
        <v>1.1812800000000001</v>
      </c>
      <c r="K1324" s="3">
        <v>0.46736</v>
      </c>
      <c r="L1324" s="4">
        <v>3.73088</v>
      </c>
      <c r="M1324" s="5">
        <v>5.8620299999999999</v>
      </c>
      <c r="N1324" s="6">
        <v>5.7119799999999996</v>
      </c>
      <c r="P1324" s="1">
        <f>SUM($I$1:I1324)</f>
        <v>28961.11201999999</v>
      </c>
      <c r="Q1324" s="2">
        <f>SUM($J$1:$J1324)</f>
        <v>16426.438200000011</v>
      </c>
      <c r="R1324" s="3">
        <f>SUM($K$1:$K1324)</f>
        <v>10608.63594</v>
      </c>
      <c r="S1324" s="4">
        <f>SUM($L$1:$L1324)</f>
        <v>7226.8899500000089</v>
      </c>
      <c r="T1324" s="5">
        <f>SUM($M$1:$M1324)</f>
        <v>4856.7935700000025</v>
      </c>
      <c r="U1324" s="6">
        <f>SUM($N$1:$N1324)</f>
        <v>4298.4272300000057</v>
      </c>
    </row>
    <row r="1325" spans="1:21">
      <c r="A1325">
        <v>340.59605499999998</v>
      </c>
      <c r="B1325">
        <v>-2.5017624999999999</v>
      </c>
      <c r="C1325">
        <v>1.4177703125000001</v>
      </c>
      <c r="D1325">
        <v>0.53937562500000003</v>
      </c>
      <c r="E1325">
        <v>3.6621925000000002</v>
      </c>
      <c r="F1325">
        <v>5.6051578124999999</v>
      </c>
      <c r="G1325">
        <v>5.9363968749999998</v>
      </c>
      <c r="I1325" s="1">
        <v>2.50176</v>
      </c>
      <c r="J1325" s="2">
        <v>1.41777</v>
      </c>
      <c r="K1325" s="3">
        <v>0.53937999999999997</v>
      </c>
      <c r="L1325" s="4">
        <v>3.6621899999999998</v>
      </c>
      <c r="M1325" s="5">
        <v>5.6051599999999997</v>
      </c>
      <c r="N1325" s="6">
        <v>5.9363999999999999</v>
      </c>
      <c r="P1325" s="1">
        <f>SUM($I$1:I1325)</f>
        <v>28963.613779999989</v>
      </c>
      <c r="Q1325" s="2">
        <f>SUM($J$1:$J1325)</f>
        <v>16427.855970000011</v>
      </c>
      <c r="R1325" s="3">
        <f>SUM($K$1:$K1325)</f>
        <v>10609.17532</v>
      </c>
      <c r="S1325" s="4">
        <f>SUM($L$1:$L1325)</f>
        <v>7230.5521400000089</v>
      </c>
      <c r="T1325" s="5">
        <f>SUM($M$1:$M1325)</f>
        <v>4862.3987300000026</v>
      </c>
      <c r="U1325" s="6">
        <f>SUM($N$1:$N1325)</f>
        <v>4304.3636300000053</v>
      </c>
    </row>
    <row r="1326" spans="1:21">
      <c r="A1326">
        <v>340.60405500000002</v>
      </c>
      <c r="B1326">
        <v>-2.3231328124999999</v>
      </c>
      <c r="C1326">
        <v>1.6636953125</v>
      </c>
      <c r="D1326">
        <v>0.63134093749999998</v>
      </c>
      <c r="E1326">
        <v>3.5472359375</v>
      </c>
      <c r="F1326">
        <v>5.3477612499999996</v>
      </c>
      <c r="G1326">
        <v>6.0650018750000001</v>
      </c>
      <c r="I1326" s="1">
        <v>2.3231299999999999</v>
      </c>
      <c r="J1326" s="2">
        <v>1.6637</v>
      </c>
      <c r="K1326" s="3">
        <v>0.63134000000000001</v>
      </c>
      <c r="L1326" s="4">
        <v>3.5472399999999999</v>
      </c>
      <c r="M1326" s="5">
        <v>5.3477600000000001</v>
      </c>
      <c r="N1326" s="6">
        <v>6.0650000000000004</v>
      </c>
      <c r="P1326" s="1">
        <f>SUM($I$1:I1326)</f>
        <v>28965.936909999989</v>
      </c>
      <c r="Q1326" s="2">
        <f>SUM($J$1:$J1326)</f>
        <v>16429.519670000012</v>
      </c>
      <c r="R1326" s="3">
        <f>SUM($K$1:$K1326)</f>
        <v>10609.80666</v>
      </c>
      <c r="S1326" s="4">
        <f>SUM($L$1:$L1326)</f>
        <v>7234.0993800000088</v>
      </c>
      <c r="T1326" s="5">
        <f>SUM($M$1:$M1326)</f>
        <v>4867.7464900000023</v>
      </c>
      <c r="U1326" s="6">
        <f>SUM($N$1:$N1326)</f>
        <v>4310.4286300000049</v>
      </c>
    </row>
    <row r="1327" spans="1:21">
      <c r="A1327">
        <v>340.612055</v>
      </c>
      <c r="B1327">
        <v>-2.1349984375000002</v>
      </c>
      <c r="C1327">
        <v>1.8639553124999999</v>
      </c>
      <c r="D1327">
        <v>0.74208562499999997</v>
      </c>
      <c r="E1327">
        <v>3.3904093749999999</v>
      </c>
      <c r="F1327">
        <v>5.0889978124999997</v>
      </c>
      <c r="G1327">
        <v>6.0965990625000002</v>
      </c>
      <c r="I1327" s="1">
        <v>2.1349999999999998</v>
      </c>
      <c r="J1327" s="2">
        <v>1.8639600000000001</v>
      </c>
      <c r="K1327" s="3">
        <v>0.74209000000000003</v>
      </c>
      <c r="L1327" s="4">
        <v>3.3904100000000001</v>
      </c>
      <c r="M1327" s="5">
        <v>5.0890000000000004</v>
      </c>
      <c r="N1327" s="6">
        <v>6.0965999999999996</v>
      </c>
      <c r="P1327" s="1">
        <f>SUM($I$1:I1327)</f>
        <v>28968.071909999988</v>
      </c>
      <c r="Q1327" s="2">
        <f>SUM($J$1:$J1327)</f>
        <v>16431.383630000011</v>
      </c>
      <c r="R1327" s="3">
        <f>SUM($K$1:$K1327)</f>
        <v>10610.54875</v>
      </c>
      <c r="S1327" s="4">
        <f>SUM($L$1:$L1327)</f>
        <v>7237.4897900000087</v>
      </c>
      <c r="T1327" s="5">
        <f>SUM($M$1:$M1327)</f>
        <v>4872.8354900000022</v>
      </c>
      <c r="U1327" s="6">
        <f>SUM($N$1:$N1327)</f>
        <v>4316.5252300000047</v>
      </c>
    </row>
    <row r="1328" spans="1:21">
      <c r="A1328">
        <v>340.62005499999998</v>
      </c>
      <c r="B1328">
        <v>-1.94983375</v>
      </c>
      <c r="C1328">
        <v>2.0029053124999998</v>
      </c>
      <c r="D1328">
        <v>0.86300343749999997</v>
      </c>
      <c r="E1328">
        <v>3.2161521875000001</v>
      </c>
      <c r="F1328">
        <v>4.8475234374999996</v>
      </c>
      <c r="G1328">
        <v>6.0379221875000004</v>
      </c>
      <c r="I1328" s="1">
        <v>1.94983</v>
      </c>
      <c r="J1328" s="2">
        <v>2.00291</v>
      </c>
      <c r="K1328" s="3">
        <v>0.86299999999999999</v>
      </c>
      <c r="L1328" s="4">
        <v>3.2161499999999998</v>
      </c>
      <c r="M1328" s="5">
        <v>4.8475200000000003</v>
      </c>
      <c r="N1328" s="6">
        <v>6.0379199999999997</v>
      </c>
      <c r="P1328" s="1">
        <f>SUM($I$1:I1328)</f>
        <v>28970.021739999989</v>
      </c>
      <c r="Q1328" s="2">
        <f>SUM($J$1:$J1328)</f>
        <v>16433.38654000001</v>
      </c>
      <c r="R1328" s="3">
        <f>SUM($K$1:$K1328)</f>
        <v>10611.411749999999</v>
      </c>
      <c r="S1328" s="4">
        <f>SUM($L$1:$L1328)</f>
        <v>7240.7059400000089</v>
      </c>
      <c r="T1328" s="5">
        <f>SUM($M$1:$M1328)</f>
        <v>4877.6830100000025</v>
      </c>
      <c r="U1328" s="6">
        <f>SUM($N$1:$N1328)</f>
        <v>4322.5631500000045</v>
      </c>
    </row>
    <row r="1329" spans="1:21">
      <c r="A1329">
        <v>340.62805500000002</v>
      </c>
      <c r="B1329">
        <v>-1.7770412499999999</v>
      </c>
      <c r="C1329">
        <v>2.0903553124999998</v>
      </c>
      <c r="D1329">
        <v>0.9951934375</v>
      </c>
      <c r="E1329">
        <v>3.044435</v>
      </c>
      <c r="F1329">
        <v>4.6495834374999996</v>
      </c>
      <c r="G1329">
        <v>5.9155584374999997</v>
      </c>
      <c r="I1329" s="1">
        <v>1.77704</v>
      </c>
      <c r="J1329" s="2">
        <v>2.09036</v>
      </c>
      <c r="K1329" s="3">
        <v>0.99519000000000002</v>
      </c>
      <c r="L1329" s="4">
        <v>3.0444399999999998</v>
      </c>
      <c r="M1329" s="5">
        <v>4.6495800000000003</v>
      </c>
      <c r="N1329" s="6">
        <v>5.9155600000000002</v>
      </c>
      <c r="P1329" s="1">
        <f>SUM($I$1:I1329)</f>
        <v>28971.79877999999</v>
      </c>
      <c r="Q1329" s="2">
        <f>SUM($J$1:$J1329)</f>
        <v>16435.476900000009</v>
      </c>
      <c r="R1329" s="3">
        <f>SUM($K$1:$K1329)</f>
        <v>10612.406939999999</v>
      </c>
      <c r="S1329" s="4">
        <f>SUM($L$1:$L1329)</f>
        <v>7243.7503800000086</v>
      </c>
      <c r="T1329" s="5">
        <f>SUM($M$1:$M1329)</f>
        <v>4882.3325900000027</v>
      </c>
      <c r="U1329" s="6">
        <f>SUM($N$1:$N1329)</f>
        <v>4328.4787100000049</v>
      </c>
    </row>
    <row r="1330" spans="1:21">
      <c r="A1330">
        <v>340.636055</v>
      </c>
      <c r="B1330">
        <v>-1.6151262500000001</v>
      </c>
      <c r="C1330">
        <v>2.1201553125000001</v>
      </c>
      <c r="D1330">
        <v>1.1475431250000001</v>
      </c>
      <c r="E1330">
        <v>2.89354625</v>
      </c>
      <c r="F1330">
        <v>4.4948224999999997</v>
      </c>
      <c r="G1330">
        <v>5.7716031250000004</v>
      </c>
      <c r="I1330" s="1">
        <v>1.61513</v>
      </c>
      <c r="J1330" s="2">
        <v>2.1201599999999998</v>
      </c>
      <c r="K1330" s="3">
        <v>1.14754</v>
      </c>
      <c r="L1330" s="4">
        <v>2.8935499999999998</v>
      </c>
      <c r="M1330" s="5">
        <v>4.4948199999999998</v>
      </c>
      <c r="N1330" s="6">
        <v>5.7716000000000003</v>
      </c>
      <c r="P1330" s="1">
        <f>SUM($I$1:I1330)</f>
        <v>28973.413909999988</v>
      </c>
      <c r="Q1330" s="2">
        <f>SUM($J$1:$J1330)</f>
        <v>16437.597060000007</v>
      </c>
      <c r="R1330" s="3">
        <f>SUM($K$1:$K1330)</f>
        <v>10613.554479999999</v>
      </c>
      <c r="S1330" s="4">
        <f>SUM($L$1:$L1330)</f>
        <v>7246.6439300000084</v>
      </c>
      <c r="T1330" s="5">
        <f>SUM($M$1:$M1330)</f>
        <v>4886.8274100000026</v>
      </c>
      <c r="U1330" s="6">
        <f>SUM($N$1:$N1330)</f>
        <v>4334.2503100000049</v>
      </c>
    </row>
    <row r="1331" spans="1:21">
      <c r="A1331">
        <v>340.64405499999998</v>
      </c>
      <c r="B1331">
        <v>-1.4572750000000001</v>
      </c>
      <c r="C1331">
        <v>2.0826034375</v>
      </c>
      <c r="D1331">
        <v>1.3254893750000001</v>
      </c>
      <c r="E1331">
        <v>2.7841196875000001</v>
      </c>
      <c r="F1331">
        <v>4.3743406250000003</v>
      </c>
      <c r="G1331">
        <v>5.6233181249999999</v>
      </c>
      <c r="I1331" s="1">
        <v>1.4572799999999999</v>
      </c>
      <c r="J1331" s="2">
        <v>2.0825999999999998</v>
      </c>
      <c r="K1331" s="3">
        <v>1.3254900000000001</v>
      </c>
      <c r="L1331" s="4">
        <v>2.7841200000000002</v>
      </c>
      <c r="M1331" s="5">
        <v>4.3743400000000001</v>
      </c>
      <c r="N1331" s="6">
        <v>5.6233199999999997</v>
      </c>
      <c r="P1331" s="1">
        <f>SUM($I$1:I1331)</f>
        <v>28974.871189999987</v>
      </c>
      <c r="Q1331" s="2">
        <f>SUM($J$1:$J1331)</f>
        <v>16439.679660000009</v>
      </c>
      <c r="R1331" s="3">
        <f>SUM($K$1:$K1331)</f>
        <v>10614.879969999998</v>
      </c>
      <c r="S1331" s="4">
        <f>SUM($L$1:$L1331)</f>
        <v>7249.4280500000086</v>
      </c>
      <c r="T1331" s="5">
        <f>SUM($M$1:$M1331)</f>
        <v>4891.2017500000029</v>
      </c>
      <c r="U1331" s="6">
        <f>SUM($N$1:$N1331)</f>
        <v>4339.8736300000046</v>
      </c>
    </row>
    <row r="1332" spans="1:21">
      <c r="A1332">
        <v>340.65205500000002</v>
      </c>
      <c r="B1332">
        <v>-1.2971303125</v>
      </c>
      <c r="C1332">
        <v>1.9733331249999999</v>
      </c>
      <c r="D1332">
        <v>1.533865</v>
      </c>
      <c r="E1332">
        <v>2.7217165625000002</v>
      </c>
      <c r="F1332">
        <v>4.2703846875</v>
      </c>
      <c r="G1332">
        <v>5.4654662500000004</v>
      </c>
      <c r="I1332" s="1">
        <v>1.2971299999999999</v>
      </c>
      <c r="J1332" s="2">
        <v>1.97333</v>
      </c>
      <c r="K1332" s="3">
        <v>1.5338700000000001</v>
      </c>
      <c r="L1332" s="4">
        <v>2.7217199999999999</v>
      </c>
      <c r="M1332" s="5">
        <v>4.2703800000000003</v>
      </c>
      <c r="N1332" s="6">
        <v>5.4654699999999998</v>
      </c>
      <c r="P1332" s="1">
        <f>SUM($I$1:I1332)</f>
        <v>28976.168319999986</v>
      </c>
      <c r="Q1332" s="2">
        <f>SUM($J$1:$J1332)</f>
        <v>16441.65299000001</v>
      </c>
      <c r="R1332" s="3">
        <f>SUM($K$1:$K1332)</f>
        <v>10616.413839999997</v>
      </c>
      <c r="S1332" s="4">
        <f>SUM($L$1:$L1332)</f>
        <v>7252.1497700000082</v>
      </c>
      <c r="T1332" s="5">
        <f>SUM($M$1:$M1332)</f>
        <v>4895.4721300000028</v>
      </c>
      <c r="U1332" s="6">
        <f>SUM($N$1:$N1332)</f>
        <v>4345.3391000000047</v>
      </c>
    </row>
    <row r="1333" spans="1:21">
      <c r="A1333">
        <v>340.660055</v>
      </c>
      <c r="B1333">
        <v>-1.1255165625000001</v>
      </c>
      <c r="C1333">
        <v>1.7933234375</v>
      </c>
      <c r="D1333">
        <v>1.771606875</v>
      </c>
      <c r="E1333">
        <v>2.7068296875</v>
      </c>
      <c r="F1333">
        <v>4.1594196874999998</v>
      </c>
      <c r="G1333">
        <v>5.3083287500000003</v>
      </c>
      <c r="I1333" s="1">
        <v>1.1255200000000001</v>
      </c>
      <c r="J1333" s="2">
        <v>1.79332</v>
      </c>
      <c r="K1333" s="3">
        <v>1.7716099999999999</v>
      </c>
      <c r="L1333" s="4">
        <v>2.7068300000000001</v>
      </c>
      <c r="M1333" s="5">
        <v>4.1594199999999999</v>
      </c>
      <c r="N1333" s="6">
        <v>5.3083299999999998</v>
      </c>
      <c r="P1333" s="1">
        <f>SUM($I$1:I1333)</f>
        <v>28977.293839999988</v>
      </c>
      <c r="Q1333" s="2">
        <f>SUM($J$1:$J1333)</f>
        <v>16443.44631000001</v>
      </c>
      <c r="R1333" s="3">
        <f>SUM($K$1:$K1333)</f>
        <v>10618.185449999997</v>
      </c>
      <c r="S1333" s="4">
        <f>SUM($L$1:$L1333)</f>
        <v>7254.8566000000083</v>
      </c>
      <c r="T1333" s="5">
        <f>SUM($M$1:$M1333)</f>
        <v>4899.6315500000028</v>
      </c>
      <c r="U1333" s="6">
        <f>SUM($N$1:$N1333)</f>
        <v>4350.6474300000045</v>
      </c>
    </row>
    <row r="1334" spans="1:21">
      <c r="A1334">
        <v>340.66805499999998</v>
      </c>
      <c r="B1334">
        <v>-0.92861156249999999</v>
      </c>
      <c r="C1334">
        <v>1.5743287500000001</v>
      </c>
      <c r="D1334">
        <v>2.0522243750000002</v>
      </c>
      <c r="E1334">
        <v>2.7252731250000002</v>
      </c>
      <c r="F1334">
        <v>4.0139924999999996</v>
      </c>
      <c r="G1334">
        <v>5.1604568750000004</v>
      </c>
      <c r="I1334" s="1">
        <v>0.92861000000000005</v>
      </c>
      <c r="J1334" s="2">
        <v>1.57433</v>
      </c>
      <c r="K1334" s="3">
        <v>2.0522200000000002</v>
      </c>
      <c r="L1334" s="4">
        <v>2.7252700000000001</v>
      </c>
      <c r="M1334" s="5">
        <v>4.0139899999999997</v>
      </c>
      <c r="N1334" s="6">
        <v>5.1604599999999996</v>
      </c>
      <c r="P1334" s="1">
        <f>SUM($I$1:I1334)</f>
        <v>28978.222449999987</v>
      </c>
      <c r="Q1334" s="2">
        <f>SUM($J$1:$J1334)</f>
        <v>16445.02064000001</v>
      </c>
      <c r="R1334" s="3">
        <f>SUM($K$1:$K1334)</f>
        <v>10620.237669999997</v>
      </c>
      <c r="S1334" s="4">
        <f>SUM($L$1:$L1334)</f>
        <v>7257.5818700000082</v>
      </c>
      <c r="T1334" s="5">
        <f>SUM($M$1:$M1334)</f>
        <v>4903.6455400000032</v>
      </c>
      <c r="U1334" s="6">
        <f>SUM($N$1:$N1334)</f>
        <v>4355.8078900000046</v>
      </c>
    </row>
    <row r="1335" spans="1:21">
      <c r="A1335">
        <v>340.67605500000002</v>
      </c>
      <c r="B1335">
        <v>-0.695951875</v>
      </c>
      <c r="C1335">
        <v>1.3708968749999999</v>
      </c>
      <c r="D1335">
        <v>2.3814203125</v>
      </c>
      <c r="E1335">
        <v>2.7621462499999998</v>
      </c>
      <c r="F1335">
        <v>3.8347850000000001</v>
      </c>
      <c r="G1335">
        <v>5.0064496875</v>
      </c>
      <c r="I1335" s="1">
        <v>0.69594999999999996</v>
      </c>
      <c r="J1335" s="2">
        <v>1.3709</v>
      </c>
      <c r="K1335" s="3">
        <v>2.3814199999999999</v>
      </c>
      <c r="L1335" s="4">
        <v>2.7621500000000001</v>
      </c>
      <c r="M1335" s="5">
        <v>3.8347899999999999</v>
      </c>
      <c r="N1335" s="6">
        <v>5.0064500000000001</v>
      </c>
      <c r="P1335" s="1">
        <f>SUM($I$1:I1335)</f>
        <v>28978.918399999988</v>
      </c>
      <c r="Q1335" s="2">
        <f>SUM($J$1:$J1335)</f>
        <v>16446.391540000011</v>
      </c>
      <c r="R1335" s="3">
        <f>SUM($K$1:$K1335)</f>
        <v>10622.619089999997</v>
      </c>
      <c r="S1335" s="4">
        <f>SUM($L$1:$L1335)</f>
        <v>7260.3440200000077</v>
      </c>
      <c r="T1335" s="5">
        <f>SUM($M$1:$M1335)</f>
        <v>4907.4803300000031</v>
      </c>
      <c r="U1335" s="6">
        <f>SUM($N$1:$N1335)</f>
        <v>4360.8143400000044</v>
      </c>
    </row>
    <row r="1336" spans="1:21">
      <c r="A1336">
        <v>340.684055</v>
      </c>
      <c r="B1336">
        <v>-0.42727218750000001</v>
      </c>
      <c r="C1336">
        <v>1.2093737499999999</v>
      </c>
      <c r="D1336">
        <v>2.7561325000000001</v>
      </c>
      <c r="E1336">
        <v>2.7897934375000002</v>
      </c>
      <c r="F1336">
        <v>3.6393809374999999</v>
      </c>
      <c r="G1336">
        <v>4.8341015624999999</v>
      </c>
      <c r="I1336" s="1">
        <v>0.42726999999999998</v>
      </c>
      <c r="J1336" s="2">
        <v>1.2093700000000001</v>
      </c>
      <c r="K1336" s="3">
        <v>2.7561300000000002</v>
      </c>
      <c r="L1336" s="4">
        <v>2.78979</v>
      </c>
      <c r="M1336" s="5">
        <v>3.6393800000000001</v>
      </c>
      <c r="N1336" s="6">
        <v>4.8341000000000003</v>
      </c>
      <c r="P1336" s="1">
        <f>SUM($I$1:I1336)</f>
        <v>28979.345669999988</v>
      </c>
      <c r="Q1336" s="2">
        <f>SUM($J$1:$J1336)</f>
        <v>16447.600910000012</v>
      </c>
      <c r="R1336" s="3">
        <f>SUM($K$1:$K1336)</f>
        <v>10625.375219999996</v>
      </c>
      <c r="S1336" s="4">
        <f>SUM($L$1:$L1336)</f>
        <v>7263.1338100000075</v>
      </c>
      <c r="T1336" s="5">
        <f>SUM($M$1:$M1336)</f>
        <v>4911.1197100000027</v>
      </c>
      <c r="U1336" s="6">
        <f>SUM($N$1:$N1336)</f>
        <v>4365.6484400000045</v>
      </c>
    </row>
    <row r="1337" spans="1:21">
      <c r="A1337">
        <v>340.69205499999998</v>
      </c>
      <c r="B1337">
        <v>-0.15425749999999999</v>
      </c>
      <c r="C1337">
        <v>1.1050090625</v>
      </c>
      <c r="D1337">
        <v>3.1863074999999998</v>
      </c>
      <c r="E1337">
        <v>2.7933374999999998</v>
      </c>
      <c r="F1337">
        <v>3.4283462500000002</v>
      </c>
      <c r="G1337">
        <v>4.6394587500000002</v>
      </c>
      <c r="I1337" s="1">
        <v>0.15426000000000001</v>
      </c>
      <c r="J1337" s="2">
        <v>1.10501</v>
      </c>
      <c r="K1337" s="3">
        <v>3.1863100000000002</v>
      </c>
      <c r="L1337" s="4">
        <v>2.7933400000000002</v>
      </c>
      <c r="M1337" s="5">
        <v>3.42835</v>
      </c>
      <c r="N1337" s="6">
        <v>4.6394599999999997</v>
      </c>
      <c r="P1337" s="1">
        <f>SUM($I$1:I1337)</f>
        <v>28979.499929999987</v>
      </c>
      <c r="Q1337" s="2">
        <f>SUM($J$1:$J1337)</f>
        <v>16448.705920000011</v>
      </c>
      <c r="R1337" s="3">
        <f>SUM($K$1:$K1337)</f>
        <v>10628.561529999995</v>
      </c>
      <c r="S1337" s="4">
        <f>SUM($L$1:$L1337)</f>
        <v>7265.9271500000077</v>
      </c>
      <c r="T1337" s="5">
        <f>SUM($M$1:$M1337)</f>
        <v>4914.5480600000028</v>
      </c>
      <c r="U1337" s="6">
        <f>SUM($N$1:$N1337)</f>
        <v>4370.2879000000048</v>
      </c>
    </row>
    <row r="1338" spans="1:21">
      <c r="A1338">
        <v>340.70005500000002</v>
      </c>
      <c r="B1338">
        <v>0.10585343749999999</v>
      </c>
      <c r="C1338">
        <v>1.0770124999999999</v>
      </c>
      <c r="D1338">
        <v>3.6655134375</v>
      </c>
      <c r="E1338">
        <v>2.7583799999999998</v>
      </c>
      <c r="F1338">
        <v>3.216936875</v>
      </c>
      <c r="G1338">
        <v>4.4386784375000001</v>
      </c>
      <c r="I1338" s="1">
        <v>0.10585</v>
      </c>
      <c r="J1338" s="2">
        <v>1.07701</v>
      </c>
      <c r="K1338" s="3">
        <v>3.6655099999999998</v>
      </c>
      <c r="L1338" s="4">
        <v>2.7583799999999998</v>
      </c>
      <c r="M1338" s="5">
        <v>3.2169400000000001</v>
      </c>
      <c r="N1338" s="6">
        <v>4.4386799999999997</v>
      </c>
      <c r="P1338" s="1">
        <f>SUM($I$1:I1338)</f>
        <v>28979.605779999987</v>
      </c>
      <c r="Q1338" s="2">
        <f>SUM($J$1:$J1338)</f>
        <v>16449.782930000012</v>
      </c>
      <c r="R1338" s="3">
        <f>SUM($K$1:$K1338)</f>
        <v>10632.227039999996</v>
      </c>
      <c r="S1338" s="4">
        <f>SUM($L$1:$L1338)</f>
        <v>7268.6855300000079</v>
      </c>
      <c r="T1338" s="5">
        <f>SUM($M$1:$M1338)</f>
        <v>4917.7650000000031</v>
      </c>
      <c r="U1338" s="6">
        <f>SUM($N$1:$N1338)</f>
        <v>4374.726580000005</v>
      </c>
    </row>
    <row r="1339" spans="1:21">
      <c r="A1339">
        <v>340.708055</v>
      </c>
      <c r="B1339">
        <v>0.3593015625</v>
      </c>
      <c r="C1339">
        <v>1.1464878125</v>
      </c>
      <c r="D1339">
        <v>4.1403637499999997</v>
      </c>
      <c r="E1339">
        <v>2.6891799999999999</v>
      </c>
      <c r="F1339">
        <v>3.038528125</v>
      </c>
      <c r="G1339">
        <v>4.2435871875000002</v>
      </c>
      <c r="I1339" s="1">
        <v>0.35930000000000001</v>
      </c>
      <c r="J1339" s="2">
        <v>1.14649</v>
      </c>
      <c r="K1339" s="3">
        <v>4.1403600000000003</v>
      </c>
      <c r="L1339" s="4">
        <v>2.6891799999999999</v>
      </c>
      <c r="M1339" s="5">
        <v>3.0385300000000002</v>
      </c>
      <c r="N1339" s="6">
        <v>4.2435900000000002</v>
      </c>
      <c r="P1339" s="1">
        <f>SUM($I$1:I1339)</f>
        <v>28979.965079999987</v>
      </c>
      <c r="Q1339" s="2">
        <f>SUM($J$1:$J1339)</f>
        <v>16450.929420000011</v>
      </c>
      <c r="R1339" s="3">
        <f>SUM($K$1:$K1339)</f>
        <v>10636.367399999996</v>
      </c>
      <c r="S1339" s="4">
        <f>SUM($L$1:$L1339)</f>
        <v>7271.3747100000082</v>
      </c>
      <c r="T1339" s="5">
        <f>SUM($M$1:$M1339)</f>
        <v>4920.8035300000029</v>
      </c>
      <c r="U1339" s="6">
        <f>SUM($N$1:$N1339)</f>
        <v>4378.9701700000051</v>
      </c>
    </row>
    <row r="1340" spans="1:21">
      <c r="A1340">
        <v>340.71605499999998</v>
      </c>
      <c r="B1340">
        <v>0.61273500000000003</v>
      </c>
      <c r="C1340">
        <v>1.3086909375</v>
      </c>
      <c r="D1340">
        <v>4.570575625</v>
      </c>
      <c r="E1340">
        <v>2.6110068750000002</v>
      </c>
      <c r="F1340">
        <v>2.8955000000000002</v>
      </c>
      <c r="G1340">
        <v>4.0517300000000001</v>
      </c>
      <c r="I1340" s="1">
        <v>0.61273999999999995</v>
      </c>
      <c r="J1340" s="2">
        <v>1.3086899999999999</v>
      </c>
      <c r="K1340" s="3">
        <v>4.5705799999999996</v>
      </c>
      <c r="L1340" s="4">
        <v>2.6110099999999998</v>
      </c>
      <c r="M1340" s="5">
        <v>2.8955000000000002</v>
      </c>
      <c r="N1340" s="6">
        <v>4.0517300000000001</v>
      </c>
      <c r="P1340" s="1">
        <f>SUM($I$1:I1340)</f>
        <v>28980.577819999988</v>
      </c>
      <c r="Q1340" s="2">
        <f>SUM($J$1:$J1340)</f>
        <v>16452.238110000013</v>
      </c>
      <c r="R1340" s="3">
        <f>SUM($K$1:$K1340)</f>
        <v>10640.937979999995</v>
      </c>
      <c r="S1340" s="4">
        <f>SUM($L$1:$L1340)</f>
        <v>7273.9857200000079</v>
      </c>
      <c r="T1340" s="5">
        <f>SUM($M$1:$M1340)</f>
        <v>4923.6990300000025</v>
      </c>
      <c r="U1340" s="6">
        <f>SUM($N$1:$N1340)</f>
        <v>4383.0219000000052</v>
      </c>
    </row>
    <row r="1341" spans="1:21">
      <c r="A1341">
        <v>340.72405500000002</v>
      </c>
      <c r="B1341">
        <v>0.85826687499999998</v>
      </c>
      <c r="C1341">
        <v>1.5424906249999999</v>
      </c>
      <c r="D1341">
        <v>4.9556403124999999</v>
      </c>
      <c r="E1341">
        <v>2.5436871874999998</v>
      </c>
      <c r="F1341">
        <v>2.7943334375000002</v>
      </c>
      <c r="G1341">
        <v>3.8629324999999999</v>
      </c>
      <c r="I1341" s="1">
        <v>0.85826999999999998</v>
      </c>
      <c r="J1341" s="2">
        <v>1.5424899999999999</v>
      </c>
      <c r="K1341" s="3">
        <v>4.9556399999999998</v>
      </c>
      <c r="L1341" s="4">
        <v>2.5436899999999998</v>
      </c>
      <c r="M1341" s="5">
        <v>2.79433</v>
      </c>
      <c r="N1341" s="6">
        <v>3.86293</v>
      </c>
      <c r="P1341" s="1">
        <f>SUM($I$1:I1341)</f>
        <v>28981.436089999988</v>
      </c>
      <c r="Q1341" s="2">
        <f>SUM($J$1:$J1341)</f>
        <v>16453.780600000013</v>
      </c>
      <c r="R1341" s="3">
        <f>SUM($K$1:$K1341)</f>
        <v>10645.893619999995</v>
      </c>
      <c r="S1341" s="4">
        <f>SUM($L$1:$L1341)</f>
        <v>7276.5294100000083</v>
      </c>
      <c r="T1341" s="5">
        <f>SUM($M$1:$M1341)</f>
        <v>4926.4933600000022</v>
      </c>
      <c r="U1341" s="6">
        <f>SUM($N$1:$N1341)</f>
        <v>4386.8848300000054</v>
      </c>
    </row>
    <row r="1342" spans="1:21">
      <c r="A1342">
        <v>340.732055</v>
      </c>
      <c r="B1342">
        <v>1.0810903125</v>
      </c>
      <c r="C1342">
        <v>1.8040618749999999</v>
      </c>
      <c r="D1342">
        <v>5.2677100000000001</v>
      </c>
      <c r="E1342">
        <v>2.5069803125000001</v>
      </c>
      <c r="F1342">
        <v>2.7576174999999998</v>
      </c>
      <c r="G1342">
        <v>3.7011521875</v>
      </c>
      <c r="I1342" s="1">
        <v>1.0810900000000001</v>
      </c>
      <c r="J1342" s="2">
        <v>1.80406</v>
      </c>
      <c r="K1342" s="3">
        <v>5.2677100000000001</v>
      </c>
      <c r="L1342" s="4">
        <v>2.50698</v>
      </c>
      <c r="M1342" s="5">
        <v>2.7576200000000002</v>
      </c>
      <c r="N1342" s="6">
        <v>3.7011500000000002</v>
      </c>
      <c r="P1342" s="1">
        <f>SUM($I$1:I1342)</f>
        <v>28982.517179999988</v>
      </c>
      <c r="Q1342" s="2">
        <f>SUM($J$1:$J1342)</f>
        <v>16455.584660000011</v>
      </c>
      <c r="R1342" s="3">
        <f>SUM($K$1:$K1342)</f>
        <v>10651.161329999995</v>
      </c>
      <c r="S1342" s="4">
        <f>SUM($L$1:$L1342)</f>
        <v>7279.0363900000084</v>
      </c>
      <c r="T1342" s="5">
        <f>SUM($M$1:$M1342)</f>
        <v>4929.2509800000025</v>
      </c>
      <c r="U1342" s="6">
        <f>SUM($N$1:$N1342)</f>
        <v>4390.5859800000053</v>
      </c>
    </row>
    <row r="1343" spans="1:21">
      <c r="A1343">
        <v>340.74005499999998</v>
      </c>
      <c r="B1343">
        <v>1.27894625</v>
      </c>
      <c r="C1343">
        <v>2.0507440625000002</v>
      </c>
      <c r="D1343">
        <v>5.4951940625000004</v>
      </c>
      <c r="E1343">
        <v>2.5295131249999998</v>
      </c>
      <c r="F1343">
        <v>2.7908496875000002</v>
      </c>
      <c r="G1343">
        <v>3.5919325</v>
      </c>
      <c r="I1343" s="1">
        <v>1.27895</v>
      </c>
      <c r="J1343" s="2">
        <v>2.0507399999999998</v>
      </c>
      <c r="K1343" s="3">
        <v>5.49519</v>
      </c>
      <c r="L1343" s="4">
        <v>2.5295100000000001</v>
      </c>
      <c r="M1343" s="5">
        <v>2.7908499999999998</v>
      </c>
      <c r="N1343" s="6">
        <v>3.5919300000000001</v>
      </c>
      <c r="P1343" s="1">
        <f>SUM($I$1:I1343)</f>
        <v>28983.796129999988</v>
      </c>
      <c r="Q1343" s="2">
        <f>SUM($J$1:$J1343)</f>
        <v>16457.63540000001</v>
      </c>
      <c r="R1343" s="3">
        <f>SUM($K$1:$K1343)</f>
        <v>10656.656519999995</v>
      </c>
      <c r="S1343" s="4">
        <f>SUM($L$1:$L1343)</f>
        <v>7281.5659000000087</v>
      </c>
      <c r="T1343" s="5">
        <f>SUM($M$1:$M1343)</f>
        <v>4932.0418300000028</v>
      </c>
      <c r="U1343" s="6">
        <f>SUM($N$1:$N1343)</f>
        <v>4394.1779100000049</v>
      </c>
    </row>
    <row r="1344" spans="1:21">
      <c r="A1344">
        <v>340.74805500000002</v>
      </c>
      <c r="B1344">
        <v>1.454526875</v>
      </c>
      <c r="C1344">
        <v>2.2813659374999999</v>
      </c>
      <c r="D1344">
        <v>5.6327159375000004</v>
      </c>
      <c r="E1344">
        <v>2.6329756249999998</v>
      </c>
      <c r="F1344">
        <v>2.8786165625</v>
      </c>
      <c r="G1344">
        <v>3.5364828125000001</v>
      </c>
      <c r="I1344" s="1">
        <v>1.4545300000000001</v>
      </c>
      <c r="J1344" s="2">
        <v>2.2813699999999999</v>
      </c>
      <c r="K1344" s="3">
        <v>5.6327199999999999</v>
      </c>
      <c r="L1344" s="4">
        <v>2.6329799999999999</v>
      </c>
      <c r="M1344" s="5">
        <v>2.8786200000000002</v>
      </c>
      <c r="N1344" s="6">
        <v>3.5364800000000001</v>
      </c>
      <c r="P1344" s="1">
        <f>SUM($I$1:I1344)</f>
        <v>28985.250659999987</v>
      </c>
      <c r="Q1344" s="2">
        <f>SUM($J$1:$J1344)</f>
        <v>16459.916770000011</v>
      </c>
      <c r="R1344" s="3">
        <f>SUM($K$1:$K1344)</f>
        <v>10662.289239999995</v>
      </c>
      <c r="S1344" s="4">
        <f>SUM($L$1:$L1344)</f>
        <v>7284.198880000009</v>
      </c>
      <c r="T1344" s="5">
        <f>SUM($M$1:$M1344)</f>
        <v>4934.9204500000033</v>
      </c>
      <c r="U1344" s="6">
        <f>SUM($N$1:$N1344)</f>
        <v>4397.7143900000046</v>
      </c>
    </row>
    <row r="1345" spans="1:21">
      <c r="A1345">
        <v>340.756055</v>
      </c>
      <c r="B1345">
        <v>1.6133490625</v>
      </c>
      <c r="C1345">
        <v>2.5034749999999999</v>
      </c>
      <c r="D1345">
        <v>5.6691343749999996</v>
      </c>
      <c r="E1345">
        <v>2.8186840625</v>
      </c>
      <c r="F1345">
        <v>3.008076875</v>
      </c>
      <c r="G1345">
        <v>3.5370306249999999</v>
      </c>
      <c r="I1345" s="1">
        <v>1.6133500000000001</v>
      </c>
      <c r="J1345" s="2">
        <v>2.5034800000000001</v>
      </c>
      <c r="K1345" s="3">
        <v>5.66913</v>
      </c>
      <c r="L1345" s="4">
        <v>2.8186800000000001</v>
      </c>
      <c r="M1345" s="5">
        <v>3.0080800000000001</v>
      </c>
      <c r="N1345" s="6">
        <v>3.5370300000000001</v>
      </c>
      <c r="P1345" s="1">
        <f>SUM($I$1:I1345)</f>
        <v>28986.864009999987</v>
      </c>
      <c r="Q1345" s="2">
        <f>SUM($J$1:$J1345)</f>
        <v>16462.42025000001</v>
      </c>
      <c r="R1345" s="3">
        <f>SUM($K$1:$K1345)</f>
        <v>10667.958369999995</v>
      </c>
      <c r="S1345" s="4">
        <f>SUM($L$1:$L1345)</f>
        <v>7287.0175600000093</v>
      </c>
      <c r="T1345" s="5">
        <f>SUM($M$1:$M1345)</f>
        <v>4937.9285300000029</v>
      </c>
      <c r="U1345" s="6">
        <f>SUM($N$1:$N1345)</f>
        <v>4401.2514200000051</v>
      </c>
    </row>
    <row r="1346" spans="1:21">
      <c r="A1346">
        <v>340.76405499999998</v>
      </c>
      <c r="B1346">
        <v>1.75232875</v>
      </c>
      <c r="C1346">
        <v>2.7057687499999998</v>
      </c>
      <c r="D1346">
        <v>5.5848540624999998</v>
      </c>
      <c r="E1346">
        <v>3.0761746875</v>
      </c>
      <c r="F1346">
        <v>3.1670224999999999</v>
      </c>
      <c r="G1346">
        <v>3.591386875</v>
      </c>
      <c r="I1346" s="1">
        <v>1.7523299999999999</v>
      </c>
      <c r="J1346" s="2">
        <v>2.7057699999999998</v>
      </c>
      <c r="K1346" s="3">
        <v>5.5848500000000003</v>
      </c>
      <c r="L1346" s="4">
        <v>3.0761699999999998</v>
      </c>
      <c r="M1346" s="5">
        <v>3.1670199999999999</v>
      </c>
      <c r="N1346" s="6">
        <v>3.5913900000000001</v>
      </c>
      <c r="P1346" s="1">
        <f>SUM($I$1:I1346)</f>
        <v>28988.616339999986</v>
      </c>
      <c r="Q1346" s="2">
        <f>SUM($J$1:$J1346)</f>
        <v>16465.126020000011</v>
      </c>
      <c r="R1346" s="3">
        <f>SUM($K$1:$K1346)</f>
        <v>10673.543219999994</v>
      </c>
      <c r="S1346" s="4">
        <f>SUM($L$1:$L1346)</f>
        <v>7290.0937300000096</v>
      </c>
      <c r="T1346" s="5">
        <f>SUM($M$1:$M1346)</f>
        <v>4941.0955500000027</v>
      </c>
      <c r="U1346" s="6">
        <f>SUM($N$1:$N1346)</f>
        <v>4404.8428100000046</v>
      </c>
    </row>
    <row r="1347" spans="1:21">
      <c r="A1347">
        <v>340.77205500000002</v>
      </c>
      <c r="B1347">
        <v>1.8737059375</v>
      </c>
      <c r="C1347">
        <v>2.8824865625</v>
      </c>
      <c r="D1347">
        <v>5.3926259375000001</v>
      </c>
      <c r="E1347">
        <v>3.3686809375000002</v>
      </c>
      <c r="F1347">
        <v>3.3522068749999998</v>
      </c>
      <c r="G1347">
        <v>3.6825868750000001</v>
      </c>
      <c r="I1347" s="1">
        <v>1.87371</v>
      </c>
      <c r="J1347" s="2">
        <v>2.8824900000000002</v>
      </c>
      <c r="K1347" s="3">
        <v>5.3926299999999996</v>
      </c>
      <c r="L1347" s="4">
        <v>3.3686799999999999</v>
      </c>
      <c r="M1347" s="5">
        <v>3.3522099999999999</v>
      </c>
      <c r="N1347" s="6">
        <v>3.6825899999999998</v>
      </c>
      <c r="P1347" s="1">
        <f>SUM($I$1:I1347)</f>
        <v>28990.490049999986</v>
      </c>
      <c r="Q1347" s="2">
        <f>SUM($J$1:$J1347)</f>
        <v>16468.008510000011</v>
      </c>
      <c r="R1347" s="3">
        <f>SUM($K$1:$K1347)</f>
        <v>10678.935849999994</v>
      </c>
      <c r="S1347" s="4">
        <f>SUM($L$1:$L1347)</f>
        <v>7293.4624100000092</v>
      </c>
      <c r="T1347" s="5">
        <f>SUM($M$1:$M1347)</f>
        <v>4944.4477600000027</v>
      </c>
      <c r="U1347" s="6">
        <f>SUM($N$1:$N1347)</f>
        <v>4408.525400000005</v>
      </c>
    </row>
    <row r="1348" spans="1:21">
      <c r="A1348">
        <v>340.780055</v>
      </c>
      <c r="B1348">
        <v>1.981435625</v>
      </c>
      <c r="C1348">
        <v>3.0416309374999999</v>
      </c>
      <c r="D1348">
        <v>5.1032299999999999</v>
      </c>
      <c r="E1348">
        <v>3.6688878125</v>
      </c>
      <c r="F1348">
        <v>3.5612987500000002</v>
      </c>
      <c r="G1348">
        <v>3.796035625</v>
      </c>
      <c r="I1348" s="1">
        <v>1.9814400000000001</v>
      </c>
      <c r="J1348" s="2">
        <v>3.0416300000000001</v>
      </c>
      <c r="K1348" s="3">
        <v>5.1032299999999999</v>
      </c>
      <c r="L1348" s="4">
        <v>3.6688900000000002</v>
      </c>
      <c r="M1348" s="5">
        <v>3.5613000000000001</v>
      </c>
      <c r="N1348" s="6">
        <v>3.7960400000000001</v>
      </c>
      <c r="P1348" s="1">
        <f>SUM($I$1:I1348)</f>
        <v>28992.471489999985</v>
      </c>
      <c r="Q1348" s="2">
        <f>SUM($J$1:$J1348)</f>
        <v>16471.05014000001</v>
      </c>
      <c r="R1348" s="3">
        <f>SUM($K$1:$K1348)</f>
        <v>10684.039079999995</v>
      </c>
      <c r="S1348" s="4">
        <f>SUM($L$1:$L1348)</f>
        <v>7297.1313000000091</v>
      </c>
      <c r="T1348" s="5">
        <f>SUM($M$1:$M1348)</f>
        <v>4948.009060000003</v>
      </c>
      <c r="U1348" s="6">
        <f>SUM($N$1:$N1348)</f>
        <v>4412.3214400000052</v>
      </c>
    </row>
    <row r="1349" spans="1:21">
      <c r="A1349">
        <v>340.78805499999999</v>
      </c>
      <c r="B1349">
        <v>2.0766203124999998</v>
      </c>
      <c r="C1349">
        <v>3.2032099999999999</v>
      </c>
      <c r="D1349">
        <v>4.7470553124999997</v>
      </c>
      <c r="E1349">
        <v>3.9530037500000001</v>
      </c>
      <c r="F1349">
        <v>3.7917646875000002</v>
      </c>
      <c r="G1349">
        <v>3.9124665625000001</v>
      </c>
      <c r="I1349" s="1">
        <v>2.0766200000000001</v>
      </c>
      <c r="J1349" s="2">
        <v>3.2032099999999999</v>
      </c>
      <c r="K1349" s="3">
        <v>4.7470600000000003</v>
      </c>
      <c r="L1349" s="4">
        <v>3.9529999999999998</v>
      </c>
      <c r="M1349" s="5">
        <v>3.79176</v>
      </c>
      <c r="N1349" s="6">
        <v>3.9124699999999999</v>
      </c>
      <c r="P1349" s="1">
        <f>SUM($I$1:I1349)</f>
        <v>28994.548109999985</v>
      </c>
      <c r="Q1349" s="2">
        <f>SUM($J$1:$J1349)</f>
        <v>16474.25335000001</v>
      </c>
      <c r="R1349" s="3">
        <f>SUM($K$1:$K1349)</f>
        <v>10688.786139999995</v>
      </c>
      <c r="S1349" s="4">
        <f>SUM($L$1:$L1349)</f>
        <v>7301.0843000000095</v>
      </c>
      <c r="T1349" s="5">
        <f>SUM($M$1:$M1349)</f>
        <v>4951.8008200000031</v>
      </c>
      <c r="U1349" s="6">
        <f>SUM($N$1:$N1349)</f>
        <v>4416.2339100000054</v>
      </c>
    </row>
    <row r="1350" spans="1:21">
      <c r="A1350">
        <v>340.79605500000002</v>
      </c>
      <c r="B1350">
        <v>2.145775</v>
      </c>
      <c r="C1350">
        <v>3.3877025000000001</v>
      </c>
      <c r="D1350">
        <v>4.3719396875000003</v>
      </c>
      <c r="E1350">
        <v>4.2103953125000002</v>
      </c>
      <c r="F1350">
        <v>4.0154975000000004</v>
      </c>
      <c r="G1350">
        <v>4.009449375</v>
      </c>
      <c r="I1350" s="1">
        <v>2.1457799999999998</v>
      </c>
      <c r="J1350" s="2">
        <v>3.3877000000000002</v>
      </c>
      <c r="K1350" s="3">
        <v>4.3719400000000004</v>
      </c>
      <c r="L1350" s="4">
        <v>4.2103999999999999</v>
      </c>
      <c r="M1350" s="5">
        <v>4.0155000000000003</v>
      </c>
      <c r="N1350" s="6">
        <v>4.0094500000000002</v>
      </c>
      <c r="P1350" s="1">
        <f>SUM($I$1:I1350)</f>
        <v>28996.693889999984</v>
      </c>
      <c r="Q1350" s="2">
        <f>SUM($J$1:$J1350)</f>
        <v>16477.641050000009</v>
      </c>
      <c r="R1350" s="3">
        <f>SUM($K$1:$K1350)</f>
        <v>10693.158079999996</v>
      </c>
      <c r="S1350" s="4">
        <f>SUM($L$1:$L1350)</f>
        <v>7305.2947000000095</v>
      </c>
      <c r="T1350" s="5">
        <f>SUM($M$1:$M1350)</f>
        <v>4955.8163200000035</v>
      </c>
      <c r="U1350" s="6">
        <f>SUM($N$1:$N1350)</f>
        <v>4420.2433600000049</v>
      </c>
    </row>
    <row r="1351" spans="1:21">
      <c r="A1351">
        <v>340.80405500000001</v>
      </c>
      <c r="B1351">
        <v>2.1723793749999998</v>
      </c>
      <c r="C1351">
        <v>3.6023562500000001</v>
      </c>
      <c r="D1351">
        <v>4.0195299999999996</v>
      </c>
      <c r="E1351">
        <v>4.4147278124999998</v>
      </c>
      <c r="F1351">
        <v>4.1941459375000001</v>
      </c>
      <c r="G1351">
        <v>4.0757918750000002</v>
      </c>
      <c r="I1351" s="1">
        <v>2.17238</v>
      </c>
      <c r="J1351" s="2">
        <v>3.60236</v>
      </c>
      <c r="K1351" s="3">
        <v>4.0195299999999996</v>
      </c>
      <c r="L1351" s="4">
        <v>4.4147299999999996</v>
      </c>
      <c r="M1351" s="5">
        <v>4.1941499999999996</v>
      </c>
      <c r="N1351" s="6">
        <v>4.0757899999999996</v>
      </c>
      <c r="P1351" s="1">
        <f>SUM($I$1:I1351)</f>
        <v>28998.866269999984</v>
      </c>
      <c r="Q1351" s="2">
        <f>SUM($J$1:$J1351)</f>
        <v>16481.24341000001</v>
      </c>
      <c r="R1351" s="3">
        <f>SUM($K$1:$K1351)</f>
        <v>10697.177609999995</v>
      </c>
      <c r="S1351" s="4">
        <f>SUM($L$1:$L1351)</f>
        <v>7309.7094300000099</v>
      </c>
      <c r="T1351" s="5">
        <f>SUM($M$1:$M1351)</f>
        <v>4960.0104700000038</v>
      </c>
      <c r="U1351" s="6">
        <f>SUM($N$1:$N1351)</f>
        <v>4424.3191500000048</v>
      </c>
    </row>
    <row r="1352" spans="1:21">
      <c r="A1352">
        <v>340.81205499999999</v>
      </c>
      <c r="B1352">
        <v>2.1517784375</v>
      </c>
      <c r="C1352">
        <v>3.866595625</v>
      </c>
      <c r="D1352">
        <v>3.7092865625</v>
      </c>
      <c r="E1352">
        <v>4.5297650000000003</v>
      </c>
      <c r="F1352">
        <v>4.3446659375000003</v>
      </c>
      <c r="G1352">
        <v>4.109803125</v>
      </c>
      <c r="I1352" s="1">
        <v>2.15178</v>
      </c>
      <c r="J1352" s="2">
        <v>3.8666</v>
      </c>
      <c r="K1352" s="3">
        <v>3.7092900000000002</v>
      </c>
      <c r="L1352" s="4">
        <v>4.5297700000000001</v>
      </c>
      <c r="M1352" s="5">
        <v>4.3446699999999998</v>
      </c>
      <c r="N1352" s="6">
        <v>4.1097999999999999</v>
      </c>
      <c r="P1352" s="1">
        <f>SUM($I$1:I1352)</f>
        <v>29001.018049999984</v>
      </c>
      <c r="Q1352" s="2">
        <f>SUM($J$1:$J1352)</f>
        <v>16485.110010000011</v>
      </c>
      <c r="R1352" s="3">
        <f>SUM($K$1:$K1352)</f>
        <v>10700.886899999996</v>
      </c>
      <c r="S1352" s="4">
        <f>SUM($L$1:$L1352)</f>
        <v>7314.23920000001</v>
      </c>
      <c r="T1352" s="5">
        <f>SUM($M$1:$M1352)</f>
        <v>4964.3551400000042</v>
      </c>
      <c r="U1352" s="6">
        <f>SUM($N$1:$N1352)</f>
        <v>4428.428950000005</v>
      </c>
    </row>
    <row r="1353" spans="1:21">
      <c r="A1353">
        <v>340.82005500000002</v>
      </c>
      <c r="B1353">
        <v>2.0934746875000001</v>
      </c>
      <c r="C1353">
        <v>4.1672725000000002</v>
      </c>
      <c r="D1353">
        <v>3.4845887499999999</v>
      </c>
      <c r="E1353">
        <v>4.5520559374999996</v>
      </c>
      <c r="F1353">
        <v>4.4925321875000002</v>
      </c>
      <c r="G1353">
        <v>4.1100003125000004</v>
      </c>
      <c r="I1353" s="1">
        <v>2.0934699999999999</v>
      </c>
      <c r="J1353" s="2">
        <v>4.1672700000000003</v>
      </c>
      <c r="K1353" s="3">
        <v>3.4845899999999999</v>
      </c>
      <c r="L1353" s="4">
        <v>4.55206</v>
      </c>
      <c r="M1353" s="5">
        <v>4.4925300000000004</v>
      </c>
      <c r="N1353" s="6">
        <v>4.1100000000000003</v>
      </c>
      <c r="P1353" s="1">
        <f>SUM($I$1:I1353)</f>
        <v>29003.111519999984</v>
      </c>
      <c r="Q1353" s="2">
        <f>SUM($J$1:$J1353)</f>
        <v>16489.277280000013</v>
      </c>
      <c r="R1353" s="3">
        <f>SUM($K$1:$K1353)</f>
        <v>10704.371489999996</v>
      </c>
      <c r="S1353" s="4">
        <f>SUM($L$1:$L1353)</f>
        <v>7318.79126000001</v>
      </c>
      <c r="T1353" s="5">
        <f>SUM($M$1:$M1353)</f>
        <v>4968.8476700000047</v>
      </c>
      <c r="U1353" s="6">
        <f>SUM($N$1:$N1353)</f>
        <v>4432.5389500000047</v>
      </c>
    </row>
    <row r="1354" spans="1:21">
      <c r="A1354">
        <v>340.82805500000001</v>
      </c>
      <c r="B1354">
        <v>2.0106496874999999</v>
      </c>
      <c r="C1354">
        <v>4.4494646874999999</v>
      </c>
      <c r="D1354">
        <v>3.3727287499999998</v>
      </c>
      <c r="E1354">
        <v>4.4937234374999999</v>
      </c>
      <c r="F1354">
        <v>4.6511790624999998</v>
      </c>
      <c r="G1354">
        <v>4.0762393750000001</v>
      </c>
      <c r="I1354" s="1">
        <v>2.01065</v>
      </c>
      <c r="J1354" s="2">
        <v>4.4494600000000002</v>
      </c>
      <c r="K1354" s="3">
        <v>3.3727299999999998</v>
      </c>
      <c r="L1354" s="4">
        <v>4.4937199999999997</v>
      </c>
      <c r="M1354" s="5">
        <v>4.6511800000000001</v>
      </c>
      <c r="N1354" s="6">
        <v>4.0762400000000003</v>
      </c>
      <c r="P1354" s="1">
        <f>SUM($I$1:I1354)</f>
        <v>29005.122169999984</v>
      </c>
      <c r="Q1354" s="2">
        <f>SUM($J$1:$J1354)</f>
        <v>16493.726740000013</v>
      </c>
      <c r="R1354" s="3">
        <f>SUM($K$1:$K1354)</f>
        <v>10707.744219999995</v>
      </c>
      <c r="S1354" s="4">
        <f>SUM($L$1:$L1354)</f>
        <v>7323.2849800000104</v>
      </c>
      <c r="T1354" s="5">
        <f>SUM($M$1:$M1354)</f>
        <v>4973.4988500000045</v>
      </c>
      <c r="U1354" s="6">
        <f>SUM($N$1:$N1354)</f>
        <v>4436.615190000005</v>
      </c>
    </row>
    <row r="1355" spans="1:21">
      <c r="A1355">
        <v>340.83605499999999</v>
      </c>
      <c r="B1355">
        <v>1.9177221874999999</v>
      </c>
      <c r="C1355">
        <v>4.7099621875000004</v>
      </c>
      <c r="D1355">
        <v>3.3631203125</v>
      </c>
      <c r="E1355">
        <v>4.3763490625000001</v>
      </c>
      <c r="F1355">
        <v>4.8405924999999996</v>
      </c>
      <c r="G1355">
        <v>4.0148571874999996</v>
      </c>
      <c r="I1355" s="1">
        <v>1.9177200000000001</v>
      </c>
      <c r="J1355" s="2">
        <v>4.7099599999999997</v>
      </c>
      <c r="K1355" s="3">
        <v>3.3631199999999999</v>
      </c>
      <c r="L1355" s="4">
        <v>4.3763500000000004</v>
      </c>
      <c r="M1355" s="5">
        <v>4.8405899999999997</v>
      </c>
      <c r="N1355" s="6">
        <v>4.0148599999999997</v>
      </c>
      <c r="P1355" s="1">
        <f>SUM($I$1:I1355)</f>
        <v>29007.039889999985</v>
      </c>
      <c r="Q1355" s="2">
        <f>SUM($J$1:$J1355)</f>
        <v>16498.436700000013</v>
      </c>
      <c r="R1355" s="3">
        <f>SUM($K$1:$K1355)</f>
        <v>10711.107339999995</v>
      </c>
      <c r="S1355" s="4">
        <f>SUM($L$1:$L1355)</f>
        <v>7327.6613300000099</v>
      </c>
      <c r="T1355" s="5">
        <f>SUM($M$1:$M1355)</f>
        <v>4978.3394400000043</v>
      </c>
      <c r="U1355" s="6">
        <f>SUM($N$1:$N1355)</f>
        <v>4440.6300500000052</v>
      </c>
    </row>
    <row r="1356" spans="1:21">
      <c r="A1356">
        <v>340.84405500000003</v>
      </c>
      <c r="B1356">
        <v>1.8238175000000001</v>
      </c>
      <c r="C1356">
        <v>4.9566249999999998</v>
      </c>
      <c r="D1356">
        <v>3.4518987499999998</v>
      </c>
      <c r="E1356">
        <v>4.2345775000000003</v>
      </c>
      <c r="F1356">
        <v>5.0971603124999998</v>
      </c>
      <c r="G1356">
        <v>3.9392740625</v>
      </c>
      <c r="I1356" s="1">
        <v>1.82382</v>
      </c>
      <c r="J1356" s="2">
        <v>4.9566299999999996</v>
      </c>
      <c r="K1356" s="3">
        <v>3.4519000000000002</v>
      </c>
      <c r="L1356" s="4">
        <v>4.2345800000000002</v>
      </c>
      <c r="M1356" s="5">
        <v>5.0971599999999997</v>
      </c>
      <c r="N1356" s="6">
        <v>3.93927</v>
      </c>
      <c r="P1356" s="1">
        <f>SUM($I$1:I1356)</f>
        <v>29008.863709999987</v>
      </c>
      <c r="Q1356" s="2">
        <f>SUM($J$1:$J1356)</f>
        <v>16503.393330000014</v>
      </c>
      <c r="R1356" s="3">
        <f>SUM($K$1:$K1356)</f>
        <v>10714.559239999995</v>
      </c>
      <c r="S1356" s="4">
        <f>SUM($L$1:$L1356)</f>
        <v>7331.8959100000102</v>
      </c>
      <c r="T1356" s="5">
        <f>SUM($M$1:$M1356)</f>
        <v>4983.4366000000045</v>
      </c>
      <c r="U1356" s="6">
        <f>SUM($N$1:$N1356)</f>
        <v>4444.5693200000051</v>
      </c>
    </row>
    <row r="1357" spans="1:21">
      <c r="A1357">
        <v>340.85205500000001</v>
      </c>
      <c r="B1357">
        <v>1.749055</v>
      </c>
      <c r="C1357">
        <v>5.1792890624999997</v>
      </c>
      <c r="D1357">
        <v>3.6266903125000001</v>
      </c>
      <c r="E1357">
        <v>4.0992071875000002</v>
      </c>
      <c r="F1357">
        <v>5.4012462499999998</v>
      </c>
      <c r="G1357">
        <v>3.8589962500000001</v>
      </c>
      <c r="I1357" s="1">
        <v>1.7490600000000001</v>
      </c>
      <c r="J1357" s="2">
        <v>5.1792899999999999</v>
      </c>
      <c r="K1357" s="3">
        <v>3.62669</v>
      </c>
      <c r="L1357" s="4">
        <v>4.0992100000000002</v>
      </c>
      <c r="M1357" s="5">
        <v>5.4012500000000001</v>
      </c>
      <c r="N1357" s="6">
        <v>3.859</v>
      </c>
      <c r="P1357" s="1">
        <f>SUM($I$1:I1357)</f>
        <v>29010.612769999985</v>
      </c>
      <c r="Q1357" s="2">
        <f>SUM($J$1:$J1357)</f>
        <v>16508.572620000014</v>
      </c>
      <c r="R1357" s="3">
        <f>SUM($K$1:$K1357)</f>
        <v>10718.185929999994</v>
      </c>
      <c r="S1357" s="4">
        <f>SUM($L$1:$L1357)</f>
        <v>7335.9951200000105</v>
      </c>
      <c r="T1357" s="5">
        <f>SUM($M$1:$M1357)</f>
        <v>4988.8378500000044</v>
      </c>
      <c r="U1357" s="6">
        <f>SUM($N$1:$N1357)</f>
        <v>4448.4283200000054</v>
      </c>
    </row>
    <row r="1358" spans="1:21">
      <c r="A1358">
        <v>340.86005499999999</v>
      </c>
      <c r="B1358">
        <v>1.7187478125</v>
      </c>
      <c r="C1358">
        <v>5.3685340625000002</v>
      </c>
      <c r="D1358">
        <v>3.8630671875</v>
      </c>
      <c r="E1358">
        <v>3.9965612500000001</v>
      </c>
      <c r="F1358">
        <v>5.6903256249999998</v>
      </c>
      <c r="G1358">
        <v>3.7800759374999999</v>
      </c>
      <c r="I1358" s="1">
        <v>1.71875</v>
      </c>
      <c r="J1358" s="2">
        <v>5.3685299999999998</v>
      </c>
      <c r="K1358" s="3">
        <v>3.86307</v>
      </c>
      <c r="L1358" s="4">
        <v>3.9965600000000001</v>
      </c>
      <c r="M1358" s="5">
        <v>5.6903300000000003</v>
      </c>
      <c r="N1358" s="6">
        <v>3.7800799999999999</v>
      </c>
      <c r="P1358" s="1">
        <f>SUM($I$1:I1358)</f>
        <v>29012.331519999985</v>
      </c>
      <c r="Q1358" s="2">
        <f>SUM($J$1:$J1358)</f>
        <v>16513.941150000013</v>
      </c>
      <c r="R1358" s="3">
        <f>SUM($K$1:$K1358)</f>
        <v>10722.048999999994</v>
      </c>
      <c r="S1358" s="4">
        <f>SUM($L$1:$L1358)</f>
        <v>7339.9916800000101</v>
      </c>
      <c r="T1358" s="5">
        <f>SUM($M$1:$M1358)</f>
        <v>4994.5281800000048</v>
      </c>
      <c r="U1358" s="6">
        <f>SUM($N$1:$N1358)</f>
        <v>4452.2084000000059</v>
      </c>
    </row>
    <row r="1359" spans="1:21">
      <c r="A1359">
        <v>340.86805500000003</v>
      </c>
      <c r="B1359">
        <v>1.7385553124999999</v>
      </c>
      <c r="C1359">
        <v>5.5123499999999996</v>
      </c>
      <c r="D1359">
        <v>4.1519337500000004</v>
      </c>
      <c r="E1359">
        <v>3.9547468750000001</v>
      </c>
      <c r="F1359">
        <v>5.9418428125</v>
      </c>
      <c r="G1359">
        <v>3.7074743749999999</v>
      </c>
      <c r="I1359" s="1">
        <v>1.7385600000000001</v>
      </c>
      <c r="J1359" s="2">
        <v>5.5123499999999996</v>
      </c>
      <c r="K1359" s="3">
        <v>4.1519300000000001</v>
      </c>
      <c r="L1359" s="4">
        <v>3.9547500000000002</v>
      </c>
      <c r="M1359" s="5">
        <v>5.94184</v>
      </c>
      <c r="N1359" s="6">
        <v>3.7074699999999998</v>
      </c>
      <c r="P1359" s="1">
        <f>SUM($I$1:I1359)</f>
        <v>29014.070079999987</v>
      </c>
      <c r="Q1359" s="2">
        <f>SUM($J$1:$J1359)</f>
        <v>16519.453500000014</v>
      </c>
      <c r="R1359" s="3">
        <f>SUM($K$1:$K1359)</f>
        <v>10726.200929999994</v>
      </c>
      <c r="S1359" s="4">
        <f>SUM($L$1:$L1359)</f>
        <v>7343.94643000001</v>
      </c>
      <c r="T1359" s="5">
        <f>SUM($M$1:$M1359)</f>
        <v>5000.4700200000052</v>
      </c>
      <c r="U1359" s="6">
        <f>SUM($N$1:$N1359)</f>
        <v>4455.9158700000062</v>
      </c>
    </row>
    <row r="1360" spans="1:21">
      <c r="A1360">
        <v>340.87605500000001</v>
      </c>
      <c r="B1360">
        <v>1.8032950000000001</v>
      </c>
      <c r="C1360">
        <v>5.6193171875000001</v>
      </c>
      <c r="D1360">
        <v>4.4831443750000002</v>
      </c>
      <c r="E1360">
        <v>3.9855693749999999</v>
      </c>
      <c r="F1360">
        <v>6.1573365625000003</v>
      </c>
      <c r="G1360">
        <v>3.6444196875000001</v>
      </c>
      <c r="I1360" s="1">
        <v>1.8032999999999999</v>
      </c>
      <c r="J1360" s="2">
        <v>5.6193200000000001</v>
      </c>
      <c r="K1360" s="3">
        <v>4.4831399999999997</v>
      </c>
      <c r="L1360" s="4">
        <v>3.9855700000000001</v>
      </c>
      <c r="M1360" s="5">
        <v>6.1573399999999996</v>
      </c>
      <c r="N1360" s="6">
        <v>3.6444200000000002</v>
      </c>
      <c r="P1360" s="1">
        <f>SUM($I$1:I1360)</f>
        <v>29015.873379999986</v>
      </c>
      <c r="Q1360" s="2">
        <f>SUM($J$1:$J1360)</f>
        <v>16525.072820000016</v>
      </c>
      <c r="R1360" s="3">
        <f>SUM($K$1:$K1360)</f>
        <v>10730.684069999994</v>
      </c>
      <c r="S1360" s="4">
        <f>SUM($L$1:$L1360)</f>
        <v>7347.9320000000098</v>
      </c>
      <c r="T1360" s="5">
        <f>SUM($M$1:$M1360)</f>
        <v>5006.627360000005</v>
      </c>
      <c r="U1360" s="6">
        <f>SUM($N$1:$N1360)</f>
        <v>4459.5602900000058</v>
      </c>
    </row>
    <row r="1361" spans="1:21">
      <c r="A1361">
        <v>340.88405499999999</v>
      </c>
      <c r="B1361">
        <v>1.9154781249999999</v>
      </c>
      <c r="C1361">
        <v>5.6846478124999997</v>
      </c>
      <c r="D1361">
        <v>4.8448940624999999</v>
      </c>
      <c r="E1361">
        <v>4.0707171874999997</v>
      </c>
      <c r="F1361">
        <v>6.3371778125000002</v>
      </c>
      <c r="G1361">
        <v>3.5927112499999998</v>
      </c>
      <c r="I1361" s="1">
        <v>1.9154800000000001</v>
      </c>
      <c r="J1361" s="2">
        <v>5.6846500000000004</v>
      </c>
      <c r="K1361" s="3">
        <v>4.8448900000000004</v>
      </c>
      <c r="L1361" s="4">
        <v>4.0707199999999997</v>
      </c>
      <c r="M1361" s="5">
        <v>6.33718</v>
      </c>
      <c r="N1361" s="6">
        <v>3.5927099999999998</v>
      </c>
      <c r="P1361" s="1">
        <f>SUM($I$1:I1361)</f>
        <v>29017.788859999986</v>
      </c>
      <c r="Q1361" s="2">
        <f>SUM($J$1:$J1361)</f>
        <v>16530.757470000015</v>
      </c>
      <c r="R1361" s="3">
        <f>SUM($K$1:$K1361)</f>
        <v>10735.528959999994</v>
      </c>
      <c r="S1361" s="4">
        <f>SUM($L$1:$L1361)</f>
        <v>7352.0027200000095</v>
      </c>
      <c r="T1361" s="5">
        <f>SUM($M$1:$M1361)</f>
        <v>5012.9645400000054</v>
      </c>
      <c r="U1361" s="6">
        <f>SUM($N$1:$N1361)</f>
        <v>4463.1530000000057</v>
      </c>
    </row>
    <row r="1362" spans="1:21">
      <c r="A1362">
        <v>340.89205500000003</v>
      </c>
      <c r="B1362">
        <v>2.0751521875000001</v>
      </c>
      <c r="C1362">
        <v>5.6833734375000002</v>
      </c>
      <c r="D1362">
        <v>5.2044499999999996</v>
      </c>
      <c r="E1362">
        <v>4.1897278125000001</v>
      </c>
      <c r="F1362">
        <v>6.4406400000000001</v>
      </c>
      <c r="G1362">
        <v>3.5620815625</v>
      </c>
      <c r="I1362" s="1">
        <v>2.0751499999999998</v>
      </c>
      <c r="J1362" s="2">
        <v>5.68337</v>
      </c>
      <c r="K1362" s="3">
        <v>5.2044499999999996</v>
      </c>
      <c r="L1362" s="4">
        <v>4.18973</v>
      </c>
      <c r="M1362" s="5">
        <v>6.4406400000000001</v>
      </c>
      <c r="N1362" s="6">
        <v>3.5620799999999999</v>
      </c>
      <c r="P1362" s="1">
        <f>SUM($I$1:I1362)</f>
        <v>29019.864009999987</v>
      </c>
      <c r="Q1362" s="2">
        <f>SUM($J$1:$J1362)</f>
        <v>16536.440840000014</v>
      </c>
      <c r="R1362" s="3">
        <f>SUM($K$1:$K1362)</f>
        <v>10740.733409999993</v>
      </c>
      <c r="S1362" s="4">
        <f>SUM($L$1:$L1362)</f>
        <v>7356.1924500000096</v>
      </c>
      <c r="T1362" s="5">
        <f>SUM($M$1:$M1362)</f>
        <v>5019.4051800000052</v>
      </c>
      <c r="U1362" s="6">
        <f>SUM($N$1:$N1362)</f>
        <v>4466.7150800000054</v>
      </c>
    </row>
    <row r="1363" spans="1:21">
      <c r="A1363">
        <v>340.90005500000001</v>
      </c>
      <c r="B1363">
        <v>2.2779284375</v>
      </c>
      <c r="C1363">
        <v>5.6136671874999999</v>
      </c>
      <c r="D1363">
        <v>5.5080403125000004</v>
      </c>
      <c r="E1363">
        <v>4.320905625</v>
      </c>
      <c r="F1363">
        <v>6.4444228125</v>
      </c>
      <c r="G1363">
        <v>3.5553178124999998</v>
      </c>
      <c r="I1363" s="1">
        <v>2.27793</v>
      </c>
      <c r="J1363" s="2">
        <v>5.6136699999999999</v>
      </c>
      <c r="K1363" s="3">
        <v>5.5080400000000003</v>
      </c>
      <c r="L1363" s="4">
        <v>4.3209099999999996</v>
      </c>
      <c r="M1363" s="5">
        <v>6.44442</v>
      </c>
      <c r="N1363" s="6">
        <v>3.55532</v>
      </c>
      <c r="P1363" s="1">
        <f>SUM($I$1:I1363)</f>
        <v>29022.141939999987</v>
      </c>
      <c r="Q1363" s="2">
        <f>SUM($J$1:$J1363)</f>
        <v>16542.054510000013</v>
      </c>
      <c r="R1363" s="3">
        <f>SUM($K$1:$K1363)</f>
        <v>10746.241449999994</v>
      </c>
      <c r="S1363" s="4">
        <f>SUM($L$1:$L1363)</f>
        <v>7360.5133600000099</v>
      </c>
      <c r="T1363" s="5">
        <f>SUM($M$1:$M1363)</f>
        <v>5025.849600000005</v>
      </c>
      <c r="U1363" s="6">
        <f>SUM($N$1:$N1363)</f>
        <v>4470.2704000000058</v>
      </c>
    </row>
    <row r="1364" spans="1:21">
      <c r="A1364">
        <v>340.90805499999999</v>
      </c>
      <c r="B1364">
        <v>2.5119003124999999</v>
      </c>
      <c r="C1364">
        <v>5.4691631249999997</v>
      </c>
      <c r="D1364">
        <v>5.7377478125000003</v>
      </c>
      <c r="E1364">
        <v>4.4525771875000002</v>
      </c>
      <c r="F1364">
        <v>6.3642103125</v>
      </c>
      <c r="G1364">
        <v>3.5739687500000001</v>
      </c>
      <c r="I1364" s="1">
        <v>2.5118999999999998</v>
      </c>
      <c r="J1364" s="2">
        <v>5.4691599999999996</v>
      </c>
      <c r="K1364" s="3">
        <v>5.7377500000000001</v>
      </c>
      <c r="L1364" s="4">
        <v>4.4525800000000002</v>
      </c>
      <c r="M1364" s="5">
        <v>6.3642099999999999</v>
      </c>
      <c r="N1364" s="6">
        <v>3.5739700000000001</v>
      </c>
      <c r="P1364" s="1">
        <f>SUM($I$1:I1364)</f>
        <v>29024.653839999988</v>
      </c>
      <c r="Q1364" s="2">
        <f>SUM($J$1:$J1364)</f>
        <v>16547.523670000013</v>
      </c>
      <c r="R1364" s="3">
        <f>SUM($K$1:$K1364)</f>
        <v>10751.979199999994</v>
      </c>
      <c r="S1364" s="4">
        <f>SUM($L$1:$L1364)</f>
        <v>7364.9659400000101</v>
      </c>
      <c r="T1364" s="5">
        <f>SUM($M$1:$M1364)</f>
        <v>5032.2138100000047</v>
      </c>
      <c r="U1364" s="6">
        <f>SUM($N$1:$N1364)</f>
        <v>4473.8443700000062</v>
      </c>
    </row>
    <row r="1365" spans="1:21">
      <c r="A1365">
        <v>340.91605499999997</v>
      </c>
      <c r="B1365">
        <v>2.7513156250000002</v>
      </c>
      <c r="C1365">
        <v>5.2458137499999999</v>
      </c>
      <c r="D1365">
        <v>5.8823125000000003</v>
      </c>
      <c r="E1365">
        <v>4.5766993749999996</v>
      </c>
      <c r="F1365">
        <v>6.2114246875000001</v>
      </c>
      <c r="G1365">
        <v>3.6100987500000001</v>
      </c>
      <c r="I1365" s="1">
        <v>2.7513200000000002</v>
      </c>
      <c r="J1365" s="2">
        <v>5.2458099999999996</v>
      </c>
      <c r="K1365" s="3">
        <v>5.8823100000000004</v>
      </c>
      <c r="L1365" s="4">
        <v>4.5766999999999998</v>
      </c>
      <c r="M1365" s="5">
        <v>6.2114200000000004</v>
      </c>
      <c r="N1365" s="6">
        <v>3.6101000000000001</v>
      </c>
      <c r="P1365" s="1">
        <f>SUM($I$1:I1365)</f>
        <v>29027.405159999988</v>
      </c>
      <c r="Q1365" s="2">
        <f>SUM($J$1:$J1365)</f>
        <v>16552.769480000014</v>
      </c>
      <c r="R1365" s="3">
        <f>SUM($K$1:$K1365)</f>
        <v>10757.861509999995</v>
      </c>
      <c r="S1365" s="4">
        <f>SUM($L$1:$L1365)</f>
        <v>7369.5426400000097</v>
      </c>
      <c r="T1365" s="5">
        <f>SUM($M$1:$M1365)</f>
        <v>5038.4252300000044</v>
      </c>
      <c r="U1365" s="6">
        <f>SUM($N$1:$N1365)</f>
        <v>4477.454470000006</v>
      </c>
    </row>
    <row r="1366" spans="1:21">
      <c r="A1366">
        <v>340.92405500000001</v>
      </c>
      <c r="B1366">
        <v>2.9717768750000002</v>
      </c>
      <c r="C1366">
        <v>4.9507168750000003</v>
      </c>
      <c r="D1366">
        <v>5.9406518750000004</v>
      </c>
      <c r="E1366">
        <v>4.6825828124999997</v>
      </c>
      <c r="F1366">
        <v>6.0127424999999999</v>
      </c>
      <c r="G1366">
        <v>3.6624862500000002</v>
      </c>
      <c r="I1366" s="1">
        <v>2.9717799999999999</v>
      </c>
      <c r="J1366" s="2">
        <v>4.9507199999999996</v>
      </c>
      <c r="K1366" s="3">
        <v>5.9406499999999998</v>
      </c>
      <c r="L1366" s="4">
        <v>4.6825799999999997</v>
      </c>
      <c r="M1366" s="5">
        <v>6.01274</v>
      </c>
      <c r="N1366" s="6">
        <v>3.66249</v>
      </c>
      <c r="P1366" s="1">
        <f>SUM($I$1:I1366)</f>
        <v>29030.376939999987</v>
      </c>
      <c r="Q1366" s="2">
        <f>SUM($J$1:$J1366)</f>
        <v>16557.720200000014</v>
      </c>
      <c r="R1366" s="3">
        <f>SUM($K$1:$K1366)</f>
        <v>10763.802159999996</v>
      </c>
      <c r="S1366" s="4">
        <f>SUM($L$1:$L1366)</f>
        <v>7374.2252200000094</v>
      </c>
      <c r="T1366" s="5">
        <f>SUM($M$1:$M1366)</f>
        <v>5044.4379700000045</v>
      </c>
      <c r="U1366" s="6">
        <f>SUM($N$1:$N1366)</f>
        <v>4481.1169600000057</v>
      </c>
    </row>
    <row r="1367" spans="1:21">
      <c r="A1367">
        <v>340.93205499999999</v>
      </c>
      <c r="B1367">
        <v>3.1585246874999999</v>
      </c>
      <c r="C1367">
        <v>4.6029421875000001</v>
      </c>
      <c r="D1367">
        <v>5.9158724999999999</v>
      </c>
      <c r="E1367">
        <v>4.7691043750000004</v>
      </c>
      <c r="F1367">
        <v>5.7980446875</v>
      </c>
      <c r="G1367">
        <v>3.7325884375</v>
      </c>
      <c r="I1367" s="1">
        <v>3.1585200000000002</v>
      </c>
      <c r="J1367" s="2">
        <v>4.6029400000000003</v>
      </c>
      <c r="K1367" s="3">
        <v>5.91587</v>
      </c>
      <c r="L1367" s="4">
        <v>4.7690999999999999</v>
      </c>
      <c r="M1367" s="5">
        <v>5.7980400000000003</v>
      </c>
      <c r="N1367" s="6">
        <v>3.7325900000000001</v>
      </c>
      <c r="P1367" s="1">
        <f>SUM($I$1:I1367)</f>
        <v>29033.535459999988</v>
      </c>
      <c r="Q1367" s="2">
        <f>SUM($J$1:$J1367)</f>
        <v>16562.323140000015</v>
      </c>
      <c r="R1367" s="3">
        <f>SUM($K$1:$K1367)</f>
        <v>10769.718029999996</v>
      </c>
      <c r="S1367" s="4">
        <f>SUM($L$1:$L1367)</f>
        <v>7378.9943200000098</v>
      </c>
      <c r="T1367" s="5">
        <f>SUM($M$1:$M1367)</f>
        <v>5050.2360100000042</v>
      </c>
      <c r="U1367" s="6">
        <f>SUM($N$1:$N1367)</f>
        <v>4484.8495500000054</v>
      </c>
    </row>
    <row r="1368" spans="1:21">
      <c r="A1368">
        <v>340.94005499999997</v>
      </c>
      <c r="B1368">
        <v>3.3074474999999999</v>
      </c>
      <c r="C1368">
        <v>4.2144556250000003</v>
      </c>
      <c r="D1368">
        <v>5.8040071874999999</v>
      </c>
      <c r="E1368">
        <v>4.8529453125000002</v>
      </c>
      <c r="F1368">
        <v>5.5753228124999996</v>
      </c>
      <c r="G1368">
        <v>3.8261084374999998</v>
      </c>
      <c r="I1368" s="1">
        <v>3.3074499999999998</v>
      </c>
      <c r="J1368" s="2">
        <v>4.2144599999999999</v>
      </c>
      <c r="K1368" s="3">
        <v>5.8040099999999999</v>
      </c>
      <c r="L1368" s="4">
        <v>4.8529499999999999</v>
      </c>
      <c r="M1368" s="5">
        <v>5.5753199999999996</v>
      </c>
      <c r="N1368" s="6">
        <v>3.8261099999999999</v>
      </c>
      <c r="P1368" s="1">
        <f>SUM($I$1:I1368)</f>
        <v>29036.842909999988</v>
      </c>
      <c r="Q1368" s="2">
        <f>SUM($J$1:$J1368)</f>
        <v>16566.537600000014</v>
      </c>
      <c r="R1368" s="3">
        <f>SUM($K$1:$K1368)</f>
        <v>10775.522039999996</v>
      </c>
      <c r="S1368" s="4">
        <f>SUM($L$1:$L1368)</f>
        <v>7383.8472700000102</v>
      </c>
      <c r="T1368" s="5">
        <f>SUM($M$1:$M1368)</f>
        <v>5055.8113300000041</v>
      </c>
      <c r="U1368" s="6">
        <f>SUM($N$1:$N1368)</f>
        <v>4488.6756600000053</v>
      </c>
    </row>
    <row r="1369" spans="1:21">
      <c r="A1369">
        <v>340.94805500000001</v>
      </c>
      <c r="B1369">
        <v>3.4031684375000002</v>
      </c>
      <c r="C1369">
        <v>3.7779775</v>
      </c>
      <c r="D1369">
        <v>5.6115040624999999</v>
      </c>
      <c r="E1369">
        <v>4.9469599999999998</v>
      </c>
      <c r="F1369">
        <v>5.3420853125000001</v>
      </c>
      <c r="G1369">
        <v>3.9379081249999999</v>
      </c>
      <c r="I1369" s="1">
        <v>3.4031699999999998</v>
      </c>
      <c r="J1369" s="2">
        <v>3.7779799999999999</v>
      </c>
      <c r="K1369" s="3">
        <v>5.6115000000000004</v>
      </c>
      <c r="L1369" s="4">
        <v>4.9469599999999998</v>
      </c>
      <c r="M1369" s="5">
        <v>5.3420899999999998</v>
      </c>
      <c r="N1369" s="6">
        <v>3.93791</v>
      </c>
      <c r="P1369" s="1">
        <f>SUM($I$1:I1369)</f>
        <v>29040.24607999999</v>
      </c>
      <c r="Q1369" s="2">
        <f>SUM($J$1:$J1369)</f>
        <v>16570.315580000013</v>
      </c>
      <c r="R1369" s="3">
        <f>SUM($K$1:$K1369)</f>
        <v>10781.133539999997</v>
      </c>
      <c r="S1369" s="4">
        <f>SUM($L$1:$L1369)</f>
        <v>7388.7942300000104</v>
      </c>
      <c r="T1369" s="5">
        <f>SUM($M$1:$M1369)</f>
        <v>5061.1534200000042</v>
      </c>
      <c r="U1369" s="6">
        <f>SUM($N$1:$N1369)</f>
        <v>4492.613570000005</v>
      </c>
    </row>
    <row r="1370" spans="1:21">
      <c r="A1370">
        <v>340.95605499999999</v>
      </c>
      <c r="B1370">
        <v>3.4328109375000002</v>
      </c>
      <c r="C1370">
        <v>3.3177418749999998</v>
      </c>
      <c r="D1370">
        <v>5.3468612499999999</v>
      </c>
      <c r="E1370">
        <v>5.0658653124999997</v>
      </c>
      <c r="F1370">
        <v>5.1121862499999997</v>
      </c>
      <c r="G1370">
        <v>4.0452378124999999</v>
      </c>
      <c r="I1370" s="1">
        <v>3.4328099999999999</v>
      </c>
      <c r="J1370" s="2">
        <v>3.3177400000000001</v>
      </c>
      <c r="K1370" s="3">
        <v>5.3468600000000004</v>
      </c>
      <c r="L1370" s="4">
        <v>5.0658700000000003</v>
      </c>
      <c r="M1370" s="5">
        <v>5.11219</v>
      </c>
      <c r="N1370" s="6">
        <v>4.0452399999999997</v>
      </c>
      <c r="P1370" s="1">
        <f>SUM($I$1:I1370)</f>
        <v>29043.678889999988</v>
      </c>
      <c r="Q1370" s="2">
        <f>SUM($J$1:$J1370)</f>
        <v>16573.633320000012</v>
      </c>
      <c r="R1370" s="3">
        <f>SUM($K$1:$K1370)</f>
        <v>10786.480399999997</v>
      </c>
      <c r="S1370" s="4">
        <f>SUM($L$1:$L1370)</f>
        <v>7393.8601000000108</v>
      </c>
      <c r="T1370" s="5">
        <f>SUM($M$1:$M1370)</f>
        <v>5066.265610000004</v>
      </c>
      <c r="U1370" s="6">
        <f>SUM($N$1:$N1370)</f>
        <v>4496.6588100000054</v>
      </c>
    </row>
    <row r="1371" spans="1:21">
      <c r="A1371">
        <v>340.96405499999997</v>
      </c>
      <c r="B1371">
        <v>3.3996153124999999</v>
      </c>
      <c r="C1371">
        <v>2.8805071875000001</v>
      </c>
      <c r="D1371">
        <v>5.0462550000000004</v>
      </c>
      <c r="E1371">
        <v>5.2300121874999999</v>
      </c>
      <c r="F1371">
        <v>4.9040346875000003</v>
      </c>
      <c r="G1371">
        <v>4.1563434375000003</v>
      </c>
      <c r="I1371" s="1">
        <v>3.3996200000000001</v>
      </c>
      <c r="J1371" s="2">
        <v>2.8805100000000001</v>
      </c>
      <c r="K1371" s="3">
        <v>5.0462600000000002</v>
      </c>
      <c r="L1371" s="4">
        <v>5.23001</v>
      </c>
      <c r="M1371" s="5">
        <v>4.9040299999999997</v>
      </c>
      <c r="N1371" s="6">
        <v>4.1563400000000001</v>
      </c>
      <c r="P1371" s="1">
        <f>SUM($I$1:I1371)</f>
        <v>29047.078509999988</v>
      </c>
      <c r="Q1371" s="2">
        <f>SUM($J$1:$J1371)</f>
        <v>16576.513830000011</v>
      </c>
      <c r="R1371" s="3">
        <f>SUM($K$1:$K1371)</f>
        <v>10791.526659999996</v>
      </c>
      <c r="S1371" s="4">
        <f>SUM($L$1:$L1371)</f>
        <v>7399.090110000011</v>
      </c>
      <c r="T1371" s="5">
        <f>SUM($M$1:$M1371)</f>
        <v>5071.1696400000037</v>
      </c>
      <c r="U1371" s="6">
        <f>SUM($N$1:$N1371)</f>
        <v>4500.8151500000058</v>
      </c>
    </row>
    <row r="1372" spans="1:21">
      <c r="A1372">
        <v>340.97205500000001</v>
      </c>
      <c r="B1372">
        <v>3.3157603125000001</v>
      </c>
      <c r="C1372">
        <v>2.4751818750000001</v>
      </c>
      <c r="D1372">
        <v>4.7401850000000003</v>
      </c>
      <c r="E1372">
        <v>5.4594740625</v>
      </c>
      <c r="F1372">
        <v>4.7256337500000001</v>
      </c>
      <c r="G1372">
        <v>4.2765109375000003</v>
      </c>
      <c r="I1372" s="1">
        <v>3.31576</v>
      </c>
      <c r="J1372" s="2">
        <v>2.4751799999999999</v>
      </c>
      <c r="K1372" s="3">
        <v>4.7401900000000001</v>
      </c>
      <c r="L1372" s="4">
        <v>5.4594699999999996</v>
      </c>
      <c r="M1372" s="5">
        <v>4.7256299999999998</v>
      </c>
      <c r="N1372" s="6">
        <v>4.27651</v>
      </c>
      <c r="P1372" s="1">
        <f>SUM($I$1:I1372)</f>
        <v>29050.39426999999</v>
      </c>
      <c r="Q1372" s="2">
        <f>SUM($J$1:$J1372)</f>
        <v>16578.989010000012</v>
      </c>
      <c r="R1372" s="3">
        <f>SUM($K$1:$K1372)</f>
        <v>10796.266849999996</v>
      </c>
      <c r="S1372" s="4">
        <f>SUM($L$1:$L1372)</f>
        <v>7404.5495800000108</v>
      </c>
      <c r="T1372" s="5">
        <f>SUM($M$1:$M1372)</f>
        <v>5075.8952700000036</v>
      </c>
      <c r="U1372" s="6">
        <f>SUM($N$1:$N1372)</f>
        <v>4505.0916600000055</v>
      </c>
    </row>
    <row r="1373" spans="1:21">
      <c r="A1373">
        <v>340.98005499999999</v>
      </c>
      <c r="B1373">
        <v>3.184703125</v>
      </c>
      <c r="C1373">
        <v>2.1058462499999999</v>
      </c>
      <c r="D1373">
        <v>4.4487684375000001</v>
      </c>
      <c r="E1373">
        <v>5.7155606250000002</v>
      </c>
      <c r="F1373">
        <v>4.5635209374999999</v>
      </c>
      <c r="G1373">
        <v>4.4081378124999997</v>
      </c>
      <c r="I1373" s="1">
        <v>3.1846999999999999</v>
      </c>
      <c r="J1373" s="2">
        <v>2.1058500000000002</v>
      </c>
      <c r="K1373" s="3">
        <v>4.4487699999999997</v>
      </c>
      <c r="L1373" s="4">
        <v>5.71556</v>
      </c>
      <c r="M1373" s="5">
        <v>4.5635199999999996</v>
      </c>
      <c r="N1373" s="6">
        <v>4.4081400000000004</v>
      </c>
      <c r="P1373" s="1">
        <f>SUM($I$1:I1373)</f>
        <v>29053.578969999991</v>
      </c>
      <c r="Q1373" s="2">
        <f>SUM($J$1:$J1373)</f>
        <v>16581.094860000012</v>
      </c>
      <c r="R1373" s="3">
        <f>SUM($K$1:$K1373)</f>
        <v>10800.715619999997</v>
      </c>
      <c r="S1373" s="4">
        <f>SUM($L$1:$L1373)</f>
        <v>7410.2651400000104</v>
      </c>
      <c r="T1373" s="5">
        <f>SUM($M$1:$M1373)</f>
        <v>5080.4587900000033</v>
      </c>
      <c r="U1373" s="6">
        <f>SUM($N$1:$N1373)</f>
        <v>4509.4998000000051</v>
      </c>
    </row>
    <row r="1374" spans="1:21">
      <c r="A1374">
        <v>340.98805499999997</v>
      </c>
      <c r="B1374">
        <v>3.0045875</v>
      </c>
      <c r="C1374">
        <v>1.8021178124999999</v>
      </c>
      <c r="D1374">
        <v>4.1730212499999997</v>
      </c>
      <c r="E1374">
        <v>5.9592603124999997</v>
      </c>
      <c r="F1374">
        <v>4.4130165625000002</v>
      </c>
      <c r="G1374">
        <v>4.5614140624999999</v>
      </c>
      <c r="I1374" s="1">
        <v>3.0045899999999999</v>
      </c>
      <c r="J1374" s="2">
        <v>1.8021199999999999</v>
      </c>
      <c r="K1374" s="3">
        <v>4.1730200000000002</v>
      </c>
      <c r="L1374" s="4">
        <v>5.9592599999999996</v>
      </c>
      <c r="M1374" s="5">
        <v>4.4130200000000004</v>
      </c>
      <c r="N1374" s="6">
        <v>4.5614100000000004</v>
      </c>
      <c r="P1374" s="1">
        <f>SUM($I$1:I1374)</f>
        <v>29056.583559999992</v>
      </c>
      <c r="Q1374" s="2">
        <f>SUM($J$1:$J1374)</f>
        <v>16582.896980000012</v>
      </c>
      <c r="R1374" s="3">
        <f>SUM($K$1:$K1374)</f>
        <v>10804.888639999997</v>
      </c>
      <c r="S1374" s="4">
        <f>SUM($L$1:$L1374)</f>
        <v>7416.2244000000101</v>
      </c>
      <c r="T1374" s="5">
        <f>SUM($M$1:$M1374)</f>
        <v>5084.8718100000033</v>
      </c>
      <c r="U1374" s="6">
        <f>SUM($N$1:$N1374)</f>
        <v>4514.0612100000053</v>
      </c>
    </row>
    <row r="1375" spans="1:21">
      <c r="A1375">
        <v>340.99605500000001</v>
      </c>
      <c r="B1375">
        <v>2.7851453125000001</v>
      </c>
      <c r="C1375">
        <v>1.6357790624999999</v>
      </c>
      <c r="D1375">
        <v>3.9082209374999999</v>
      </c>
      <c r="E1375">
        <v>6.1893603124999998</v>
      </c>
      <c r="F1375">
        <v>4.2853768749999999</v>
      </c>
      <c r="G1375">
        <v>4.7424965625000004</v>
      </c>
      <c r="I1375" s="1">
        <v>2.7851499999999998</v>
      </c>
      <c r="J1375" s="2">
        <v>1.63578</v>
      </c>
      <c r="K1375" s="3">
        <v>3.90822</v>
      </c>
      <c r="L1375" s="4">
        <v>6.1893599999999998</v>
      </c>
      <c r="M1375" s="5">
        <v>4.28538</v>
      </c>
      <c r="N1375" s="6">
        <v>4.7424999999999997</v>
      </c>
      <c r="P1375" s="1">
        <f>SUM($I$1:I1375)</f>
        <v>29059.368709999992</v>
      </c>
      <c r="Q1375" s="2">
        <f>SUM($J$1:$J1375)</f>
        <v>16584.532760000013</v>
      </c>
      <c r="R1375" s="3">
        <f>SUM($K$1:$K1375)</f>
        <v>10808.796859999997</v>
      </c>
      <c r="S1375" s="4">
        <f>SUM($L$1:$L1375)</f>
        <v>7422.4137600000104</v>
      </c>
      <c r="T1375" s="5">
        <f>SUM($M$1:$M1375)</f>
        <v>5089.1571900000035</v>
      </c>
      <c r="U1375" s="6">
        <f>SUM($N$1:$N1375)</f>
        <v>4518.8037100000056</v>
      </c>
    </row>
    <row r="1376" spans="1:21">
      <c r="A1376">
        <v>341.00405499999999</v>
      </c>
      <c r="B1376">
        <v>2.5497296875000002</v>
      </c>
      <c r="C1376">
        <v>1.6304700000000001</v>
      </c>
      <c r="D1376">
        <v>3.6594665625</v>
      </c>
      <c r="E1376">
        <v>6.3957499999999996</v>
      </c>
      <c r="F1376">
        <v>4.183048125</v>
      </c>
      <c r="G1376">
        <v>4.9543859374999997</v>
      </c>
      <c r="I1376" s="1">
        <v>2.5497299999999998</v>
      </c>
      <c r="J1376" s="2">
        <v>1.6304700000000001</v>
      </c>
      <c r="K1376" s="3">
        <v>3.6594699999999998</v>
      </c>
      <c r="L1376" s="4">
        <v>6.3957499999999996</v>
      </c>
      <c r="M1376" s="5">
        <v>4.1830499999999997</v>
      </c>
      <c r="N1376" s="6">
        <v>4.9543900000000001</v>
      </c>
      <c r="P1376" s="1">
        <f>SUM($I$1:I1376)</f>
        <v>29061.91843999999</v>
      </c>
      <c r="Q1376" s="2">
        <f>SUM($J$1:$J1376)</f>
        <v>16586.163230000013</v>
      </c>
      <c r="R1376" s="3">
        <f>SUM($K$1:$K1376)</f>
        <v>10812.456329999997</v>
      </c>
      <c r="S1376" s="4">
        <f>SUM($L$1:$L1376)</f>
        <v>7428.8095100000101</v>
      </c>
      <c r="T1376" s="5">
        <f>SUM($M$1:$M1376)</f>
        <v>5093.3402400000032</v>
      </c>
      <c r="U1376" s="6">
        <f>SUM($N$1:$N1376)</f>
        <v>4523.7581000000055</v>
      </c>
    </row>
    <row r="1377" spans="1:21">
      <c r="A1377">
        <v>341.01205499999998</v>
      </c>
      <c r="B1377">
        <v>2.3060640625</v>
      </c>
      <c r="C1377">
        <v>1.7453290625</v>
      </c>
      <c r="D1377">
        <v>3.4463462499999999</v>
      </c>
      <c r="E1377">
        <v>6.5677821874999998</v>
      </c>
      <c r="F1377">
        <v>4.0988184375000003</v>
      </c>
      <c r="G1377">
        <v>5.1985421875000002</v>
      </c>
      <c r="I1377" s="1">
        <v>2.30606</v>
      </c>
      <c r="J1377" s="2">
        <v>1.74533</v>
      </c>
      <c r="K1377" s="3">
        <v>3.4463499999999998</v>
      </c>
      <c r="L1377" s="4">
        <v>6.56778</v>
      </c>
      <c r="M1377" s="5">
        <v>4.0988199999999999</v>
      </c>
      <c r="N1377" s="6">
        <v>5.1985400000000004</v>
      </c>
      <c r="P1377" s="1">
        <f>SUM($I$1:I1377)</f>
        <v>29064.224499999989</v>
      </c>
      <c r="Q1377" s="2">
        <f>SUM($J$1:$J1377)</f>
        <v>16587.908560000014</v>
      </c>
      <c r="R1377" s="3">
        <f>SUM($K$1:$K1377)</f>
        <v>10815.902679999997</v>
      </c>
      <c r="S1377" s="4">
        <f>SUM($L$1:$L1377)</f>
        <v>7435.3772900000104</v>
      </c>
      <c r="T1377" s="5">
        <f>SUM($M$1:$M1377)</f>
        <v>5097.4390600000033</v>
      </c>
      <c r="U1377" s="6">
        <f>SUM($N$1:$N1377)</f>
        <v>4528.9566400000058</v>
      </c>
    </row>
    <row r="1378" spans="1:21">
      <c r="A1378">
        <v>341.02005500000001</v>
      </c>
      <c r="B1378">
        <v>2.0693112500000002</v>
      </c>
      <c r="C1378">
        <v>1.9731059375</v>
      </c>
      <c r="D1378">
        <v>3.274898125</v>
      </c>
      <c r="E1378">
        <v>6.7000978125000001</v>
      </c>
      <c r="F1378">
        <v>4.0365128124999998</v>
      </c>
      <c r="G1378">
        <v>5.4663415625000003</v>
      </c>
      <c r="I1378" s="1">
        <v>2.0693100000000002</v>
      </c>
      <c r="J1378" s="2">
        <v>1.9731099999999999</v>
      </c>
      <c r="K1378" s="3">
        <v>3.2749000000000001</v>
      </c>
      <c r="L1378" s="4">
        <v>6.7000999999999999</v>
      </c>
      <c r="M1378" s="5">
        <v>4.0365099999999998</v>
      </c>
      <c r="N1378" s="6">
        <v>5.4663399999999998</v>
      </c>
      <c r="P1378" s="1">
        <f>SUM($I$1:I1378)</f>
        <v>29066.293809999988</v>
      </c>
      <c r="Q1378" s="2">
        <f>SUM($J$1:$J1378)</f>
        <v>16589.881670000013</v>
      </c>
      <c r="R1378" s="3">
        <f>SUM($K$1:$K1378)</f>
        <v>10819.177579999998</v>
      </c>
      <c r="S1378" s="4">
        <f>SUM($L$1:$L1378)</f>
        <v>7442.0773900000104</v>
      </c>
      <c r="T1378" s="5">
        <f>SUM($M$1:$M1378)</f>
        <v>5101.4755700000032</v>
      </c>
      <c r="U1378" s="6">
        <f>SUM($N$1:$N1378)</f>
        <v>4534.4229800000057</v>
      </c>
    </row>
    <row r="1379" spans="1:21">
      <c r="A1379">
        <v>341.02805499999999</v>
      </c>
      <c r="B1379">
        <v>1.8476753125000001</v>
      </c>
      <c r="C1379">
        <v>2.3094606249999998</v>
      </c>
      <c r="D1379">
        <v>3.1418084374999999</v>
      </c>
      <c r="E1379">
        <v>6.7881443749999999</v>
      </c>
      <c r="F1379">
        <v>4.0018009374999997</v>
      </c>
      <c r="G1379">
        <v>5.7253028124999998</v>
      </c>
      <c r="I1379" s="1">
        <v>1.84768</v>
      </c>
      <c r="J1379" s="2">
        <v>2.3094600000000001</v>
      </c>
      <c r="K1379" s="3">
        <v>3.14181</v>
      </c>
      <c r="L1379" s="4">
        <v>6.7881400000000003</v>
      </c>
      <c r="M1379" s="5">
        <v>4.0018000000000002</v>
      </c>
      <c r="N1379" s="6">
        <v>5.7252999999999998</v>
      </c>
      <c r="P1379" s="1">
        <f>SUM($I$1:I1379)</f>
        <v>29068.141489999987</v>
      </c>
      <c r="Q1379" s="2">
        <f>SUM($J$1:$J1379)</f>
        <v>16592.191130000014</v>
      </c>
      <c r="R1379" s="3">
        <f>SUM($K$1:$K1379)</f>
        <v>10822.319389999997</v>
      </c>
      <c r="S1379" s="4">
        <f>SUM($L$1:$L1379)</f>
        <v>7448.86553000001</v>
      </c>
      <c r="T1379" s="5">
        <f>SUM($M$1:$M1379)</f>
        <v>5105.4773700000032</v>
      </c>
      <c r="U1379" s="6">
        <f>SUM($N$1:$N1379)</f>
        <v>4540.1482800000058</v>
      </c>
    </row>
    <row r="1380" spans="1:21">
      <c r="A1380">
        <v>341.03605499999998</v>
      </c>
      <c r="B1380">
        <v>1.6355831249999999</v>
      </c>
      <c r="C1380">
        <v>2.6937134375</v>
      </c>
      <c r="D1380">
        <v>3.0547656249999999</v>
      </c>
      <c r="E1380">
        <v>6.8279856250000002</v>
      </c>
      <c r="F1380">
        <v>4.0028753124999996</v>
      </c>
      <c r="G1380">
        <v>5.9636578125000002</v>
      </c>
      <c r="I1380" s="1">
        <v>1.63558</v>
      </c>
      <c r="J1380" s="2">
        <v>2.6937099999999998</v>
      </c>
      <c r="K1380" s="3">
        <v>3.05477</v>
      </c>
      <c r="L1380" s="4">
        <v>6.8279899999999998</v>
      </c>
      <c r="M1380" s="5">
        <v>4.0028800000000002</v>
      </c>
      <c r="N1380" s="6">
        <v>5.96366</v>
      </c>
      <c r="P1380" s="1">
        <f>SUM($I$1:I1380)</f>
        <v>29069.777069999986</v>
      </c>
      <c r="Q1380" s="2">
        <f>SUM($J$1:$J1380)</f>
        <v>16594.884840000013</v>
      </c>
      <c r="R1380" s="3">
        <f>SUM($K$1:$K1380)</f>
        <v>10825.374159999998</v>
      </c>
      <c r="S1380" s="4">
        <f>SUM($L$1:$L1380)</f>
        <v>7455.6935200000098</v>
      </c>
      <c r="T1380" s="5">
        <f>SUM($M$1:$M1380)</f>
        <v>5109.4802500000033</v>
      </c>
      <c r="U1380" s="6">
        <f>SUM($N$1:$N1380)</f>
        <v>4546.1119400000061</v>
      </c>
    </row>
    <row r="1381" spans="1:21">
      <c r="A1381">
        <v>341.04405500000001</v>
      </c>
      <c r="B1381">
        <v>1.4346475000000001</v>
      </c>
      <c r="C1381">
        <v>3.0885906250000001</v>
      </c>
      <c r="D1381">
        <v>3.0057646875000001</v>
      </c>
      <c r="E1381">
        <v>6.8232253125</v>
      </c>
      <c r="F1381">
        <v>4.0483556250000001</v>
      </c>
      <c r="G1381">
        <v>6.1802450000000002</v>
      </c>
      <c r="I1381" s="1">
        <v>1.43465</v>
      </c>
      <c r="J1381" s="2">
        <v>3.0885899999999999</v>
      </c>
      <c r="K1381" s="3">
        <v>3.00576</v>
      </c>
      <c r="L1381" s="4">
        <v>6.8232299999999997</v>
      </c>
      <c r="M1381" s="5">
        <v>4.0483599999999997</v>
      </c>
      <c r="N1381" s="6">
        <v>6.18025</v>
      </c>
      <c r="P1381" s="1">
        <f>SUM($I$1:I1381)</f>
        <v>29071.211719999985</v>
      </c>
      <c r="Q1381" s="2">
        <f>SUM($J$1:$J1381)</f>
        <v>16597.973430000013</v>
      </c>
      <c r="R1381" s="3">
        <f>SUM($K$1:$K1381)</f>
        <v>10828.379919999998</v>
      </c>
      <c r="S1381" s="4">
        <f>SUM($L$1:$L1381)</f>
        <v>7462.5167500000098</v>
      </c>
      <c r="T1381" s="5">
        <f>SUM($M$1:$M1381)</f>
        <v>5113.528610000003</v>
      </c>
      <c r="U1381" s="6">
        <f>SUM($N$1:$N1381)</f>
        <v>4552.2921900000065</v>
      </c>
    </row>
    <row r="1382" spans="1:21">
      <c r="A1382">
        <v>341.052055</v>
      </c>
      <c r="B1382">
        <v>1.2728950000000001</v>
      </c>
      <c r="C1382">
        <v>3.4546378125000001</v>
      </c>
      <c r="D1382">
        <v>2.9884118750000002</v>
      </c>
      <c r="E1382">
        <v>6.78822875</v>
      </c>
      <c r="F1382">
        <v>4.1551884374999997</v>
      </c>
      <c r="G1382">
        <v>6.363435</v>
      </c>
      <c r="I1382" s="1">
        <v>1.2728999999999999</v>
      </c>
      <c r="J1382" s="2">
        <v>3.4546399999999999</v>
      </c>
      <c r="K1382" s="3">
        <v>2.98841</v>
      </c>
      <c r="L1382" s="4">
        <v>6.7882300000000004</v>
      </c>
      <c r="M1382" s="5">
        <v>4.1551900000000002</v>
      </c>
      <c r="N1382" s="6">
        <v>6.3634399999999998</v>
      </c>
      <c r="P1382" s="1">
        <f>SUM($I$1:I1382)</f>
        <v>29072.484619999985</v>
      </c>
      <c r="Q1382" s="2">
        <f>SUM($J$1:$J1382)</f>
        <v>16601.428070000013</v>
      </c>
      <c r="R1382" s="3">
        <f>SUM($K$1:$K1382)</f>
        <v>10831.368329999998</v>
      </c>
      <c r="S1382" s="4">
        <f>SUM($L$1:$L1382)</f>
        <v>7469.3049800000099</v>
      </c>
      <c r="T1382" s="5">
        <f>SUM($M$1:$M1382)</f>
        <v>5117.6838000000034</v>
      </c>
      <c r="U1382" s="6">
        <f>SUM($N$1:$N1382)</f>
        <v>4558.6556300000066</v>
      </c>
    </row>
    <row r="1383" spans="1:21">
      <c r="A1383">
        <v>341.06005499999998</v>
      </c>
      <c r="B1383">
        <v>1.1789896875000001</v>
      </c>
      <c r="C1383">
        <v>3.7637965625000001</v>
      </c>
      <c r="D1383">
        <v>2.9908915624999999</v>
      </c>
      <c r="E1383">
        <v>6.7376287499999998</v>
      </c>
      <c r="F1383">
        <v>4.3475743749999998</v>
      </c>
      <c r="G1383">
        <v>6.5028050000000004</v>
      </c>
      <c r="I1383" s="1">
        <v>1.17899</v>
      </c>
      <c r="J1383" s="2">
        <v>3.7637999999999998</v>
      </c>
      <c r="K1383" s="3">
        <v>2.9908899999999998</v>
      </c>
      <c r="L1383" s="4">
        <v>6.7376300000000002</v>
      </c>
      <c r="M1383" s="5">
        <v>4.3475700000000002</v>
      </c>
      <c r="N1383" s="6">
        <v>6.5028100000000002</v>
      </c>
      <c r="P1383" s="1">
        <f>SUM($I$1:I1383)</f>
        <v>29073.663609999985</v>
      </c>
      <c r="Q1383" s="2">
        <f>SUM($J$1:$J1383)</f>
        <v>16605.191870000013</v>
      </c>
      <c r="R1383" s="3">
        <f>SUM($K$1:$K1383)</f>
        <v>10834.359219999997</v>
      </c>
      <c r="S1383" s="4">
        <f>SUM($L$1:$L1383)</f>
        <v>7476.0426100000095</v>
      </c>
      <c r="T1383" s="5">
        <f>SUM($M$1:$M1383)</f>
        <v>5122.0313700000033</v>
      </c>
      <c r="U1383" s="6">
        <f>SUM($N$1:$N1383)</f>
        <v>4565.1584400000065</v>
      </c>
    </row>
    <row r="1384" spans="1:21">
      <c r="A1384">
        <v>341.06805500000002</v>
      </c>
      <c r="B1384">
        <v>1.1660818749999999</v>
      </c>
      <c r="C1384">
        <v>4.0182946875000001</v>
      </c>
      <c r="D1384">
        <v>3.0032043750000001</v>
      </c>
      <c r="E1384">
        <v>6.679729375</v>
      </c>
      <c r="F1384">
        <v>4.6409512499999996</v>
      </c>
      <c r="G1384">
        <v>6.6067028125</v>
      </c>
      <c r="I1384" s="1">
        <v>1.16608</v>
      </c>
      <c r="J1384" s="2">
        <v>4.0182900000000004</v>
      </c>
      <c r="K1384" s="3">
        <v>3.0032000000000001</v>
      </c>
      <c r="L1384" s="4">
        <v>6.6797300000000002</v>
      </c>
      <c r="M1384" s="5">
        <v>4.6409500000000001</v>
      </c>
      <c r="N1384" s="6">
        <v>6.6067</v>
      </c>
      <c r="P1384" s="1">
        <f>SUM($I$1:I1384)</f>
        <v>29074.829689999984</v>
      </c>
      <c r="Q1384" s="2">
        <f>SUM($J$1:$J1384)</f>
        <v>16609.210160000013</v>
      </c>
      <c r="R1384" s="3">
        <f>SUM($K$1:$K1384)</f>
        <v>10837.362419999996</v>
      </c>
      <c r="S1384" s="4">
        <f>SUM($L$1:$L1384)</f>
        <v>7482.7223400000094</v>
      </c>
      <c r="T1384" s="5">
        <f>SUM($M$1:$M1384)</f>
        <v>5126.6723200000033</v>
      </c>
      <c r="U1384" s="6">
        <f>SUM($N$1:$N1384)</f>
        <v>4571.7651400000068</v>
      </c>
    </row>
    <row r="1385" spans="1:21">
      <c r="A1385">
        <v>341.076055</v>
      </c>
      <c r="B1385">
        <v>1.2292915625</v>
      </c>
      <c r="C1385">
        <v>4.2340584374999999</v>
      </c>
      <c r="D1385">
        <v>3.0137749999999999</v>
      </c>
      <c r="E1385">
        <v>6.6242409374999998</v>
      </c>
      <c r="F1385">
        <v>5.0127462500000002</v>
      </c>
      <c r="G1385">
        <v>6.6817812500000002</v>
      </c>
      <c r="I1385" s="1">
        <v>1.22929</v>
      </c>
      <c r="J1385" s="2">
        <v>4.2340600000000004</v>
      </c>
      <c r="K1385" s="3">
        <v>3.0137800000000001</v>
      </c>
      <c r="L1385" s="4">
        <v>6.6242400000000004</v>
      </c>
      <c r="M1385" s="5">
        <v>5.0127499999999996</v>
      </c>
      <c r="N1385" s="6">
        <v>6.6817799999999998</v>
      </c>
      <c r="P1385" s="1">
        <f>SUM($I$1:I1385)</f>
        <v>29076.058979999983</v>
      </c>
      <c r="Q1385" s="2">
        <f>SUM($J$1:$J1385)</f>
        <v>16613.444220000012</v>
      </c>
      <c r="R1385" s="3">
        <f>SUM($K$1:$K1385)</f>
        <v>10840.376199999995</v>
      </c>
      <c r="S1385" s="4">
        <f>SUM($L$1:$L1385)</f>
        <v>7489.3465800000095</v>
      </c>
      <c r="T1385" s="5">
        <f>SUM($M$1:$M1385)</f>
        <v>5131.6850700000032</v>
      </c>
      <c r="U1385" s="6">
        <f>SUM($N$1:$N1385)</f>
        <v>4578.4469200000067</v>
      </c>
    </row>
    <row r="1386" spans="1:21">
      <c r="A1386">
        <v>341.08405499999998</v>
      </c>
      <c r="B1386">
        <v>1.3647374999999999</v>
      </c>
      <c r="C1386">
        <v>4.4323396874999998</v>
      </c>
      <c r="D1386">
        <v>3.0064375000000001</v>
      </c>
      <c r="E1386">
        <v>6.5791987499999998</v>
      </c>
      <c r="F1386">
        <v>5.4377500000000003</v>
      </c>
      <c r="G1386">
        <v>6.7238996875000003</v>
      </c>
      <c r="I1386" s="1">
        <v>1.3647400000000001</v>
      </c>
      <c r="J1386" s="2">
        <v>4.4323399999999999</v>
      </c>
      <c r="K1386" s="3">
        <v>3.00644</v>
      </c>
      <c r="L1386" s="4">
        <v>6.5792000000000002</v>
      </c>
      <c r="M1386" s="5">
        <v>5.4377500000000003</v>
      </c>
      <c r="N1386" s="6">
        <v>6.7239000000000004</v>
      </c>
      <c r="P1386" s="1">
        <f>SUM($I$1:I1386)</f>
        <v>29077.423719999984</v>
      </c>
      <c r="Q1386" s="2">
        <f>SUM($J$1:$J1386)</f>
        <v>16617.876560000012</v>
      </c>
      <c r="R1386" s="3">
        <f>SUM($K$1:$K1386)</f>
        <v>10843.382639999994</v>
      </c>
      <c r="S1386" s="4">
        <f>SUM($L$1:$L1386)</f>
        <v>7495.9257800000096</v>
      </c>
      <c r="T1386" s="5">
        <f>SUM($M$1:$M1386)</f>
        <v>5137.1228200000032</v>
      </c>
      <c r="U1386" s="6">
        <f>SUM($N$1:$N1386)</f>
        <v>4585.1708200000066</v>
      </c>
    </row>
    <row r="1387" spans="1:21">
      <c r="A1387">
        <v>341.09205500000002</v>
      </c>
      <c r="B1387">
        <v>1.5647965625</v>
      </c>
      <c r="C1387">
        <v>4.627093125</v>
      </c>
      <c r="D1387">
        <v>2.9676290624999999</v>
      </c>
      <c r="E1387">
        <v>6.552029375</v>
      </c>
      <c r="F1387">
        <v>5.9057787499999996</v>
      </c>
      <c r="G1387">
        <v>6.7345846874999999</v>
      </c>
      <c r="I1387" s="1">
        <v>1.5648</v>
      </c>
      <c r="J1387" s="2">
        <v>4.6270899999999999</v>
      </c>
      <c r="K1387" s="3">
        <v>2.9676300000000002</v>
      </c>
      <c r="L1387" s="4">
        <v>6.5520300000000002</v>
      </c>
      <c r="M1387" s="5">
        <v>5.90578</v>
      </c>
      <c r="N1387" s="6">
        <v>6.7345800000000002</v>
      </c>
      <c r="P1387" s="1">
        <f>SUM($I$1:I1387)</f>
        <v>29078.988519999984</v>
      </c>
      <c r="Q1387" s="2">
        <f>SUM($J$1:$J1387)</f>
        <v>16622.503650000013</v>
      </c>
      <c r="R1387" s="3">
        <f>SUM($K$1:$K1387)</f>
        <v>10846.350269999994</v>
      </c>
      <c r="S1387" s="4">
        <f>SUM($L$1:$L1387)</f>
        <v>7502.4778100000094</v>
      </c>
      <c r="T1387" s="5">
        <f>SUM($M$1:$M1387)</f>
        <v>5143.0286000000033</v>
      </c>
      <c r="U1387" s="6">
        <f>SUM($N$1:$N1387)</f>
        <v>4591.9054000000069</v>
      </c>
    </row>
    <row r="1388" spans="1:21">
      <c r="A1388">
        <v>341.10005999999998</v>
      </c>
      <c r="B1388">
        <v>1.8036421874999999</v>
      </c>
      <c r="C1388">
        <v>4.8183065625000001</v>
      </c>
      <c r="D1388">
        <v>2.8898134375</v>
      </c>
      <c r="E1388">
        <v>6.5395571874999998</v>
      </c>
      <c r="F1388">
        <v>6.4079471874999996</v>
      </c>
      <c r="G1388">
        <v>6.7176359374999999</v>
      </c>
      <c r="I1388" s="1">
        <v>1.8036399999999999</v>
      </c>
      <c r="J1388" s="2">
        <v>4.8183100000000003</v>
      </c>
      <c r="K1388" s="3">
        <v>2.8898100000000002</v>
      </c>
      <c r="L1388" s="4">
        <v>6.5395599999999998</v>
      </c>
      <c r="M1388" s="5">
        <v>6.4079499999999996</v>
      </c>
      <c r="N1388" s="6">
        <v>6.7176400000000003</v>
      </c>
      <c r="P1388" s="1">
        <f>SUM($I$1:I1388)</f>
        <v>29080.792159999983</v>
      </c>
      <c r="Q1388" s="2">
        <f>SUM($J$1:$J1388)</f>
        <v>16627.321960000012</v>
      </c>
      <c r="R1388" s="3">
        <f>SUM($K$1:$K1388)</f>
        <v>10849.240079999994</v>
      </c>
      <c r="S1388" s="4">
        <f>SUM($L$1:$L1388)</f>
        <v>7509.0173700000096</v>
      </c>
      <c r="T1388" s="5">
        <f>SUM($M$1:$M1388)</f>
        <v>5149.4365500000031</v>
      </c>
      <c r="U1388" s="6">
        <f>SUM($N$1:$N1388)</f>
        <v>4598.6230400000068</v>
      </c>
    </row>
    <row r="1389" spans="1:21">
      <c r="A1389">
        <v>341.10806500000001</v>
      </c>
      <c r="B1389">
        <v>2.0614281249999999</v>
      </c>
      <c r="C1389">
        <v>4.9852356249999996</v>
      </c>
      <c r="D1389">
        <v>2.7676025000000002</v>
      </c>
      <c r="E1389">
        <v>6.5288337500000004</v>
      </c>
      <c r="F1389">
        <v>6.8894425000000004</v>
      </c>
      <c r="G1389">
        <v>6.6651306249999998</v>
      </c>
      <c r="I1389" s="1">
        <v>2.0614300000000001</v>
      </c>
      <c r="J1389" s="2">
        <v>4.9852400000000001</v>
      </c>
      <c r="K1389" s="3">
        <v>2.7675999999999998</v>
      </c>
      <c r="L1389" s="4">
        <v>6.5288300000000001</v>
      </c>
      <c r="M1389" s="5">
        <v>6.8894399999999996</v>
      </c>
      <c r="N1389" s="6">
        <v>6.6651300000000004</v>
      </c>
      <c r="P1389" s="1">
        <f>SUM($I$1:I1389)</f>
        <v>29082.853589999984</v>
      </c>
      <c r="Q1389" s="2">
        <f>SUM($J$1:$J1389)</f>
        <v>16632.307200000014</v>
      </c>
      <c r="R1389" s="3">
        <f>SUM($K$1:$K1389)</f>
        <v>10852.007679999993</v>
      </c>
      <c r="S1389" s="4">
        <f>SUM($L$1:$L1389)</f>
        <v>7515.5462000000098</v>
      </c>
      <c r="T1389" s="5">
        <f>SUM($M$1:$M1389)</f>
        <v>5156.325990000003</v>
      </c>
      <c r="U1389" s="6">
        <f>SUM($N$1:$N1389)</f>
        <v>4605.2881700000071</v>
      </c>
    </row>
    <row r="1390" spans="1:21">
      <c r="A1390">
        <v>341.11606499999999</v>
      </c>
      <c r="B1390">
        <v>2.2963456249999998</v>
      </c>
      <c r="C1390">
        <v>5.1186171874999999</v>
      </c>
      <c r="D1390">
        <v>2.5957868749999999</v>
      </c>
      <c r="E1390">
        <v>6.5024759374999999</v>
      </c>
      <c r="F1390">
        <v>7.2979950000000002</v>
      </c>
      <c r="G1390">
        <v>6.5695128125000002</v>
      </c>
      <c r="I1390" s="1">
        <v>2.2963499999999999</v>
      </c>
      <c r="J1390" s="2">
        <v>5.1186199999999999</v>
      </c>
      <c r="K1390" s="3">
        <v>2.59579</v>
      </c>
      <c r="L1390" s="4">
        <v>6.5024800000000003</v>
      </c>
      <c r="M1390" s="5">
        <v>7.298</v>
      </c>
      <c r="N1390" s="6">
        <v>6.5695100000000002</v>
      </c>
      <c r="P1390" s="1">
        <f>SUM($I$1:I1390)</f>
        <v>29085.149939999985</v>
      </c>
      <c r="Q1390" s="2">
        <f>SUM($J$1:$J1390)</f>
        <v>16637.425820000015</v>
      </c>
      <c r="R1390" s="3">
        <f>SUM($K$1:$K1390)</f>
        <v>10854.603469999993</v>
      </c>
      <c r="S1390" s="4">
        <f>SUM($L$1:$L1390)</f>
        <v>7522.0486800000099</v>
      </c>
      <c r="T1390" s="5">
        <f>SUM($M$1:$M1390)</f>
        <v>5163.6239900000028</v>
      </c>
      <c r="U1390" s="6">
        <f>SUM($N$1:$N1390)</f>
        <v>4611.8576800000073</v>
      </c>
    </row>
    <row r="1391" spans="1:21">
      <c r="A1391">
        <v>341.12406499999997</v>
      </c>
      <c r="B1391">
        <v>2.4593656250000002</v>
      </c>
      <c r="C1391">
        <v>5.2153468749999998</v>
      </c>
      <c r="D1391">
        <v>2.3740028125000001</v>
      </c>
      <c r="E1391">
        <v>6.4448040625000003</v>
      </c>
      <c r="F1391">
        <v>7.6420362500000003</v>
      </c>
      <c r="G1391">
        <v>6.4144471875000004</v>
      </c>
      <c r="I1391" s="1">
        <v>2.4593699999999998</v>
      </c>
      <c r="J1391" s="2">
        <v>5.2153499999999999</v>
      </c>
      <c r="K1391" s="3">
        <v>2.3740000000000001</v>
      </c>
      <c r="L1391" s="4">
        <v>6.4447999999999999</v>
      </c>
      <c r="M1391" s="5">
        <v>7.6420399999999997</v>
      </c>
      <c r="N1391" s="6">
        <v>6.4144500000000004</v>
      </c>
      <c r="P1391" s="1">
        <f>SUM($I$1:I1391)</f>
        <v>29087.609309999985</v>
      </c>
      <c r="Q1391" s="2">
        <f>SUM($J$1:$J1391)</f>
        <v>16642.641170000014</v>
      </c>
      <c r="R1391" s="3">
        <f>SUM($K$1:$K1391)</f>
        <v>10856.977469999993</v>
      </c>
      <c r="S1391" s="4">
        <f>SUM($L$1:$L1391)</f>
        <v>7528.4934800000101</v>
      </c>
      <c r="T1391" s="5">
        <f>SUM($M$1:$M1391)</f>
        <v>5171.2660300000025</v>
      </c>
      <c r="U1391" s="6">
        <f>SUM($N$1:$N1391)</f>
        <v>4618.2721300000076</v>
      </c>
    </row>
    <row r="1392" spans="1:21">
      <c r="A1392">
        <v>341.13206500000001</v>
      </c>
      <c r="B1392">
        <v>2.5192678124999999</v>
      </c>
      <c r="C1392">
        <v>5.2712503125000003</v>
      </c>
      <c r="D1392">
        <v>2.1277459374999999</v>
      </c>
      <c r="E1392">
        <v>6.3479706250000003</v>
      </c>
      <c r="F1392">
        <v>7.9262990625</v>
      </c>
      <c r="G1392">
        <v>6.1928650000000003</v>
      </c>
      <c r="I1392" s="1">
        <v>2.5192700000000001</v>
      </c>
      <c r="J1392" s="2">
        <v>5.2712500000000002</v>
      </c>
      <c r="K1392" s="3">
        <v>2.1277499999999998</v>
      </c>
      <c r="L1392" s="4">
        <v>6.3479700000000001</v>
      </c>
      <c r="M1392" s="5">
        <v>7.9263000000000003</v>
      </c>
      <c r="N1392" s="6">
        <v>6.1928700000000001</v>
      </c>
      <c r="P1392" s="1">
        <f>SUM($I$1:I1392)</f>
        <v>29090.128579999986</v>
      </c>
      <c r="Q1392" s="2">
        <f>SUM($J$1:$J1392)</f>
        <v>16647.912420000015</v>
      </c>
      <c r="R1392" s="3">
        <f>SUM($K$1:$K1392)</f>
        <v>10859.105219999992</v>
      </c>
      <c r="S1392" s="4">
        <f>SUM($L$1:$L1392)</f>
        <v>7534.8414500000099</v>
      </c>
      <c r="T1392" s="5">
        <f>SUM($M$1:$M1392)</f>
        <v>5179.1923300000026</v>
      </c>
      <c r="U1392" s="6">
        <f>SUM($N$1:$N1392)</f>
        <v>4624.4650000000074</v>
      </c>
    </row>
    <row r="1393" spans="1:21">
      <c r="A1393">
        <v>341.14006499999999</v>
      </c>
      <c r="B1393">
        <v>2.45615125</v>
      </c>
      <c r="C1393">
        <v>5.2827925000000002</v>
      </c>
      <c r="D1393">
        <v>1.8864125</v>
      </c>
      <c r="E1393">
        <v>6.1998721874999996</v>
      </c>
      <c r="F1393">
        <v>8.1390153124999998</v>
      </c>
      <c r="G1393">
        <v>5.9191990624999997</v>
      </c>
      <c r="I1393" s="1">
        <v>2.4561500000000001</v>
      </c>
      <c r="J1393" s="2">
        <v>5.2827900000000003</v>
      </c>
      <c r="K1393" s="3">
        <v>1.8864099999999999</v>
      </c>
      <c r="L1393" s="4">
        <v>6.1998699999999998</v>
      </c>
      <c r="M1393" s="5">
        <v>8.1390200000000004</v>
      </c>
      <c r="N1393" s="6">
        <v>5.9192</v>
      </c>
      <c r="P1393" s="1">
        <f>SUM($I$1:I1393)</f>
        <v>29092.584729999988</v>
      </c>
      <c r="Q1393" s="2">
        <f>SUM($J$1:$J1393)</f>
        <v>16653.195210000016</v>
      </c>
      <c r="R1393" s="3">
        <f>SUM($K$1:$K1393)</f>
        <v>10860.991629999991</v>
      </c>
      <c r="S1393" s="4">
        <f>SUM($L$1:$L1393)</f>
        <v>7541.0413200000103</v>
      </c>
      <c r="T1393" s="5">
        <f>SUM($M$1:$M1393)</f>
        <v>5187.3313500000022</v>
      </c>
      <c r="U1393" s="6">
        <f>SUM($N$1:$N1393)</f>
        <v>4630.3842000000077</v>
      </c>
    </row>
    <row r="1394" spans="1:21">
      <c r="A1394">
        <v>341.14806499999997</v>
      </c>
      <c r="B1394">
        <v>2.2587587500000001</v>
      </c>
      <c r="C1394">
        <v>5.2358634374999999</v>
      </c>
      <c r="D1394">
        <v>1.688555625</v>
      </c>
      <c r="E1394">
        <v>5.9866659374999998</v>
      </c>
      <c r="F1394">
        <v>8.2747243749999999</v>
      </c>
      <c r="G1394">
        <v>5.6018375000000002</v>
      </c>
      <c r="I1394" s="1">
        <v>2.2587600000000001</v>
      </c>
      <c r="J1394" s="2">
        <v>5.2358599999999997</v>
      </c>
      <c r="K1394" s="3">
        <v>1.6885600000000001</v>
      </c>
      <c r="L1394" s="4">
        <v>5.9866700000000002</v>
      </c>
      <c r="M1394" s="5">
        <v>8.2747200000000003</v>
      </c>
      <c r="N1394" s="6">
        <v>5.6018400000000002</v>
      </c>
      <c r="P1394" s="1">
        <f>SUM($I$1:I1394)</f>
        <v>29094.843489999988</v>
      </c>
      <c r="Q1394" s="2">
        <f>SUM($J$1:$J1394)</f>
        <v>16658.431070000017</v>
      </c>
      <c r="R1394" s="3">
        <f>SUM($K$1:$K1394)</f>
        <v>10862.680189999992</v>
      </c>
      <c r="S1394" s="4">
        <f>SUM($L$1:$L1394)</f>
        <v>7547.0279900000105</v>
      </c>
      <c r="T1394" s="5">
        <f>SUM($M$1:$M1394)</f>
        <v>5195.6060700000025</v>
      </c>
      <c r="U1394" s="6">
        <f>SUM($N$1:$N1394)</f>
        <v>4635.986040000008</v>
      </c>
    </row>
    <row r="1395" spans="1:21">
      <c r="A1395">
        <v>341.15606500000001</v>
      </c>
      <c r="B1395">
        <v>1.8860409375</v>
      </c>
      <c r="C1395">
        <v>5.1057646874999998</v>
      </c>
      <c r="D1395">
        <v>1.55545</v>
      </c>
      <c r="E1395">
        <v>5.7215875</v>
      </c>
      <c r="F1395">
        <v>8.3343375000000002</v>
      </c>
      <c r="G1395">
        <v>5.2499921875000002</v>
      </c>
      <c r="I1395" s="1">
        <v>1.8860399999999999</v>
      </c>
      <c r="J1395" s="2">
        <v>5.1057600000000001</v>
      </c>
      <c r="K1395" s="3">
        <v>1.55545</v>
      </c>
      <c r="L1395" s="4">
        <v>5.72159</v>
      </c>
      <c r="M1395" s="5">
        <v>8.3343399999999992</v>
      </c>
      <c r="N1395" s="6">
        <v>5.2499900000000004</v>
      </c>
      <c r="P1395" s="1">
        <f>SUM($I$1:I1395)</f>
        <v>29096.72952999999</v>
      </c>
      <c r="Q1395" s="2">
        <f>SUM($J$1:$J1395)</f>
        <v>16663.536830000015</v>
      </c>
      <c r="R1395" s="3">
        <f>SUM($K$1:$K1395)</f>
        <v>10864.235639999992</v>
      </c>
      <c r="S1395" s="4">
        <f>SUM($L$1:$L1395)</f>
        <v>7552.7495800000106</v>
      </c>
      <c r="T1395" s="5">
        <f>SUM($M$1:$M1395)</f>
        <v>5203.9404100000029</v>
      </c>
      <c r="U1395" s="6">
        <f>SUM($N$1:$N1395)</f>
        <v>4641.2360300000082</v>
      </c>
    </row>
    <row r="1396" spans="1:21">
      <c r="A1396">
        <v>341.16406499999999</v>
      </c>
      <c r="B1396">
        <v>1.3553034374999999</v>
      </c>
      <c r="C1396">
        <v>4.896255</v>
      </c>
      <c r="D1396">
        <v>1.4804187499999999</v>
      </c>
      <c r="E1396">
        <v>5.4350453124999998</v>
      </c>
      <c r="F1396">
        <v>8.3273290625000005</v>
      </c>
      <c r="G1396">
        <v>4.8819903125000002</v>
      </c>
      <c r="I1396" s="1">
        <v>1.3552999999999999</v>
      </c>
      <c r="J1396" s="2">
        <v>4.8962599999999998</v>
      </c>
      <c r="K1396" s="3">
        <v>1.4804200000000001</v>
      </c>
      <c r="L1396" s="4">
        <v>5.4350500000000004</v>
      </c>
      <c r="M1396" s="5">
        <v>8.3273299999999999</v>
      </c>
      <c r="N1396" s="6">
        <v>4.8819900000000001</v>
      </c>
      <c r="P1396" s="1">
        <f>SUM($I$1:I1396)</f>
        <v>29098.084829999989</v>
      </c>
      <c r="Q1396" s="2">
        <f>SUM($J$1:$J1396)</f>
        <v>16668.433090000017</v>
      </c>
      <c r="R1396" s="3">
        <f>SUM($K$1:$K1396)</f>
        <v>10865.716059999992</v>
      </c>
      <c r="S1396" s="4">
        <f>SUM($L$1:$L1396)</f>
        <v>7558.1846300000107</v>
      </c>
      <c r="T1396" s="5">
        <f>SUM($M$1:$M1396)</f>
        <v>5212.267740000003</v>
      </c>
      <c r="U1396" s="6">
        <f>SUM($N$1:$N1396)</f>
        <v>4646.1180200000081</v>
      </c>
    </row>
    <row r="1397" spans="1:21">
      <c r="A1397">
        <v>341.17206499999998</v>
      </c>
      <c r="B1397">
        <v>0.74523812499999997</v>
      </c>
      <c r="C1397">
        <v>4.6386596874999997</v>
      </c>
      <c r="D1397">
        <v>1.4490274999999999</v>
      </c>
      <c r="E1397">
        <v>5.1300299999999996</v>
      </c>
      <c r="F1397">
        <v>8.2580628125000004</v>
      </c>
      <c r="G1397">
        <v>4.5113325</v>
      </c>
      <c r="I1397" s="1">
        <v>0.74524000000000001</v>
      </c>
      <c r="J1397" s="2">
        <v>4.6386599999999998</v>
      </c>
      <c r="K1397" s="3">
        <v>1.44903</v>
      </c>
      <c r="L1397" s="4">
        <v>5.1300299999999996</v>
      </c>
      <c r="M1397" s="5">
        <v>8.2580600000000004</v>
      </c>
      <c r="N1397" s="6">
        <v>4.5113300000000001</v>
      </c>
      <c r="P1397" s="1">
        <f>SUM($I$1:I1397)</f>
        <v>29098.830069999989</v>
      </c>
      <c r="Q1397" s="2">
        <f>SUM($J$1:$J1397)</f>
        <v>16673.071750000017</v>
      </c>
      <c r="R1397" s="3">
        <f>SUM($K$1:$K1397)</f>
        <v>10867.165089999991</v>
      </c>
      <c r="S1397" s="4">
        <f>SUM($L$1:$L1397)</f>
        <v>7563.3146600000109</v>
      </c>
      <c r="T1397" s="5">
        <f>SUM($M$1:$M1397)</f>
        <v>5220.5258000000031</v>
      </c>
      <c r="U1397" s="6">
        <f>SUM($N$1:$N1397)</f>
        <v>4650.6293500000083</v>
      </c>
    </row>
    <row r="1398" spans="1:21">
      <c r="A1398">
        <v>341.18006500000001</v>
      </c>
      <c r="B1398">
        <v>8.5840937500000006E-2</v>
      </c>
      <c r="C1398">
        <v>4.3421896875000003</v>
      </c>
      <c r="D1398">
        <v>1.4486874999999999</v>
      </c>
      <c r="E1398">
        <v>4.8133062500000001</v>
      </c>
      <c r="F1398">
        <v>8.1446050000000003</v>
      </c>
      <c r="G1398">
        <v>4.1326937499999996</v>
      </c>
      <c r="I1398" s="1">
        <v>8.584E-2</v>
      </c>
      <c r="J1398" s="2">
        <v>4.3421900000000004</v>
      </c>
      <c r="K1398" s="3">
        <v>1.44869</v>
      </c>
      <c r="L1398" s="4">
        <v>4.8133100000000004</v>
      </c>
      <c r="M1398" s="5">
        <v>8.1446100000000001</v>
      </c>
      <c r="N1398" s="6">
        <v>4.1326900000000002</v>
      </c>
      <c r="P1398" s="1">
        <f>SUM($I$1:I1398)</f>
        <v>29098.915909999989</v>
      </c>
      <c r="Q1398" s="2">
        <f>SUM($J$1:$J1398)</f>
        <v>16677.413940000017</v>
      </c>
      <c r="R1398" s="3">
        <f>SUM($K$1:$K1398)</f>
        <v>10868.613779999991</v>
      </c>
      <c r="S1398" s="4">
        <f>SUM($L$1:$L1398)</f>
        <v>7568.1279700000105</v>
      </c>
      <c r="T1398" s="5">
        <f>SUM($M$1:$M1398)</f>
        <v>5228.6704100000034</v>
      </c>
      <c r="U1398" s="6">
        <f>SUM($N$1:$N1398)</f>
        <v>4654.7620400000087</v>
      </c>
    </row>
    <row r="1399" spans="1:21">
      <c r="A1399">
        <v>341.18806499999999</v>
      </c>
      <c r="B1399">
        <v>-0.56595218749999998</v>
      </c>
      <c r="C1399">
        <v>3.9983540624999998</v>
      </c>
      <c r="D1399">
        <v>1.4478503125</v>
      </c>
      <c r="E1399">
        <v>4.5295378125000001</v>
      </c>
      <c r="F1399">
        <v>8.0077771875000003</v>
      </c>
      <c r="G1399">
        <v>3.7711199999999998</v>
      </c>
      <c r="I1399" s="1">
        <v>0.56594999999999995</v>
      </c>
      <c r="J1399" s="2">
        <v>3.9983499999999998</v>
      </c>
      <c r="K1399" s="3">
        <v>1.4478500000000001</v>
      </c>
      <c r="L1399" s="4">
        <v>4.5295399999999999</v>
      </c>
      <c r="M1399" s="5">
        <v>8.0077800000000003</v>
      </c>
      <c r="N1399" s="6">
        <v>3.7711199999999998</v>
      </c>
      <c r="P1399" s="1">
        <f>SUM($I$1:I1399)</f>
        <v>29099.481859999989</v>
      </c>
      <c r="Q1399" s="2">
        <f>SUM($J$1:$J1399)</f>
        <v>16681.412290000018</v>
      </c>
      <c r="R1399" s="3">
        <f>SUM($K$1:$K1399)</f>
        <v>10870.061629999991</v>
      </c>
      <c r="S1399" s="4">
        <f>SUM($L$1:$L1399)</f>
        <v>7572.6575100000109</v>
      </c>
      <c r="T1399" s="5">
        <f>SUM($M$1:$M1399)</f>
        <v>5236.6781900000033</v>
      </c>
      <c r="U1399" s="6">
        <f>SUM($N$1:$N1399)</f>
        <v>4658.533160000009</v>
      </c>
    </row>
    <row r="1400" spans="1:21">
      <c r="A1400">
        <v>341.19606499999998</v>
      </c>
      <c r="B1400">
        <v>-1.1642159375000001</v>
      </c>
      <c r="C1400">
        <v>3.5979003125000002</v>
      </c>
      <c r="D1400">
        <v>1.4224924999999999</v>
      </c>
      <c r="E1400">
        <v>4.3026196875</v>
      </c>
      <c r="F1400">
        <v>7.8738884374999998</v>
      </c>
      <c r="G1400">
        <v>3.4598068749999999</v>
      </c>
      <c r="I1400" s="1">
        <v>1.16422</v>
      </c>
      <c r="J1400" s="2">
        <v>3.5979000000000001</v>
      </c>
      <c r="K1400" s="3">
        <v>1.42249</v>
      </c>
      <c r="L1400" s="4">
        <v>4.3026200000000001</v>
      </c>
      <c r="M1400" s="5">
        <v>7.8738900000000003</v>
      </c>
      <c r="N1400" s="6">
        <v>3.4598100000000001</v>
      </c>
      <c r="P1400" s="1">
        <f>SUM($I$1:I1400)</f>
        <v>29100.646079999988</v>
      </c>
      <c r="Q1400" s="2">
        <f>SUM($J$1:$J1400)</f>
        <v>16685.010190000019</v>
      </c>
      <c r="R1400" s="3">
        <f>SUM($K$1:$K1400)</f>
        <v>10871.484119999992</v>
      </c>
      <c r="S1400" s="4">
        <f>SUM($L$1:$L1400)</f>
        <v>7576.9601300000113</v>
      </c>
      <c r="T1400" s="5">
        <f>SUM($M$1:$M1400)</f>
        <v>5244.5520800000031</v>
      </c>
      <c r="U1400" s="6">
        <f>SUM($N$1:$N1400)</f>
        <v>4661.9929700000093</v>
      </c>
    </row>
    <row r="1401" spans="1:21">
      <c r="A1401">
        <v>341.20406500000001</v>
      </c>
      <c r="B1401">
        <v>-1.641986875</v>
      </c>
      <c r="C1401">
        <v>3.1716137500000001</v>
      </c>
      <c r="D1401">
        <v>1.3614928125000001</v>
      </c>
      <c r="E1401">
        <v>4.1507253124999997</v>
      </c>
      <c r="F1401">
        <v>7.7559731249999997</v>
      </c>
      <c r="G1401">
        <v>3.2286825000000001</v>
      </c>
      <c r="I1401" s="1">
        <v>1.6419900000000001</v>
      </c>
      <c r="J1401" s="2">
        <v>3.1716099999999998</v>
      </c>
      <c r="K1401" s="3">
        <v>1.3614900000000001</v>
      </c>
      <c r="L1401" s="4">
        <v>4.1507300000000003</v>
      </c>
      <c r="M1401" s="5">
        <v>7.7559699999999996</v>
      </c>
      <c r="N1401" s="6">
        <v>3.2286800000000002</v>
      </c>
      <c r="P1401" s="1">
        <f>SUM($I$1:I1401)</f>
        <v>29102.288069999988</v>
      </c>
      <c r="Q1401" s="2">
        <f>SUM($J$1:$J1401)</f>
        <v>16688.18180000002</v>
      </c>
      <c r="R1401" s="3">
        <f>SUM($K$1:$K1401)</f>
        <v>10872.845609999991</v>
      </c>
      <c r="S1401" s="4">
        <f>SUM($L$1:$L1401)</f>
        <v>7581.1108600000116</v>
      </c>
      <c r="T1401" s="5">
        <f>SUM($M$1:$M1401)</f>
        <v>5252.3080500000033</v>
      </c>
      <c r="U1401" s="6">
        <f>SUM($N$1:$N1401)</f>
        <v>4665.2216500000095</v>
      </c>
    </row>
    <row r="1402" spans="1:21">
      <c r="A1402">
        <v>341.212065</v>
      </c>
      <c r="B1402">
        <v>-1.9620509374999999</v>
      </c>
      <c r="C1402">
        <v>2.7649965624999999</v>
      </c>
      <c r="D1402">
        <v>1.2656443749999999</v>
      </c>
      <c r="E1402">
        <v>4.0742003125000004</v>
      </c>
      <c r="F1402">
        <v>7.6638593750000004</v>
      </c>
      <c r="G1402">
        <v>3.0887012500000002</v>
      </c>
      <c r="I1402" s="1">
        <v>1.9620500000000001</v>
      </c>
      <c r="J1402" s="2">
        <v>2.7650000000000001</v>
      </c>
      <c r="K1402" s="3">
        <v>1.2656400000000001</v>
      </c>
      <c r="L1402" s="4">
        <v>4.0742000000000003</v>
      </c>
      <c r="M1402" s="5">
        <v>7.6638599999999997</v>
      </c>
      <c r="N1402" s="6">
        <v>3.0886999999999998</v>
      </c>
      <c r="P1402" s="1">
        <f>SUM($I$1:I1402)</f>
        <v>29104.250119999986</v>
      </c>
      <c r="Q1402" s="2">
        <f>SUM($J$1:$J1402)</f>
        <v>16690.94680000002</v>
      </c>
      <c r="R1402" s="3">
        <f>SUM($K$1:$K1402)</f>
        <v>10874.111249999991</v>
      </c>
      <c r="S1402" s="4">
        <f>SUM($L$1:$L1402)</f>
        <v>7585.1850600000116</v>
      </c>
      <c r="T1402" s="5">
        <f>SUM($M$1:$M1402)</f>
        <v>5259.9719100000029</v>
      </c>
      <c r="U1402" s="6">
        <f>SUM($N$1:$N1402)</f>
        <v>4668.3103500000097</v>
      </c>
    </row>
    <row r="1403" spans="1:21">
      <c r="A1403">
        <v>341.22006499999998</v>
      </c>
      <c r="B1403">
        <v>-2.0985621874999998</v>
      </c>
      <c r="C1403">
        <v>2.4091431249999999</v>
      </c>
      <c r="D1403">
        <v>1.1470437499999999</v>
      </c>
      <c r="E1403">
        <v>4.0649300000000004</v>
      </c>
      <c r="F1403">
        <v>7.6075331249999998</v>
      </c>
      <c r="G1403">
        <v>3.0518490625000001</v>
      </c>
      <c r="I1403" s="1">
        <v>2.09856</v>
      </c>
      <c r="J1403" s="2">
        <v>2.4091399999999998</v>
      </c>
      <c r="K1403" s="3">
        <v>1.1470400000000001</v>
      </c>
      <c r="L1403" s="4">
        <v>4.0649300000000004</v>
      </c>
      <c r="M1403" s="5">
        <v>7.6075299999999997</v>
      </c>
      <c r="N1403" s="6">
        <v>3.05185</v>
      </c>
      <c r="P1403" s="1">
        <f>SUM($I$1:I1403)</f>
        <v>29106.348679999985</v>
      </c>
      <c r="Q1403" s="2">
        <f>SUM($J$1:$J1403)</f>
        <v>16693.355940000019</v>
      </c>
      <c r="R1403" s="3">
        <f>SUM($K$1:$K1403)</f>
        <v>10875.258289999991</v>
      </c>
      <c r="S1403" s="4">
        <f>SUM($L$1:$L1403)</f>
        <v>7589.2499900000112</v>
      </c>
      <c r="T1403" s="5">
        <f>SUM($M$1:$M1403)</f>
        <v>5267.5794400000032</v>
      </c>
      <c r="U1403" s="6">
        <f>SUM($N$1:$N1403)</f>
        <v>4671.3622000000096</v>
      </c>
    </row>
    <row r="1404" spans="1:21">
      <c r="A1404">
        <v>341.22806500000002</v>
      </c>
      <c r="B1404">
        <v>-2.0417090624999998</v>
      </c>
      <c r="C1404">
        <v>2.1169484375000001</v>
      </c>
      <c r="D1404">
        <v>1.0186599999999999</v>
      </c>
      <c r="E1404">
        <v>4.1153643750000004</v>
      </c>
      <c r="F1404">
        <v>7.5742271875</v>
      </c>
      <c r="G1404">
        <v>3.1215440624999999</v>
      </c>
      <c r="I1404" s="1">
        <v>2.0417100000000001</v>
      </c>
      <c r="J1404" s="2">
        <v>2.1169500000000001</v>
      </c>
      <c r="K1404" s="3">
        <v>1.0186599999999999</v>
      </c>
      <c r="L1404" s="4">
        <v>4.1153599999999999</v>
      </c>
      <c r="M1404" s="5">
        <v>7.57423</v>
      </c>
      <c r="N1404" s="6">
        <v>3.12154</v>
      </c>
      <c r="P1404" s="1">
        <f>SUM($I$1:I1404)</f>
        <v>29108.390389999986</v>
      </c>
      <c r="Q1404" s="2">
        <f>SUM($J$1:$J1404)</f>
        <v>16695.472890000019</v>
      </c>
      <c r="R1404" s="3">
        <f>SUM($K$1:$K1404)</f>
        <v>10876.27694999999</v>
      </c>
      <c r="S1404" s="4">
        <f>SUM($L$1:$L1404)</f>
        <v>7593.3653500000109</v>
      </c>
      <c r="T1404" s="5">
        <f>SUM($M$1:$M1404)</f>
        <v>5275.1536700000033</v>
      </c>
      <c r="U1404" s="6">
        <f>SUM($N$1:$N1404)</f>
        <v>4674.4837400000097</v>
      </c>
    </row>
    <row r="1405" spans="1:21">
      <c r="A1405">
        <v>341.236065</v>
      </c>
      <c r="B1405">
        <v>-1.8213762499999999</v>
      </c>
      <c r="C1405">
        <v>1.8958187500000001</v>
      </c>
      <c r="D1405">
        <v>0.89806812499999999</v>
      </c>
      <c r="E1405">
        <v>4.2191662499999998</v>
      </c>
      <c r="F1405">
        <v>7.5413024999999996</v>
      </c>
      <c r="G1405">
        <v>3.2925606250000001</v>
      </c>
      <c r="I1405" s="1">
        <v>1.82138</v>
      </c>
      <c r="J1405" s="2">
        <v>1.8958200000000001</v>
      </c>
      <c r="K1405" s="3">
        <v>0.89807000000000003</v>
      </c>
      <c r="L1405" s="4">
        <v>4.2191700000000001</v>
      </c>
      <c r="M1405" s="5">
        <v>7.5412999999999997</v>
      </c>
      <c r="N1405" s="6">
        <v>3.2925599999999999</v>
      </c>
      <c r="P1405" s="1">
        <f>SUM($I$1:I1405)</f>
        <v>29110.211769999987</v>
      </c>
      <c r="Q1405" s="2">
        <f>SUM($J$1:$J1405)</f>
        <v>16697.368710000021</v>
      </c>
      <c r="R1405" s="3">
        <f>SUM($K$1:$K1405)</f>
        <v>10877.17501999999</v>
      </c>
      <c r="S1405" s="4">
        <f>SUM($L$1:$L1405)</f>
        <v>7597.5845200000113</v>
      </c>
      <c r="T1405" s="5">
        <f>SUM($M$1:$M1405)</f>
        <v>5282.6949700000032</v>
      </c>
      <c r="U1405" s="6">
        <f>SUM($N$1:$N1405)</f>
        <v>4677.7763000000095</v>
      </c>
    </row>
    <row r="1406" spans="1:21">
      <c r="A1406">
        <v>341.24406499999998</v>
      </c>
      <c r="B1406">
        <v>-1.4787471875</v>
      </c>
      <c r="C1406">
        <v>1.7470975</v>
      </c>
      <c r="D1406">
        <v>0.80549468749999997</v>
      </c>
      <c r="E1406">
        <v>4.3618862500000004</v>
      </c>
      <c r="F1406">
        <v>7.4891109374999996</v>
      </c>
      <c r="G1406">
        <v>3.5653459375000001</v>
      </c>
      <c r="I1406" s="1">
        <v>1.47875</v>
      </c>
      <c r="J1406" s="2">
        <v>1.7471000000000001</v>
      </c>
      <c r="K1406" s="3">
        <v>0.80549000000000004</v>
      </c>
      <c r="L1406" s="4">
        <v>4.3618899999999998</v>
      </c>
      <c r="M1406" s="5">
        <v>7.4891100000000002</v>
      </c>
      <c r="N1406" s="6">
        <v>3.56535</v>
      </c>
      <c r="P1406" s="1">
        <f>SUM($I$1:I1406)</f>
        <v>29111.690519999986</v>
      </c>
      <c r="Q1406" s="2">
        <f>SUM($J$1:$J1406)</f>
        <v>16699.115810000021</v>
      </c>
      <c r="R1406" s="3">
        <f>SUM($K$1:$K1406)</f>
        <v>10877.98050999999</v>
      </c>
      <c r="S1406" s="4">
        <f>SUM($L$1:$L1406)</f>
        <v>7601.9464100000114</v>
      </c>
      <c r="T1406" s="5">
        <f>SUM($M$1:$M1406)</f>
        <v>5290.1840800000036</v>
      </c>
      <c r="U1406" s="6">
        <f>SUM($N$1:$N1406)</f>
        <v>4681.3416500000094</v>
      </c>
    </row>
    <row r="1407" spans="1:21">
      <c r="A1407">
        <v>341.25206500000002</v>
      </c>
      <c r="B1407">
        <v>-1.0269062499999999</v>
      </c>
      <c r="C1407">
        <v>1.6802325</v>
      </c>
      <c r="D1407">
        <v>0.76277187499999999</v>
      </c>
      <c r="E1407">
        <v>4.5064390625000001</v>
      </c>
      <c r="F1407">
        <v>7.4041940625000002</v>
      </c>
      <c r="G1407">
        <v>3.9312253125000001</v>
      </c>
      <c r="I1407" s="1">
        <v>1.02691</v>
      </c>
      <c r="J1407" s="2">
        <v>1.6802299999999999</v>
      </c>
      <c r="K1407" s="3">
        <v>0.76276999999999995</v>
      </c>
      <c r="L1407" s="4">
        <v>4.5064399999999996</v>
      </c>
      <c r="M1407" s="5">
        <v>7.4041899999999998</v>
      </c>
      <c r="N1407" s="6">
        <v>3.9312299999999998</v>
      </c>
      <c r="P1407" s="1">
        <f>SUM($I$1:I1407)</f>
        <v>29112.717429999986</v>
      </c>
      <c r="Q1407" s="2">
        <f>SUM($J$1:$J1407)</f>
        <v>16700.796040000023</v>
      </c>
      <c r="R1407" s="3">
        <f>SUM($K$1:$K1407)</f>
        <v>10878.74327999999</v>
      </c>
      <c r="S1407" s="4">
        <f>SUM($L$1:$L1407)</f>
        <v>7606.4528500000115</v>
      </c>
      <c r="T1407" s="5">
        <f>SUM($M$1:$M1407)</f>
        <v>5297.5882700000038</v>
      </c>
      <c r="U1407" s="6">
        <f>SUM($N$1:$N1407)</f>
        <v>4685.2728800000095</v>
      </c>
    </row>
    <row r="1408" spans="1:21">
      <c r="A1408">
        <v>341.260065</v>
      </c>
      <c r="B1408">
        <v>-0.48491687500000002</v>
      </c>
      <c r="C1408">
        <v>1.7022596875</v>
      </c>
      <c r="D1408">
        <v>0.76808500000000002</v>
      </c>
      <c r="E1408">
        <v>4.632840625</v>
      </c>
      <c r="F1408">
        <v>7.27584125</v>
      </c>
      <c r="G1408">
        <v>4.3348918750000003</v>
      </c>
      <c r="I1408" s="1">
        <v>0.48492000000000002</v>
      </c>
      <c r="J1408" s="2">
        <v>1.7022600000000001</v>
      </c>
      <c r="K1408" s="3">
        <v>0.76809000000000005</v>
      </c>
      <c r="L1408" s="4">
        <v>4.6328399999999998</v>
      </c>
      <c r="M1408" s="5">
        <v>7.2758399999999996</v>
      </c>
      <c r="N1408" s="6">
        <v>4.3348899999999997</v>
      </c>
      <c r="P1408" s="1">
        <f>SUM($I$1:I1408)</f>
        <v>29113.202349999985</v>
      </c>
      <c r="Q1408" s="2">
        <f>SUM($J$1:$J1408)</f>
        <v>16702.498300000021</v>
      </c>
      <c r="R1408" s="3">
        <f>SUM($K$1:$K1408)</f>
        <v>10879.511369999989</v>
      </c>
      <c r="S1408" s="4">
        <f>SUM($L$1:$L1408)</f>
        <v>7611.0856900000117</v>
      </c>
      <c r="T1408" s="5">
        <f>SUM($M$1:$M1408)</f>
        <v>5304.8641100000041</v>
      </c>
      <c r="U1408" s="6">
        <f>SUM($N$1:$N1408)</f>
        <v>4689.6077700000096</v>
      </c>
    </row>
    <row r="1409" spans="1:21">
      <c r="A1409">
        <v>341.26806499999998</v>
      </c>
      <c r="B1409">
        <v>8.5095624999999994E-2</v>
      </c>
      <c r="C1409">
        <v>1.801789375</v>
      </c>
      <c r="D1409">
        <v>0.80701968749999997</v>
      </c>
      <c r="E1409">
        <v>4.7423156249999998</v>
      </c>
      <c r="F1409">
        <v>7.0949465624999997</v>
      </c>
      <c r="G1409">
        <v>4.7452809374999996</v>
      </c>
      <c r="I1409" s="1">
        <v>8.5099999999999995E-2</v>
      </c>
      <c r="J1409" s="2">
        <v>1.80179</v>
      </c>
      <c r="K1409" s="3">
        <v>0.80701999999999996</v>
      </c>
      <c r="L1409" s="4">
        <v>4.7423200000000003</v>
      </c>
      <c r="M1409" s="5">
        <v>7.0949499999999999</v>
      </c>
      <c r="N1409" s="6">
        <v>4.7452800000000002</v>
      </c>
      <c r="P1409" s="1">
        <f>SUM($I$1:I1409)</f>
        <v>29113.287449999985</v>
      </c>
      <c r="Q1409" s="2">
        <f>SUM($J$1:$J1409)</f>
        <v>16704.300090000022</v>
      </c>
      <c r="R1409" s="3">
        <f>SUM($K$1:$K1409)</f>
        <v>10880.318389999989</v>
      </c>
      <c r="S1409" s="4">
        <f>SUM($L$1:$L1409)</f>
        <v>7615.828010000012</v>
      </c>
      <c r="T1409" s="5">
        <f>SUM($M$1:$M1409)</f>
        <v>5311.9590600000038</v>
      </c>
      <c r="U1409" s="6">
        <f>SUM($N$1:$N1409)</f>
        <v>4694.3530500000097</v>
      </c>
    </row>
    <row r="1410" spans="1:21">
      <c r="A1410">
        <v>341.27606500000002</v>
      </c>
      <c r="B1410">
        <v>0.61034500000000003</v>
      </c>
      <c r="C1410">
        <v>1.9831959374999999</v>
      </c>
      <c r="D1410">
        <v>0.86903781250000001</v>
      </c>
      <c r="E1410">
        <v>4.8274809374999998</v>
      </c>
      <c r="F1410">
        <v>6.8538303125000004</v>
      </c>
      <c r="G1410">
        <v>5.1814409374999997</v>
      </c>
      <c r="I1410" s="1">
        <v>0.61034999999999995</v>
      </c>
      <c r="J1410" s="2">
        <v>1.9832000000000001</v>
      </c>
      <c r="K1410" s="3">
        <v>0.86904000000000003</v>
      </c>
      <c r="L1410" s="4">
        <v>4.8274800000000004</v>
      </c>
      <c r="M1410" s="5">
        <v>6.8538300000000003</v>
      </c>
      <c r="N1410" s="6">
        <v>5.1814400000000003</v>
      </c>
      <c r="P1410" s="1">
        <f>SUM($I$1:I1410)</f>
        <v>29113.897799999984</v>
      </c>
      <c r="Q1410" s="2">
        <f>SUM($J$1:$J1410)</f>
        <v>16706.283290000021</v>
      </c>
      <c r="R1410" s="3">
        <f>SUM($K$1:$K1410)</f>
        <v>10881.187429999989</v>
      </c>
      <c r="S1410" s="4">
        <f>SUM($L$1:$L1410)</f>
        <v>7620.6554900000119</v>
      </c>
      <c r="T1410" s="5">
        <f>SUM($M$1:$M1410)</f>
        <v>5318.8128900000038</v>
      </c>
      <c r="U1410" s="6">
        <f>SUM($N$1:$N1410)</f>
        <v>4699.53449000001</v>
      </c>
    </row>
    <row r="1411" spans="1:21">
      <c r="A1411">
        <v>341.284065</v>
      </c>
      <c r="B1411">
        <v>1.0736106249999999</v>
      </c>
      <c r="C1411">
        <v>2.2202250000000001</v>
      </c>
      <c r="D1411">
        <v>0.9479225</v>
      </c>
      <c r="E1411">
        <v>4.8687081250000004</v>
      </c>
      <c r="F1411">
        <v>6.5672481249999999</v>
      </c>
      <c r="G1411">
        <v>5.5934781249999999</v>
      </c>
      <c r="I1411" s="1">
        <v>1.07361</v>
      </c>
      <c r="J1411" s="2">
        <v>2.2202299999999999</v>
      </c>
      <c r="K1411" s="3">
        <v>0.94791999999999998</v>
      </c>
      <c r="L1411" s="4">
        <v>4.8687100000000001</v>
      </c>
      <c r="M1411" s="5">
        <v>6.5672499999999996</v>
      </c>
      <c r="N1411" s="6">
        <v>5.5934799999999996</v>
      </c>
      <c r="P1411" s="1">
        <f>SUM($I$1:I1411)</f>
        <v>29114.971409999984</v>
      </c>
      <c r="Q1411" s="2">
        <f>SUM($J$1:$J1411)</f>
        <v>16708.50352000002</v>
      </c>
      <c r="R1411" s="3">
        <f>SUM($K$1:$K1411)</f>
        <v>10882.13534999999</v>
      </c>
      <c r="S1411" s="4">
        <f>SUM($L$1:$L1411)</f>
        <v>7625.5242000000117</v>
      </c>
      <c r="T1411" s="5">
        <f>SUM($M$1:$M1411)</f>
        <v>5325.3801400000038</v>
      </c>
      <c r="U1411" s="6">
        <f>SUM($N$1:$N1411)</f>
        <v>4705.1279700000105</v>
      </c>
    </row>
    <row r="1412" spans="1:21">
      <c r="A1412">
        <v>341.29206499999998</v>
      </c>
      <c r="B1412">
        <v>1.4723006249999999</v>
      </c>
      <c r="C1412">
        <v>2.4711193749999998</v>
      </c>
      <c r="D1412">
        <v>1.0210334375000001</v>
      </c>
      <c r="E1412">
        <v>4.8451987499999998</v>
      </c>
      <c r="F1412">
        <v>6.2374721874999999</v>
      </c>
      <c r="G1412">
        <v>5.9161515624999996</v>
      </c>
      <c r="I1412" s="1">
        <v>1.4722999999999999</v>
      </c>
      <c r="J1412" s="2">
        <v>2.47112</v>
      </c>
      <c r="K1412" s="3">
        <v>1.0210300000000001</v>
      </c>
      <c r="L1412" s="4">
        <v>4.8452000000000002</v>
      </c>
      <c r="M1412" s="5">
        <v>6.2374700000000001</v>
      </c>
      <c r="N1412" s="6">
        <v>5.91615</v>
      </c>
      <c r="P1412" s="1">
        <f>SUM($I$1:I1412)</f>
        <v>29116.443709999985</v>
      </c>
      <c r="Q1412" s="2">
        <f>SUM($J$1:$J1412)</f>
        <v>16710.974640000019</v>
      </c>
      <c r="R1412" s="3">
        <f>SUM($K$1:$K1412)</f>
        <v>10883.156379999989</v>
      </c>
      <c r="S1412" s="4">
        <f>SUM($L$1:$L1412)</f>
        <v>7630.3694000000114</v>
      </c>
      <c r="T1412" s="5">
        <f>SUM($M$1:$M1412)</f>
        <v>5331.6176100000039</v>
      </c>
      <c r="U1412" s="6">
        <f>SUM($N$1:$N1412)</f>
        <v>4711.0441200000105</v>
      </c>
    </row>
    <row r="1413" spans="1:21">
      <c r="A1413">
        <v>341.30006500000002</v>
      </c>
      <c r="B1413">
        <v>1.7948234375000001</v>
      </c>
      <c r="C1413">
        <v>2.7222106250000002</v>
      </c>
      <c r="D1413">
        <v>1.0634943750000001</v>
      </c>
      <c r="E1413">
        <v>4.7144584375000003</v>
      </c>
      <c r="F1413">
        <v>5.8486453125000004</v>
      </c>
      <c r="G1413">
        <v>6.1553559375000004</v>
      </c>
      <c r="I1413" s="1">
        <v>1.7948200000000001</v>
      </c>
      <c r="J1413" s="2">
        <v>2.72221</v>
      </c>
      <c r="K1413" s="3">
        <v>1.06349</v>
      </c>
      <c r="L1413" s="4">
        <v>4.7144599999999999</v>
      </c>
      <c r="M1413" s="5">
        <v>5.8486500000000001</v>
      </c>
      <c r="N1413" s="6">
        <v>6.1553599999999999</v>
      </c>
      <c r="P1413" s="1">
        <f>SUM($I$1:I1413)</f>
        <v>29118.238529999984</v>
      </c>
      <c r="Q1413" s="2">
        <f>SUM($J$1:$J1413)</f>
        <v>16713.696850000018</v>
      </c>
      <c r="R1413" s="3">
        <f>SUM($K$1:$K1413)</f>
        <v>10884.21986999999</v>
      </c>
      <c r="S1413" s="4">
        <f>SUM($L$1:$L1413)</f>
        <v>7635.0838600000116</v>
      </c>
      <c r="T1413" s="5">
        <f>SUM($M$1:$M1413)</f>
        <v>5337.4662600000038</v>
      </c>
      <c r="U1413" s="6">
        <f>SUM($N$1:$N1413)</f>
        <v>4717.1994800000102</v>
      </c>
    </row>
    <row r="1414" spans="1:21">
      <c r="A1414">
        <v>341.308065</v>
      </c>
      <c r="B1414">
        <v>2.0351246875000002</v>
      </c>
      <c r="C1414">
        <v>2.9508134374999999</v>
      </c>
      <c r="D1414">
        <v>1.0790678124999999</v>
      </c>
      <c r="E1414">
        <v>4.4484849999999998</v>
      </c>
      <c r="F1414">
        <v>5.4157128124999998</v>
      </c>
      <c r="G1414">
        <v>6.3173271875000001</v>
      </c>
      <c r="I1414" s="1">
        <v>2.03512</v>
      </c>
      <c r="J1414" s="2">
        <v>2.9508100000000002</v>
      </c>
      <c r="K1414" s="3">
        <v>1.07907</v>
      </c>
      <c r="L1414" s="4">
        <v>4.4484899999999996</v>
      </c>
      <c r="M1414" s="5">
        <v>5.4157099999999998</v>
      </c>
      <c r="N1414" s="6">
        <v>6.3173300000000001</v>
      </c>
      <c r="P1414" s="1">
        <f>SUM($I$1:I1414)</f>
        <v>29120.273649999985</v>
      </c>
      <c r="Q1414" s="2">
        <f>SUM($J$1:$J1414)</f>
        <v>16716.647660000017</v>
      </c>
      <c r="R1414" s="3">
        <f>SUM($K$1:$K1414)</f>
        <v>10885.29893999999</v>
      </c>
      <c r="S1414" s="4">
        <f>SUM($L$1:$L1414)</f>
        <v>7639.5323500000113</v>
      </c>
      <c r="T1414" s="5">
        <f>SUM($M$1:$M1414)</f>
        <v>5342.881970000004</v>
      </c>
      <c r="U1414" s="6">
        <f>SUM($N$1:$N1414)</f>
        <v>4723.5168100000101</v>
      </c>
    </row>
    <row r="1415" spans="1:21">
      <c r="A1415">
        <v>341.31606499999998</v>
      </c>
      <c r="B1415">
        <v>2.2013715624999999</v>
      </c>
      <c r="C1415">
        <v>3.119821875</v>
      </c>
      <c r="D1415">
        <v>1.0855181249999999</v>
      </c>
      <c r="E1415">
        <v>4.0658206249999997</v>
      </c>
      <c r="F1415">
        <v>4.9815168749999996</v>
      </c>
      <c r="G1415">
        <v>6.3833562500000003</v>
      </c>
      <c r="I1415" s="1">
        <v>2.2013699999999998</v>
      </c>
      <c r="J1415" s="2">
        <v>3.1198199999999998</v>
      </c>
      <c r="K1415" s="3">
        <v>1.08552</v>
      </c>
      <c r="L1415" s="4">
        <v>4.0658200000000004</v>
      </c>
      <c r="M1415" s="5">
        <v>4.9815199999999997</v>
      </c>
      <c r="N1415" s="6">
        <v>6.3833599999999997</v>
      </c>
      <c r="P1415" s="1">
        <f>SUM($I$1:I1415)</f>
        <v>29122.475019999983</v>
      </c>
      <c r="Q1415" s="2">
        <f>SUM($J$1:$J1415)</f>
        <v>16719.767480000017</v>
      </c>
      <c r="R1415" s="3">
        <f>SUM($K$1:$K1415)</f>
        <v>10886.38445999999</v>
      </c>
      <c r="S1415" s="4">
        <f>SUM($L$1:$L1415)</f>
        <v>7643.5981700000111</v>
      </c>
      <c r="T1415" s="5">
        <f>SUM($M$1:$M1415)</f>
        <v>5347.8634900000043</v>
      </c>
      <c r="U1415" s="6">
        <f>SUM($N$1:$N1415)</f>
        <v>4729.9001700000099</v>
      </c>
    </row>
    <row r="1416" spans="1:21">
      <c r="A1416">
        <v>341.32406500000002</v>
      </c>
      <c r="B1416">
        <v>2.2928193750000001</v>
      </c>
      <c r="C1416">
        <v>3.2129724999999998</v>
      </c>
      <c r="D1416">
        <v>1.1046440625</v>
      </c>
      <c r="E1416">
        <v>3.5597184374999999</v>
      </c>
      <c r="F1416">
        <v>4.5618768750000003</v>
      </c>
      <c r="G1416">
        <v>6.3517643750000001</v>
      </c>
      <c r="I1416" s="1">
        <v>2.2928199999999999</v>
      </c>
      <c r="J1416" s="2">
        <v>3.2129699999999999</v>
      </c>
      <c r="K1416" s="3">
        <v>1.1046400000000001</v>
      </c>
      <c r="L1416" s="4">
        <v>3.55972</v>
      </c>
      <c r="M1416" s="5">
        <v>4.5618800000000004</v>
      </c>
      <c r="N1416" s="6">
        <v>6.3517599999999996</v>
      </c>
      <c r="P1416" s="1">
        <f>SUM($I$1:I1416)</f>
        <v>29124.767839999982</v>
      </c>
      <c r="Q1416" s="2">
        <f>SUM($J$1:$J1416)</f>
        <v>16722.980450000017</v>
      </c>
      <c r="R1416" s="3">
        <f>SUM($K$1:$K1416)</f>
        <v>10887.48909999999</v>
      </c>
      <c r="S1416" s="4">
        <f>SUM($L$1:$L1416)</f>
        <v>7647.1578900000113</v>
      </c>
      <c r="T1416" s="5">
        <f>SUM($M$1:$M1416)</f>
        <v>5352.4253700000045</v>
      </c>
      <c r="U1416" s="6">
        <f>SUM($N$1:$N1416)</f>
        <v>4736.2519300000095</v>
      </c>
    </row>
    <row r="1417" spans="1:21">
      <c r="A1417">
        <v>341.332065</v>
      </c>
      <c r="B1417">
        <v>2.3084224999999998</v>
      </c>
      <c r="C1417">
        <v>3.2099578124999999</v>
      </c>
      <c r="D1417">
        <v>1.166379375</v>
      </c>
      <c r="E1417">
        <v>2.9184812500000001</v>
      </c>
      <c r="F1417">
        <v>4.1357378125000004</v>
      </c>
      <c r="G1417">
        <v>6.2289896875000004</v>
      </c>
      <c r="I1417" s="1">
        <v>2.3084199999999999</v>
      </c>
      <c r="J1417" s="2">
        <v>3.2099600000000001</v>
      </c>
      <c r="K1417" s="3">
        <v>1.16638</v>
      </c>
      <c r="L1417" s="4">
        <v>2.9184800000000002</v>
      </c>
      <c r="M1417" s="5">
        <v>4.1357400000000002</v>
      </c>
      <c r="N1417" s="6">
        <v>6.2289899999999996</v>
      </c>
      <c r="P1417" s="1">
        <f>SUM($I$1:I1417)</f>
        <v>29127.076259999983</v>
      </c>
      <c r="Q1417" s="2">
        <f>SUM($J$1:$J1417)</f>
        <v>16726.190410000017</v>
      </c>
      <c r="R1417" s="3">
        <f>SUM($K$1:$K1417)</f>
        <v>10888.65547999999</v>
      </c>
      <c r="S1417" s="4">
        <f>SUM($L$1:$L1417)</f>
        <v>7650.0763700000116</v>
      </c>
      <c r="T1417" s="5">
        <f>SUM($M$1:$M1417)</f>
        <v>5356.5611100000042</v>
      </c>
      <c r="U1417" s="6">
        <f>SUM($N$1:$N1417)</f>
        <v>4742.4809200000091</v>
      </c>
    </row>
    <row r="1418" spans="1:21">
      <c r="A1418">
        <v>341.34006499999998</v>
      </c>
      <c r="B1418">
        <v>2.26344375</v>
      </c>
      <c r="C1418">
        <v>3.0928903124999998</v>
      </c>
      <c r="D1418">
        <v>1.3003671875</v>
      </c>
      <c r="E1418">
        <v>2.2565118750000002</v>
      </c>
      <c r="F1418">
        <v>3.6679831250000001</v>
      </c>
      <c r="G1418">
        <v>6.032276875</v>
      </c>
      <c r="I1418" s="1">
        <v>2.2634400000000001</v>
      </c>
      <c r="J1418" s="2">
        <v>3.0928900000000001</v>
      </c>
      <c r="K1418" s="3">
        <v>1.30037</v>
      </c>
      <c r="L1418" s="4">
        <v>2.25651</v>
      </c>
      <c r="M1418" s="5">
        <v>3.66798</v>
      </c>
      <c r="N1418" s="6">
        <v>6.0322800000000001</v>
      </c>
      <c r="P1418" s="1">
        <f>SUM($I$1:I1418)</f>
        <v>29129.339699999982</v>
      </c>
      <c r="Q1418" s="2">
        <f>SUM($J$1:$J1418)</f>
        <v>16729.283300000017</v>
      </c>
      <c r="R1418" s="3">
        <f>SUM($K$1:$K1418)</f>
        <v>10889.955849999991</v>
      </c>
      <c r="S1418" s="4">
        <f>SUM($L$1:$L1418)</f>
        <v>7652.3328800000118</v>
      </c>
      <c r="T1418" s="5">
        <f>SUM($M$1:$M1418)</f>
        <v>5360.2290900000044</v>
      </c>
      <c r="U1418" s="6">
        <f>SUM($N$1:$N1418)</f>
        <v>4748.5132000000094</v>
      </c>
    </row>
    <row r="1419" spans="1:21">
      <c r="A1419">
        <v>341.34806500000002</v>
      </c>
      <c r="B1419">
        <v>2.1788384375000001</v>
      </c>
      <c r="C1419">
        <v>2.8898959375</v>
      </c>
      <c r="D1419">
        <v>1.5331462499999999</v>
      </c>
      <c r="E1419">
        <v>1.6384178125</v>
      </c>
      <c r="F1419">
        <v>3.1261071875000002</v>
      </c>
      <c r="G1419">
        <v>5.793796875</v>
      </c>
      <c r="I1419" s="1">
        <v>2.1788400000000001</v>
      </c>
      <c r="J1419" s="2">
        <v>2.8898999999999999</v>
      </c>
      <c r="K1419" s="3">
        <v>1.53315</v>
      </c>
      <c r="L1419" s="4">
        <v>1.63842</v>
      </c>
      <c r="M1419" s="5">
        <v>3.1261100000000002</v>
      </c>
      <c r="N1419" s="6">
        <v>5.7938000000000001</v>
      </c>
      <c r="P1419" s="1">
        <f>SUM($I$1:I1419)</f>
        <v>29131.518539999983</v>
      </c>
      <c r="Q1419" s="2">
        <f>SUM($J$1:$J1419)</f>
        <v>16732.173200000016</v>
      </c>
      <c r="R1419" s="3">
        <f>SUM($K$1:$K1419)</f>
        <v>10891.48899999999</v>
      </c>
      <c r="S1419" s="4">
        <f>SUM($L$1:$L1419)</f>
        <v>7653.971300000012</v>
      </c>
      <c r="T1419" s="5">
        <f>SUM($M$1:$M1419)</f>
        <v>5363.3552000000045</v>
      </c>
      <c r="U1419" s="6">
        <f>SUM($N$1:$N1419)</f>
        <v>4754.3070000000098</v>
      </c>
    </row>
    <row r="1420" spans="1:21">
      <c r="A1420">
        <v>341.356065</v>
      </c>
      <c r="B1420">
        <v>2.0607540625</v>
      </c>
      <c r="C1420">
        <v>2.6501934375</v>
      </c>
      <c r="D1420">
        <v>1.8628565625</v>
      </c>
      <c r="E1420">
        <v>1.0563268750000001</v>
      </c>
      <c r="F1420">
        <v>2.5274296875000002</v>
      </c>
      <c r="G1420">
        <v>5.5285881249999997</v>
      </c>
      <c r="I1420" s="1">
        <v>2.0607500000000001</v>
      </c>
      <c r="J1420" s="2">
        <v>2.6501899999999998</v>
      </c>
      <c r="K1420" s="3">
        <v>1.86286</v>
      </c>
      <c r="L1420" s="4">
        <v>1.05633</v>
      </c>
      <c r="M1420" s="5">
        <v>2.5274299999999998</v>
      </c>
      <c r="N1420" s="6">
        <v>5.5285900000000003</v>
      </c>
      <c r="P1420" s="1">
        <f>SUM($I$1:I1420)</f>
        <v>29133.579289999983</v>
      </c>
      <c r="Q1420" s="2">
        <f>SUM($J$1:$J1420)</f>
        <v>16734.823390000016</v>
      </c>
      <c r="R1420" s="3">
        <f>SUM($K$1:$K1420)</f>
        <v>10893.35185999999</v>
      </c>
      <c r="S1420" s="4">
        <f>SUM($L$1:$L1420)</f>
        <v>7655.0276300000123</v>
      </c>
      <c r="T1420" s="5">
        <f>SUM($M$1:$M1420)</f>
        <v>5365.8826300000046</v>
      </c>
      <c r="U1420" s="6">
        <f>SUM($N$1:$N1420)</f>
        <v>4759.8355900000097</v>
      </c>
    </row>
    <row r="1421" spans="1:21">
      <c r="A1421">
        <v>341.36406499999998</v>
      </c>
      <c r="B1421">
        <v>1.93235</v>
      </c>
      <c r="C1421">
        <v>2.377926875</v>
      </c>
      <c r="D1421">
        <v>2.2429240625000002</v>
      </c>
      <c r="E1421">
        <v>0.56272968749999996</v>
      </c>
      <c r="F1421">
        <v>1.9701334374999999</v>
      </c>
      <c r="G1421">
        <v>5.2391518750000001</v>
      </c>
      <c r="I1421" s="1">
        <v>1.93235</v>
      </c>
      <c r="J1421" s="2">
        <v>2.3779300000000001</v>
      </c>
      <c r="K1421" s="3">
        <v>2.2429199999999998</v>
      </c>
      <c r="L1421" s="4">
        <v>0.56272999999999995</v>
      </c>
      <c r="M1421" s="5">
        <v>1.9701299999999999</v>
      </c>
      <c r="N1421" s="6">
        <v>5.2391500000000004</v>
      </c>
      <c r="P1421" s="1">
        <f>SUM($I$1:I1421)</f>
        <v>29135.511639999982</v>
      </c>
      <c r="Q1421" s="2">
        <f>SUM($J$1:$J1421)</f>
        <v>16737.201320000015</v>
      </c>
      <c r="R1421" s="3">
        <f>SUM($K$1:$K1421)</f>
        <v>10895.59477999999</v>
      </c>
      <c r="S1421" s="4">
        <f>SUM($L$1:$L1421)</f>
        <v>7655.590360000012</v>
      </c>
      <c r="T1421" s="5">
        <f>SUM($M$1:$M1421)</f>
        <v>5367.8527600000043</v>
      </c>
      <c r="U1421" s="6">
        <f>SUM($N$1:$N1421)</f>
        <v>4765.07474000001</v>
      </c>
    </row>
    <row r="1422" spans="1:21">
      <c r="A1422">
        <v>341.37206500000002</v>
      </c>
      <c r="B1422">
        <v>1.8216065625</v>
      </c>
      <c r="C1422">
        <v>2.0900015624999999</v>
      </c>
      <c r="D1422">
        <v>2.659809375</v>
      </c>
      <c r="E1422">
        <v>0.171723125</v>
      </c>
      <c r="F1422">
        <v>1.4816165625</v>
      </c>
      <c r="G1422">
        <v>4.9450525000000001</v>
      </c>
      <c r="I1422" s="1">
        <v>1.82161</v>
      </c>
      <c r="J1422" s="2">
        <v>2.09</v>
      </c>
      <c r="K1422" s="3">
        <v>2.6598099999999998</v>
      </c>
      <c r="L1422" s="4">
        <v>0.17172000000000001</v>
      </c>
      <c r="M1422" s="5">
        <v>1.4816199999999999</v>
      </c>
      <c r="N1422" s="6">
        <v>4.9450500000000002</v>
      </c>
      <c r="P1422" s="1">
        <f>SUM($I$1:I1422)</f>
        <v>29137.333249999981</v>
      </c>
      <c r="Q1422" s="2">
        <f>SUM($J$1:$J1422)</f>
        <v>16739.291320000015</v>
      </c>
      <c r="R1422" s="3">
        <f>SUM($K$1:$K1422)</f>
        <v>10898.25458999999</v>
      </c>
      <c r="S1422" s="4">
        <f>SUM($L$1:$L1422)</f>
        <v>7655.7620800000122</v>
      </c>
      <c r="T1422" s="5">
        <f>SUM($M$1:$M1422)</f>
        <v>5369.3343800000039</v>
      </c>
      <c r="U1422" s="6">
        <f>SUM($N$1:$N1422)</f>
        <v>4770.0197900000103</v>
      </c>
    </row>
    <row r="1423" spans="1:21">
      <c r="A1423">
        <v>341.380065</v>
      </c>
      <c r="B1423">
        <v>1.741173125</v>
      </c>
      <c r="C1423">
        <v>1.8217156249999999</v>
      </c>
      <c r="D1423">
        <v>3.1099234375</v>
      </c>
      <c r="E1423">
        <v>-0.126305625</v>
      </c>
      <c r="F1423">
        <v>1.0796131250000001</v>
      </c>
      <c r="G1423">
        <v>4.6735337499999998</v>
      </c>
      <c r="I1423" s="1">
        <v>1.7411700000000001</v>
      </c>
      <c r="J1423" s="2">
        <v>1.82172</v>
      </c>
      <c r="K1423" s="3">
        <v>3.1099199999999998</v>
      </c>
      <c r="L1423" s="4">
        <v>0.12631000000000001</v>
      </c>
      <c r="M1423" s="5">
        <v>1.07961</v>
      </c>
      <c r="N1423" s="6">
        <v>4.6735300000000004</v>
      </c>
      <c r="P1423" s="1">
        <f>SUM($I$1:I1423)</f>
        <v>29139.074419999983</v>
      </c>
      <c r="Q1423" s="2">
        <f>SUM($J$1:$J1423)</f>
        <v>16741.113040000015</v>
      </c>
      <c r="R1423" s="3">
        <f>SUM($K$1:$K1423)</f>
        <v>10901.36450999999</v>
      </c>
      <c r="S1423" s="4">
        <f>SUM($L$1:$L1423)</f>
        <v>7655.8883900000119</v>
      </c>
      <c r="T1423" s="5">
        <f>SUM($M$1:$M1423)</f>
        <v>5370.4139900000037</v>
      </c>
      <c r="U1423" s="6">
        <f>SUM($N$1:$N1423)</f>
        <v>4774.6933200000103</v>
      </c>
    </row>
    <row r="1424" spans="1:21">
      <c r="A1424">
        <v>341.38806499999998</v>
      </c>
      <c r="B1424">
        <v>1.70828125</v>
      </c>
      <c r="C1424">
        <v>1.5872487500000001</v>
      </c>
      <c r="D1424">
        <v>3.527606875</v>
      </c>
      <c r="E1424">
        <v>-0.33214906249999998</v>
      </c>
      <c r="F1424">
        <v>0.76892625000000003</v>
      </c>
      <c r="G1424">
        <v>4.4518109375000003</v>
      </c>
      <c r="I1424" s="1">
        <v>1.70828</v>
      </c>
      <c r="J1424" s="2">
        <v>1.58725</v>
      </c>
      <c r="K1424" s="3">
        <v>3.5276100000000001</v>
      </c>
      <c r="L1424" s="4">
        <v>0.33215</v>
      </c>
      <c r="M1424" s="5">
        <v>0.76893</v>
      </c>
      <c r="N1424" s="6">
        <v>4.45181</v>
      </c>
      <c r="P1424" s="1">
        <f>SUM($I$1:I1424)</f>
        <v>29140.782699999982</v>
      </c>
      <c r="Q1424" s="2">
        <f>SUM($J$1:$J1424)</f>
        <v>16742.700290000015</v>
      </c>
      <c r="R1424" s="3">
        <f>SUM($K$1:$K1424)</f>
        <v>10904.89211999999</v>
      </c>
      <c r="S1424" s="4">
        <f>SUM($L$1:$L1424)</f>
        <v>7656.2205400000121</v>
      </c>
      <c r="T1424" s="5">
        <f>SUM($M$1:$M1424)</f>
        <v>5371.1829200000038</v>
      </c>
      <c r="U1424" s="6">
        <f>SUM($N$1:$N1424)</f>
        <v>4779.1451300000099</v>
      </c>
    </row>
    <row r="1425" spans="1:21">
      <c r="A1425">
        <v>341.39606500000002</v>
      </c>
      <c r="B1425">
        <v>1.7196021875</v>
      </c>
      <c r="C1425">
        <v>1.4001887500000001</v>
      </c>
      <c r="D1425">
        <v>3.8560293749999999</v>
      </c>
      <c r="E1425">
        <v>-0.44033906249999999</v>
      </c>
      <c r="F1425">
        <v>0.54047843750000002</v>
      </c>
      <c r="G1425">
        <v>4.2962856250000003</v>
      </c>
      <c r="I1425" s="1">
        <v>1.7196</v>
      </c>
      <c r="J1425" s="2">
        <v>1.40019</v>
      </c>
      <c r="K1425" s="3">
        <v>3.8560300000000001</v>
      </c>
      <c r="L1425" s="4">
        <v>0.44034000000000001</v>
      </c>
      <c r="M1425" s="5">
        <v>0.54047999999999996</v>
      </c>
      <c r="N1425" s="6">
        <v>4.2962899999999999</v>
      </c>
      <c r="P1425" s="1">
        <f>SUM($I$1:I1425)</f>
        <v>29142.502299999982</v>
      </c>
      <c r="Q1425" s="2">
        <f>SUM($J$1:$J1425)</f>
        <v>16744.100480000016</v>
      </c>
      <c r="R1425" s="3">
        <f>SUM($K$1:$K1425)</f>
        <v>10908.74814999999</v>
      </c>
      <c r="S1425" s="4">
        <f>SUM($L$1:$L1425)</f>
        <v>7656.6608800000122</v>
      </c>
      <c r="T1425" s="5">
        <f>SUM($M$1:$M1425)</f>
        <v>5371.7234000000035</v>
      </c>
      <c r="U1425" s="6">
        <f>SUM($N$1:$N1425)</f>
        <v>4783.4414200000101</v>
      </c>
    </row>
    <row r="1426" spans="1:21">
      <c r="A1426">
        <v>341.404065</v>
      </c>
      <c r="B1426">
        <v>1.763285625</v>
      </c>
      <c r="C1426">
        <v>1.2577140625000001</v>
      </c>
      <c r="D1426">
        <v>4.0664306249999997</v>
      </c>
      <c r="E1426">
        <v>-0.43258687499999998</v>
      </c>
      <c r="F1426">
        <v>0.40123781250000001</v>
      </c>
      <c r="G1426">
        <v>4.19998</v>
      </c>
      <c r="I1426" s="1">
        <v>1.76329</v>
      </c>
      <c r="J1426" s="2">
        <v>1.2577100000000001</v>
      </c>
      <c r="K1426" s="3">
        <v>4.0664300000000004</v>
      </c>
      <c r="L1426" s="4">
        <v>0.43258999999999997</v>
      </c>
      <c r="M1426" s="5">
        <v>0.40123999999999999</v>
      </c>
      <c r="N1426" s="6">
        <v>4.19998</v>
      </c>
      <c r="P1426" s="1">
        <f>SUM($I$1:I1426)</f>
        <v>29144.265589999981</v>
      </c>
      <c r="Q1426" s="2">
        <f>SUM($J$1:$J1426)</f>
        <v>16745.358190000017</v>
      </c>
      <c r="R1426" s="3">
        <f>SUM($K$1:$K1426)</f>
        <v>10912.814579999991</v>
      </c>
      <c r="S1426" s="4">
        <f>SUM($L$1:$L1426)</f>
        <v>7657.0934700000125</v>
      </c>
      <c r="T1426" s="5">
        <f>SUM($M$1:$M1426)</f>
        <v>5372.1246400000036</v>
      </c>
      <c r="U1426" s="6">
        <f>SUM($N$1:$N1426)</f>
        <v>4787.6414000000104</v>
      </c>
    </row>
    <row r="1427" spans="1:21">
      <c r="A1427">
        <v>341.41206499999998</v>
      </c>
      <c r="B1427">
        <v>1.828693125</v>
      </c>
      <c r="C1427">
        <v>1.1440399999999999</v>
      </c>
      <c r="D1427">
        <v>4.1095412500000004</v>
      </c>
      <c r="E1427">
        <v>-0.30760562499999999</v>
      </c>
      <c r="F1427">
        <v>0.35901187499999998</v>
      </c>
      <c r="G1427">
        <v>4.1536918749999998</v>
      </c>
      <c r="I1427" s="1">
        <v>1.8286899999999999</v>
      </c>
      <c r="J1427" s="2">
        <v>1.1440399999999999</v>
      </c>
      <c r="K1427" s="3">
        <v>4.10954</v>
      </c>
      <c r="L1427" s="4">
        <v>0.30760999999999999</v>
      </c>
      <c r="M1427" s="5">
        <v>0.35901</v>
      </c>
      <c r="N1427" s="6">
        <v>4.1536900000000001</v>
      </c>
      <c r="P1427" s="1">
        <f>SUM($I$1:I1427)</f>
        <v>29146.094279999979</v>
      </c>
      <c r="Q1427" s="2">
        <f>SUM($J$1:$J1427)</f>
        <v>16746.502230000016</v>
      </c>
      <c r="R1427" s="3">
        <f>SUM($K$1:$K1427)</f>
        <v>10916.924119999991</v>
      </c>
      <c r="S1427" s="4">
        <f>SUM($L$1:$L1427)</f>
        <v>7657.4010800000124</v>
      </c>
      <c r="T1427" s="5">
        <f>SUM($M$1:$M1427)</f>
        <v>5372.4836500000038</v>
      </c>
      <c r="U1427" s="6">
        <f>SUM($N$1:$N1427)</f>
        <v>4791.7950900000105</v>
      </c>
    </row>
    <row r="1428" spans="1:21">
      <c r="A1428">
        <v>341.42006500000002</v>
      </c>
      <c r="B1428">
        <v>1.90163875</v>
      </c>
      <c r="C1428">
        <v>1.0485484375</v>
      </c>
      <c r="D1428">
        <v>3.9351321874999998</v>
      </c>
      <c r="E1428">
        <v>-7.6528290593750006E-2</v>
      </c>
      <c r="F1428">
        <v>0.39353343750000003</v>
      </c>
      <c r="G1428">
        <v>4.1488903124999998</v>
      </c>
      <c r="I1428" s="1">
        <v>1.90164</v>
      </c>
      <c r="J1428" s="2">
        <v>1.0485500000000001</v>
      </c>
      <c r="K1428" s="3">
        <v>3.93513</v>
      </c>
      <c r="L1428" s="4">
        <v>7.6530000000000001E-2</v>
      </c>
      <c r="M1428" s="5">
        <v>0.39352999999999999</v>
      </c>
      <c r="N1428" s="6">
        <v>4.1488899999999997</v>
      </c>
      <c r="P1428" s="1">
        <f>SUM($I$1:I1428)</f>
        <v>29147.995919999979</v>
      </c>
      <c r="Q1428" s="2">
        <f>SUM($J$1:$J1428)</f>
        <v>16747.550780000016</v>
      </c>
      <c r="R1428" s="3">
        <f>SUM($K$1:$K1428)</f>
        <v>10920.85924999999</v>
      </c>
      <c r="S1428" s="4">
        <f>SUM($L$1:$L1428)</f>
        <v>7657.4776100000126</v>
      </c>
      <c r="T1428" s="5">
        <f>SUM($M$1:$M1428)</f>
        <v>5372.877180000004</v>
      </c>
      <c r="U1428" s="6">
        <f>SUM($N$1:$N1428)</f>
        <v>4795.9439800000109</v>
      </c>
    </row>
    <row r="1429" spans="1:21">
      <c r="A1429">
        <v>341.428065</v>
      </c>
      <c r="B1429">
        <v>1.9596975000000001</v>
      </c>
      <c r="C1429">
        <v>0.96599250000000003</v>
      </c>
      <c r="D1429">
        <v>3.526939375</v>
      </c>
      <c r="E1429">
        <v>0.26910718750000001</v>
      </c>
      <c r="F1429">
        <v>0.47332687499999998</v>
      </c>
      <c r="G1429">
        <v>4.1667946875000004</v>
      </c>
      <c r="I1429" s="1">
        <v>1.9597</v>
      </c>
      <c r="J1429" s="2">
        <v>0.96599000000000002</v>
      </c>
      <c r="K1429" s="3">
        <v>3.5269400000000002</v>
      </c>
      <c r="L1429" s="4">
        <v>0.26911000000000002</v>
      </c>
      <c r="M1429" s="5">
        <v>0.47332999999999997</v>
      </c>
      <c r="N1429" s="6">
        <v>4.1667899999999998</v>
      </c>
      <c r="P1429" s="1">
        <f>SUM($I$1:I1429)</f>
        <v>29149.955619999979</v>
      </c>
      <c r="Q1429" s="2">
        <f>SUM($J$1:$J1429)</f>
        <v>16748.516770000017</v>
      </c>
      <c r="R1429" s="3">
        <f>SUM($K$1:$K1429)</f>
        <v>10924.38618999999</v>
      </c>
      <c r="S1429" s="4">
        <f>SUM($L$1:$L1429)</f>
        <v>7657.7467200000128</v>
      </c>
      <c r="T1429" s="5">
        <f>SUM($M$1:$M1429)</f>
        <v>5373.3505100000039</v>
      </c>
      <c r="U1429" s="6">
        <f>SUM($N$1:$N1429)</f>
        <v>4800.1107700000111</v>
      </c>
    </row>
    <row r="1430" spans="1:21">
      <c r="A1430">
        <v>341.43606499999999</v>
      </c>
      <c r="B1430">
        <v>1.9924481249999999</v>
      </c>
      <c r="C1430">
        <v>0.89228499999999999</v>
      </c>
      <c r="D1430">
        <v>2.9115918750000001</v>
      </c>
      <c r="E1430">
        <v>0.72538781249999995</v>
      </c>
      <c r="F1430">
        <v>0.57204093749999996</v>
      </c>
      <c r="G1430">
        <v>4.1825343750000004</v>
      </c>
      <c r="I1430" s="1">
        <v>1.9924500000000001</v>
      </c>
      <c r="J1430" s="2">
        <v>0.89229000000000003</v>
      </c>
      <c r="K1430" s="3">
        <v>2.9115899999999999</v>
      </c>
      <c r="L1430" s="4">
        <v>0.72538999999999998</v>
      </c>
      <c r="M1430" s="5">
        <v>0.57203999999999999</v>
      </c>
      <c r="N1430" s="6">
        <v>4.1825299999999999</v>
      </c>
      <c r="P1430" s="1">
        <f>SUM($I$1:I1430)</f>
        <v>29151.94806999998</v>
      </c>
      <c r="Q1430" s="2">
        <f>SUM($J$1:$J1430)</f>
        <v>16749.409060000016</v>
      </c>
      <c r="R1430" s="3">
        <f>SUM($K$1:$K1430)</f>
        <v>10927.29777999999</v>
      </c>
      <c r="S1430" s="4">
        <f>SUM($L$1:$L1430)</f>
        <v>7658.4721100000124</v>
      </c>
      <c r="T1430" s="5">
        <f>SUM($M$1:$M1430)</f>
        <v>5373.9225500000039</v>
      </c>
      <c r="U1430" s="6">
        <f>SUM($N$1:$N1430)</f>
        <v>4804.2933000000112</v>
      </c>
    </row>
    <row r="1431" spans="1:21">
      <c r="A1431">
        <v>341.44406500000002</v>
      </c>
      <c r="B1431">
        <v>1.9847543750000001</v>
      </c>
      <c r="C1431">
        <v>0.82245531250000004</v>
      </c>
      <c r="D1431">
        <v>2.1447034375</v>
      </c>
      <c r="E1431">
        <v>1.2289096875000001</v>
      </c>
      <c r="F1431">
        <v>0.66859968749999998</v>
      </c>
      <c r="G1431">
        <v>4.1744700000000003</v>
      </c>
      <c r="I1431" s="1">
        <v>1.98475</v>
      </c>
      <c r="J1431" s="2">
        <v>0.82245999999999997</v>
      </c>
      <c r="K1431" s="3">
        <v>2.1446999999999998</v>
      </c>
      <c r="L1431" s="4">
        <v>1.2289099999999999</v>
      </c>
      <c r="M1431" s="5">
        <v>0.66859999999999997</v>
      </c>
      <c r="N1431" s="6">
        <v>4.1744700000000003</v>
      </c>
      <c r="P1431" s="1">
        <f>SUM($I$1:I1431)</f>
        <v>29153.93281999998</v>
      </c>
      <c r="Q1431" s="2">
        <f>SUM($J$1:$J1431)</f>
        <v>16750.231520000016</v>
      </c>
      <c r="R1431" s="3">
        <f>SUM($K$1:$K1431)</f>
        <v>10929.442479999991</v>
      </c>
      <c r="S1431" s="4">
        <f>SUM($L$1:$L1431)</f>
        <v>7659.7010200000122</v>
      </c>
      <c r="T1431" s="5">
        <f>SUM($M$1:$M1431)</f>
        <v>5374.5911500000038</v>
      </c>
      <c r="U1431" s="6">
        <f>SUM($N$1:$N1431)</f>
        <v>4808.4677700000111</v>
      </c>
    </row>
    <row r="1432" spans="1:21">
      <c r="A1432">
        <v>341.452065</v>
      </c>
      <c r="B1432">
        <v>1.9185178125</v>
      </c>
      <c r="C1432">
        <v>0.74736843750000004</v>
      </c>
      <c r="D1432">
        <v>1.3263940624999999</v>
      </c>
      <c r="E1432">
        <v>1.7531675</v>
      </c>
      <c r="F1432">
        <v>0.74265718749999998</v>
      </c>
      <c r="G1432">
        <v>4.1219056250000001</v>
      </c>
      <c r="I1432" s="1">
        <v>1.91852</v>
      </c>
      <c r="J1432" s="2">
        <v>0.74736999999999998</v>
      </c>
      <c r="K1432" s="3">
        <v>1.32639</v>
      </c>
      <c r="L1432" s="4">
        <v>1.7531699999999999</v>
      </c>
      <c r="M1432" s="5">
        <v>0.74265999999999999</v>
      </c>
      <c r="N1432" s="6">
        <v>4.1219099999999997</v>
      </c>
      <c r="P1432" s="1">
        <f>SUM($I$1:I1432)</f>
        <v>29155.851339999979</v>
      </c>
      <c r="Q1432" s="2">
        <f>SUM($J$1:$J1432)</f>
        <v>16750.978890000017</v>
      </c>
      <c r="R1432" s="3">
        <f>SUM($K$1:$K1432)</f>
        <v>10930.768869999991</v>
      </c>
      <c r="S1432" s="4">
        <f>SUM($L$1:$L1432)</f>
        <v>7661.4541900000122</v>
      </c>
      <c r="T1432" s="5">
        <f>SUM($M$1:$M1432)</f>
        <v>5375.3338100000037</v>
      </c>
      <c r="U1432" s="6">
        <f>SUM($N$1:$N1432)</f>
        <v>4812.589680000011</v>
      </c>
    </row>
    <row r="1433" spans="1:21">
      <c r="A1433">
        <v>341.46006499999999</v>
      </c>
      <c r="B1433">
        <v>1.7874581249999999</v>
      </c>
      <c r="C1433">
        <v>0.66026062500000005</v>
      </c>
      <c r="D1433">
        <v>0.49101562500000001</v>
      </c>
      <c r="E1433">
        <v>2.26406375</v>
      </c>
      <c r="F1433">
        <v>0.78280187499999998</v>
      </c>
      <c r="G1433">
        <v>4.006094375</v>
      </c>
      <c r="I1433" s="1">
        <v>1.78746</v>
      </c>
      <c r="J1433" s="2">
        <v>0.66025999999999996</v>
      </c>
      <c r="K1433" s="3">
        <v>0.49102000000000001</v>
      </c>
      <c r="L1433" s="4">
        <v>2.2640600000000002</v>
      </c>
      <c r="M1433" s="5">
        <v>0.78280000000000005</v>
      </c>
      <c r="N1433" s="6">
        <v>4.0060900000000004</v>
      </c>
      <c r="P1433" s="1">
        <f>SUM($I$1:I1433)</f>
        <v>29157.638799999979</v>
      </c>
      <c r="Q1433" s="2">
        <f>SUM($J$1:$J1433)</f>
        <v>16751.639150000017</v>
      </c>
      <c r="R1433" s="3">
        <f>SUM($K$1:$K1433)</f>
        <v>10931.25988999999</v>
      </c>
      <c r="S1433" s="4">
        <f>SUM($L$1:$L1433)</f>
        <v>7663.7182500000126</v>
      </c>
      <c r="T1433" s="5">
        <f>SUM($M$1:$M1433)</f>
        <v>5376.1166100000037</v>
      </c>
      <c r="U1433" s="6">
        <f>SUM($N$1:$N1433)</f>
        <v>4816.5957700000108</v>
      </c>
    </row>
    <row r="1434" spans="1:21">
      <c r="A1434">
        <v>341.46806500000002</v>
      </c>
      <c r="B1434">
        <v>1.5990875</v>
      </c>
      <c r="C1434">
        <v>0.56203906250000002</v>
      </c>
      <c r="D1434">
        <v>-0.331941875</v>
      </c>
      <c r="E1434">
        <v>2.6776890624999998</v>
      </c>
      <c r="F1434">
        <v>0.79084718750000005</v>
      </c>
      <c r="G1434">
        <v>3.8349615625000002</v>
      </c>
      <c r="I1434" s="1">
        <v>1.5990899999999999</v>
      </c>
      <c r="J1434" s="2">
        <v>0.56203999999999998</v>
      </c>
      <c r="K1434" s="3">
        <v>0.33194000000000001</v>
      </c>
      <c r="L1434" s="4">
        <v>2.6776900000000001</v>
      </c>
      <c r="M1434" s="5">
        <v>0.79085000000000005</v>
      </c>
      <c r="N1434" s="6">
        <v>3.8349600000000001</v>
      </c>
      <c r="P1434" s="1">
        <f>SUM($I$1:I1434)</f>
        <v>29159.237889999979</v>
      </c>
      <c r="Q1434" s="2">
        <f>SUM($J$1:$J1434)</f>
        <v>16752.201190000018</v>
      </c>
      <c r="R1434" s="3">
        <f>SUM($K$1:$K1434)</f>
        <v>10931.59182999999</v>
      </c>
      <c r="S1434" s="4">
        <f>SUM($L$1:$L1434)</f>
        <v>7666.3959400000131</v>
      </c>
      <c r="T1434" s="5">
        <f>SUM($M$1:$M1434)</f>
        <v>5376.907460000004</v>
      </c>
      <c r="U1434" s="6">
        <f>SUM($N$1:$N1434)</f>
        <v>4820.430730000011</v>
      </c>
    </row>
    <row r="1435" spans="1:21">
      <c r="A1435">
        <v>341.47606500000001</v>
      </c>
      <c r="B1435">
        <v>1.353773125</v>
      </c>
      <c r="C1435">
        <v>0.44896468750000001</v>
      </c>
      <c r="D1435">
        <v>-1.0620637500000001</v>
      </c>
      <c r="E1435">
        <v>2.9630309375000001</v>
      </c>
      <c r="F1435">
        <v>0.77707312500000003</v>
      </c>
      <c r="G1435">
        <v>3.6495621874999999</v>
      </c>
      <c r="I1435" s="1">
        <v>1.3537699999999999</v>
      </c>
      <c r="J1435" s="2">
        <v>0.44896000000000003</v>
      </c>
      <c r="K1435" s="3">
        <v>1.06206</v>
      </c>
      <c r="L1435" s="4">
        <v>2.9630299999999998</v>
      </c>
      <c r="M1435" s="5">
        <v>0.77707000000000004</v>
      </c>
      <c r="N1435" s="6">
        <v>3.6495600000000001</v>
      </c>
      <c r="P1435" s="1">
        <f>SUM($I$1:I1435)</f>
        <v>29160.59165999998</v>
      </c>
      <c r="Q1435" s="2">
        <f>SUM($J$1:$J1435)</f>
        <v>16752.650150000019</v>
      </c>
      <c r="R1435" s="3">
        <f>SUM($K$1:$K1435)</f>
        <v>10932.65388999999</v>
      </c>
      <c r="S1435" s="4">
        <f>SUM($L$1:$L1435)</f>
        <v>7669.358970000013</v>
      </c>
      <c r="T1435" s="5">
        <f>SUM($M$1:$M1435)</f>
        <v>5377.6845300000041</v>
      </c>
      <c r="U1435" s="6">
        <f>SUM($N$1:$N1435)</f>
        <v>4824.0802900000108</v>
      </c>
    </row>
    <row r="1436" spans="1:21">
      <c r="A1436">
        <v>341.48406499999999</v>
      </c>
      <c r="B1436">
        <v>1.064745625</v>
      </c>
      <c r="C1436">
        <v>0.32087343750000002</v>
      </c>
      <c r="D1436">
        <v>-1.641750625</v>
      </c>
      <c r="E1436">
        <v>3.1504703125</v>
      </c>
      <c r="F1436">
        <v>0.74862406250000002</v>
      </c>
      <c r="G1436">
        <v>3.4848446874999999</v>
      </c>
      <c r="I1436" s="1">
        <v>1.0647500000000001</v>
      </c>
      <c r="J1436" s="2">
        <v>0.32086999999999999</v>
      </c>
      <c r="K1436" s="3">
        <v>1.64175</v>
      </c>
      <c r="L1436" s="4">
        <v>3.1504699999999999</v>
      </c>
      <c r="M1436" s="5">
        <v>0.74861999999999995</v>
      </c>
      <c r="N1436" s="6">
        <v>3.4848400000000002</v>
      </c>
      <c r="P1436" s="1">
        <f>SUM($I$1:I1436)</f>
        <v>29161.656409999981</v>
      </c>
      <c r="Q1436" s="2">
        <f>SUM($J$1:$J1436)</f>
        <v>16752.971020000019</v>
      </c>
      <c r="R1436" s="3">
        <f>SUM($K$1:$K1436)</f>
        <v>10934.295639999991</v>
      </c>
      <c r="S1436" s="4">
        <f>SUM($L$1:$L1436)</f>
        <v>7672.5094400000125</v>
      </c>
      <c r="T1436" s="5">
        <f>SUM($M$1:$M1436)</f>
        <v>5378.4331500000044</v>
      </c>
      <c r="U1436" s="6">
        <f>SUM($N$1:$N1436)</f>
        <v>4827.5651300000109</v>
      </c>
    </row>
    <row r="1437" spans="1:21">
      <c r="A1437">
        <v>341.49206500000003</v>
      </c>
      <c r="B1437">
        <v>0.76640437500000003</v>
      </c>
      <c r="C1437">
        <v>0.17640312499999999</v>
      </c>
      <c r="D1437">
        <v>-2.0533546875000002</v>
      </c>
      <c r="E1437">
        <v>3.2564328124999999</v>
      </c>
      <c r="F1437">
        <v>0.71515031250000005</v>
      </c>
      <c r="G1437">
        <v>3.3594340625000001</v>
      </c>
      <c r="I1437" s="1">
        <v>0.76639999999999997</v>
      </c>
      <c r="J1437" s="2">
        <v>0.1764</v>
      </c>
      <c r="K1437" s="3">
        <v>2.05335</v>
      </c>
      <c r="L1437" s="4">
        <v>3.2564299999999999</v>
      </c>
      <c r="M1437" s="5">
        <v>0.71514999999999995</v>
      </c>
      <c r="N1437" s="6">
        <v>3.3594300000000001</v>
      </c>
      <c r="P1437" s="1">
        <f>SUM($I$1:I1437)</f>
        <v>29162.422809999982</v>
      </c>
      <c r="Q1437" s="2">
        <f>SUM($J$1:$J1437)</f>
        <v>16753.147420000019</v>
      </c>
      <c r="R1437" s="3">
        <f>SUM($K$1:$K1437)</f>
        <v>10936.348989999991</v>
      </c>
      <c r="S1437" s="4">
        <f>SUM($L$1:$L1437)</f>
        <v>7675.7658700000129</v>
      </c>
      <c r="T1437" s="5">
        <f>SUM($M$1:$M1437)</f>
        <v>5379.1483000000044</v>
      </c>
      <c r="U1437" s="6">
        <f>SUM($N$1:$N1437)</f>
        <v>4830.9245600000113</v>
      </c>
    </row>
    <row r="1438" spans="1:21">
      <c r="A1438">
        <v>341.50006500000001</v>
      </c>
      <c r="B1438">
        <v>0.4892665625</v>
      </c>
      <c r="C1438">
        <v>2.0308125E-2</v>
      </c>
      <c r="D1438">
        <v>-2.3062693749999998</v>
      </c>
      <c r="E1438">
        <v>3.2914771875</v>
      </c>
      <c r="F1438">
        <v>0.69118937499999999</v>
      </c>
      <c r="G1438">
        <v>3.297889375</v>
      </c>
      <c r="I1438" s="1">
        <v>0.48926999999999998</v>
      </c>
      <c r="J1438" s="2">
        <v>2.0310000000000002E-2</v>
      </c>
      <c r="K1438" s="3">
        <v>2.30627</v>
      </c>
      <c r="L1438" s="4">
        <v>3.29148</v>
      </c>
      <c r="M1438" s="5">
        <v>0.69118999999999997</v>
      </c>
      <c r="N1438" s="6">
        <v>3.2978900000000002</v>
      </c>
      <c r="P1438" s="1">
        <f>SUM($I$1:I1438)</f>
        <v>29162.91207999998</v>
      </c>
      <c r="Q1438" s="2">
        <f>SUM($J$1:$J1438)</f>
        <v>16753.167730000019</v>
      </c>
      <c r="R1438" s="3">
        <f>SUM($K$1:$K1438)</f>
        <v>10938.65525999999</v>
      </c>
      <c r="S1438" s="4">
        <f>SUM($L$1:$L1438)</f>
        <v>7679.0573500000128</v>
      </c>
      <c r="T1438" s="5">
        <f>SUM($M$1:$M1438)</f>
        <v>5379.8394900000039</v>
      </c>
      <c r="U1438" s="6">
        <f>SUM($N$1:$N1438)</f>
        <v>4834.2224500000111</v>
      </c>
    </row>
    <row r="1439" spans="1:21">
      <c r="A1439">
        <v>341.50806499999999</v>
      </c>
      <c r="B1439">
        <v>0.22383781250000001</v>
      </c>
      <c r="C1439">
        <v>-0.1410246875</v>
      </c>
      <c r="D1439">
        <v>-2.4106675000000002</v>
      </c>
      <c r="E1439">
        <v>3.2719603125000001</v>
      </c>
      <c r="F1439">
        <v>0.67415343750000001</v>
      </c>
      <c r="G1439">
        <v>3.3286628125000002</v>
      </c>
      <c r="I1439" s="1">
        <v>0.22384000000000001</v>
      </c>
      <c r="J1439" s="2">
        <v>0.14102000000000001</v>
      </c>
      <c r="K1439" s="3">
        <v>2.4106700000000001</v>
      </c>
      <c r="L1439" s="4">
        <v>3.27196</v>
      </c>
      <c r="M1439" s="5">
        <v>0.67415000000000003</v>
      </c>
      <c r="N1439" s="6">
        <v>3.3286600000000002</v>
      </c>
      <c r="P1439" s="1">
        <f>SUM($I$1:I1439)</f>
        <v>29163.135919999979</v>
      </c>
      <c r="Q1439" s="2">
        <f>SUM($J$1:$J1439)</f>
        <v>16753.308750000018</v>
      </c>
      <c r="R1439" s="3">
        <f>SUM($K$1:$K1439)</f>
        <v>10941.06592999999</v>
      </c>
      <c r="S1439" s="4">
        <f>SUM($L$1:$L1439)</f>
        <v>7682.3293100000128</v>
      </c>
      <c r="T1439" s="5">
        <f>SUM($M$1:$M1439)</f>
        <v>5380.5136400000038</v>
      </c>
      <c r="U1439" s="6">
        <f>SUM($N$1:$N1439)</f>
        <v>4837.5511100000112</v>
      </c>
    </row>
    <row r="1440" spans="1:21">
      <c r="A1440">
        <v>341.51606500000003</v>
      </c>
      <c r="B1440">
        <v>-2.7733437499999999E-2</v>
      </c>
      <c r="C1440">
        <v>-0.29518343749999998</v>
      </c>
      <c r="D1440">
        <v>-2.39645375</v>
      </c>
      <c r="E1440">
        <v>3.2135009375000001</v>
      </c>
      <c r="F1440">
        <v>0.65950468750000002</v>
      </c>
      <c r="G1440">
        <v>3.4586915624999999</v>
      </c>
      <c r="I1440" s="1">
        <v>2.7730000000000001E-2</v>
      </c>
      <c r="J1440" s="2">
        <v>0.29518</v>
      </c>
      <c r="K1440" s="3">
        <v>2.3964500000000002</v>
      </c>
      <c r="L1440" s="4">
        <v>3.2134999999999998</v>
      </c>
      <c r="M1440" s="5">
        <v>0.65949999999999998</v>
      </c>
      <c r="N1440" s="6">
        <v>3.4586899999999998</v>
      </c>
      <c r="P1440" s="1">
        <f>SUM($I$1:I1440)</f>
        <v>29163.16364999998</v>
      </c>
      <c r="Q1440" s="2">
        <f>SUM($J$1:$J1440)</f>
        <v>16753.603930000019</v>
      </c>
      <c r="R1440" s="3">
        <f>SUM($K$1:$K1440)</f>
        <v>10943.46237999999</v>
      </c>
      <c r="S1440" s="4">
        <f>SUM($L$1:$L1440)</f>
        <v>7685.5428100000127</v>
      </c>
      <c r="T1440" s="5">
        <f>SUM($M$1:$M1440)</f>
        <v>5381.1731400000035</v>
      </c>
      <c r="U1440" s="6">
        <f>SUM($N$1:$N1440)</f>
        <v>4841.0098000000116</v>
      </c>
    </row>
    <row r="1441" spans="1:21">
      <c r="A1441">
        <v>341.52406500000001</v>
      </c>
      <c r="B1441">
        <v>-0.236379375</v>
      </c>
      <c r="C1441">
        <v>-0.44547406249999999</v>
      </c>
      <c r="D1441">
        <v>-2.2918056249999998</v>
      </c>
      <c r="E1441">
        <v>3.1408675000000001</v>
      </c>
      <c r="F1441">
        <v>0.63903781250000002</v>
      </c>
      <c r="G1441">
        <v>3.6867784375000001</v>
      </c>
      <c r="I1441" s="1">
        <v>0.23638000000000001</v>
      </c>
      <c r="J1441" s="2">
        <v>0.44546999999999998</v>
      </c>
      <c r="K1441" s="3">
        <v>2.2918099999999999</v>
      </c>
      <c r="L1441" s="4">
        <v>3.1408700000000001</v>
      </c>
      <c r="M1441" s="5">
        <v>0.63904000000000005</v>
      </c>
      <c r="N1441" s="6">
        <v>3.6867800000000002</v>
      </c>
      <c r="P1441" s="1">
        <f>SUM($I$1:I1441)</f>
        <v>29163.400029999979</v>
      </c>
      <c r="Q1441" s="2">
        <f>SUM($J$1:$J1441)</f>
        <v>16754.049400000018</v>
      </c>
      <c r="R1441" s="3">
        <f>SUM($K$1:$K1441)</f>
        <v>10945.754189999991</v>
      </c>
      <c r="S1441" s="4">
        <f>SUM($L$1:$L1441)</f>
        <v>7688.6836800000128</v>
      </c>
      <c r="T1441" s="5">
        <f>SUM($M$1:$M1441)</f>
        <v>5381.8121800000035</v>
      </c>
      <c r="U1441" s="6">
        <f>SUM($N$1:$N1441)</f>
        <v>4844.6965800000116</v>
      </c>
    </row>
    <row r="1442" spans="1:21">
      <c r="A1442">
        <v>341.53206499999999</v>
      </c>
      <c r="B1442">
        <v>-0.39323906250000001</v>
      </c>
      <c r="C1442">
        <v>-0.60554156250000002</v>
      </c>
      <c r="D1442">
        <v>-2.1087950000000002</v>
      </c>
      <c r="E1442">
        <v>3.0854081249999998</v>
      </c>
      <c r="F1442">
        <v>0.60332343749999995</v>
      </c>
      <c r="G1442">
        <v>3.9872687500000001</v>
      </c>
      <c r="I1442" s="1">
        <v>0.39323999999999998</v>
      </c>
      <c r="J1442" s="2">
        <v>0.60553999999999997</v>
      </c>
      <c r="K1442" s="3">
        <v>2.1088</v>
      </c>
      <c r="L1442" s="4">
        <v>3.08541</v>
      </c>
      <c r="M1442" s="5">
        <v>0.60331999999999997</v>
      </c>
      <c r="N1442" s="6">
        <v>3.9872700000000001</v>
      </c>
      <c r="P1442" s="1">
        <f>SUM($I$1:I1442)</f>
        <v>29163.79326999998</v>
      </c>
      <c r="Q1442" s="2">
        <f>SUM($J$1:$J1442)</f>
        <v>16754.654940000019</v>
      </c>
      <c r="R1442" s="3">
        <f>SUM($K$1:$K1442)</f>
        <v>10947.862989999991</v>
      </c>
      <c r="S1442" s="4">
        <f>SUM($L$1:$L1442)</f>
        <v>7691.7690900000125</v>
      </c>
      <c r="T1442" s="5">
        <f>SUM($M$1:$M1442)</f>
        <v>5382.4155000000037</v>
      </c>
      <c r="U1442" s="6">
        <f>SUM($N$1:$N1442)</f>
        <v>4848.6838500000113</v>
      </c>
    </row>
    <row r="1443" spans="1:21">
      <c r="A1443">
        <v>341.54006500000003</v>
      </c>
      <c r="B1443">
        <v>-0.51257687500000004</v>
      </c>
      <c r="C1443">
        <v>-0.7816459375</v>
      </c>
      <c r="D1443">
        <v>-1.876548125</v>
      </c>
      <c r="E1443">
        <v>3.0623493750000002</v>
      </c>
      <c r="F1443">
        <v>0.54852406249999996</v>
      </c>
      <c r="G1443">
        <v>4.3091628125000003</v>
      </c>
      <c r="I1443" s="1">
        <v>0.51258000000000004</v>
      </c>
      <c r="J1443" s="2">
        <v>0.78164999999999996</v>
      </c>
      <c r="K1443" s="3">
        <v>1.8765499999999999</v>
      </c>
      <c r="L1443" s="4">
        <v>3.0623499999999999</v>
      </c>
      <c r="M1443" s="5">
        <v>0.54852000000000001</v>
      </c>
      <c r="N1443" s="6">
        <v>4.3091600000000003</v>
      </c>
      <c r="P1443" s="1">
        <f>SUM($I$1:I1443)</f>
        <v>29164.305849999979</v>
      </c>
      <c r="Q1443" s="2">
        <f>SUM($J$1:$J1443)</f>
        <v>16755.436590000019</v>
      </c>
      <c r="R1443" s="3">
        <f>SUM($K$1:$K1443)</f>
        <v>10949.739539999991</v>
      </c>
      <c r="S1443" s="4">
        <f>SUM($L$1:$L1443)</f>
        <v>7694.8314400000127</v>
      </c>
      <c r="T1443" s="5">
        <f>SUM($M$1:$M1443)</f>
        <v>5382.964020000004</v>
      </c>
      <c r="U1443" s="6">
        <f>SUM($N$1:$N1443)</f>
        <v>4852.9930100000111</v>
      </c>
    </row>
    <row r="1444" spans="1:21">
      <c r="A1444">
        <v>341.54806500000001</v>
      </c>
      <c r="B1444">
        <v>-0.58671249999999997</v>
      </c>
      <c r="C1444">
        <v>-0.96315249999999997</v>
      </c>
      <c r="D1444">
        <v>-1.6289165624999999</v>
      </c>
      <c r="E1444">
        <v>3.0765237499999998</v>
      </c>
      <c r="F1444">
        <v>0.4739334375</v>
      </c>
      <c r="G1444">
        <v>4.6209293750000002</v>
      </c>
      <c r="I1444" s="1">
        <v>0.58670999999999995</v>
      </c>
      <c r="J1444" s="2">
        <v>0.96314999999999995</v>
      </c>
      <c r="K1444" s="3">
        <v>1.6289199999999999</v>
      </c>
      <c r="L1444" s="4">
        <v>3.0765199999999999</v>
      </c>
      <c r="M1444" s="5">
        <v>0.47393000000000002</v>
      </c>
      <c r="N1444" s="6">
        <v>4.6209300000000004</v>
      </c>
      <c r="P1444" s="1">
        <f>SUM($I$1:I1444)</f>
        <v>29164.892559999978</v>
      </c>
      <c r="Q1444" s="2">
        <f>SUM($J$1:$J1444)</f>
        <v>16756.399740000019</v>
      </c>
      <c r="R1444" s="3">
        <f>SUM($K$1:$K1444)</f>
        <v>10951.368459999991</v>
      </c>
      <c r="S1444" s="4">
        <f>SUM($L$1:$L1444)</f>
        <v>7697.9079600000123</v>
      </c>
      <c r="T1444" s="5">
        <f>SUM($M$1:$M1444)</f>
        <v>5383.4379500000041</v>
      </c>
      <c r="U1444" s="6">
        <f>SUM($N$1:$N1444)</f>
        <v>4857.6139400000111</v>
      </c>
    </row>
    <row r="1445" spans="1:21">
      <c r="A1445">
        <v>341.55606499999999</v>
      </c>
      <c r="B1445">
        <v>-0.606375</v>
      </c>
      <c r="C1445">
        <v>-1.1304568749999999</v>
      </c>
      <c r="D1445">
        <v>-1.36741</v>
      </c>
      <c r="E1445">
        <v>3.1332584374999999</v>
      </c>
      <c r="F1445">
        <v>0.38128281250000001</v>
      </c>
      <c r="G1445">
        <v>4.9059678125000001</v>
      </c>
      <c r="I1445" s="1">
        <v>0.60638000000000003</v>
      </c>
      <c r="J1445" s="2">
        <v>1.13046</v>
      </c>
      <c r="K1445" s="3">
        <v>1.36741</v>
      </c>
      <c r="L1445" s="4">
        <v>3.1332599999999999</v>
      </c>
      <c r="M1445" s="5">
        <v>0.38128000000000001</v>
      </c>
      <c r="N1445" s="6">
        <v>4.9059699999999999</v>
      </c>
      <c r="P1445" s="1">
        <f>SUM($I$1:I1445)</f>
        <v>29165.498939999979</v>
      </c>
      <c r="Q1445" s="2">
        <f>SUM($J$1:$J1445)</f>
        <v>16757.530200000019</v>
      </c>
      <c r="R1445" s="3">
        <f>SUM($K$1:$K1445)</f>
        <v>10952.735869999991</v>
      </c>
      <c r="S1445" s="4">
        <f>SUM($L$1:$L1445)</f>
        <v>7701.0412200000119</v>
      </c>
      <c r="T1445" s="5">
        <f>SUM($M$1:$M1445)</f>
        <v>5383.8192300000037</v>
      </c>
      <c r="U1445" s="6">
        <f>SUM($N$1:$N1445)</f>
        <v>4862.5199100000109</v>
      </c>
    </row>
    <row r="1446" spans="1:21">
      <c r="A1446">
        <v>341.56406500000003</v>
      </c>
      <c r="B1446">
        <v>-0.57801374999999999</v>
      </c>
      <c r="C1446">
        <v>-1.2786887499999999</v>
      </c>
      <c r="D1446">
        <v>-1.0925206249999999</v>
      </c>
      <c r="E1446">
        <v>3.2299621875</v>
      </c>
      <c r="F1446">
        <v>0.28525968750000003</v>
      </c>
      <c r="G1446">
        <v>5.1586015625000003</v>
      </c>
      <c r="I1446" s="1">
        <v>0.57801000000000002</v>
      </c>
      <c r="J1446" s="2">
        <v>1.2786900000000001</v>
      </c>
      <c r="K1446" s="3">
        <v>1.0925199999999999</v>
      </c>
      <c r="L1446" s="4">
        <v>3.2299600000000002</v>
      </c>
      <c r="M1446" s="5">
        <v>0.28526000000000001</v>
      </c>
      <c r="N1446" s="6">
        <v>5.1585999999999999</v>
      </c>
      <c r="P1446" s="1">
        <f>SUM($I$1:I1446)</f>
        <v>29166.076949999981</v>
      </c>
      <c r="Q1446" s="2">
        <f>SUM($J$1:$J1446)</f>
        <v>16758.808890000018</v>
      </c>
      <c r="R1446" s="3">
        <f>SUM($K$1:$K1446)</f>
        <v>10953.828389999991</v>
      </c>
      <c r="S1446" s="4">
        <f>SUM($L$1:$L1446)</f>
        <v>7704.2711800000116</v>
      </c>
      <c r="T1446" s="5">
        <f>SUM($M$1:$M1446)</f>
        <v>5384.1044900000034</v>
      </c>
      <c r="U1446" s="6">
        <f>SUM($N$1:$N1446)</f>
        <v>4867.6785100000106</v>
      </c>
    </row>
    <row r="1447" spans="1:21">
      <c r="A1447">
        <v>341.57206500000001</v>
      </c>
      <c r="B1447">
        <v>-0.4988796875</v>
      </c>
      <c r="C1447">
        <v>-1.3945653124999999</v>
      </c>
      <c r="D1447">
        <v>-0.81712593749999995</v>
      </c>
      <c r="E1447">
        <v>3.3510678125000002</v>
      </c>
      <c r="F1447">
        <v>0.20424562499999999</v>
      </c>
      <c r="G1447">
        <v>5.3690943750000004</v>
      </c>
      <c r="I1447" s="1">
        <v>0.49887999999999999</v>
      </c>
      <c r="J1447" s="2">
        <v>1.3945700000000001</v>
      </c>
      <c r="K1447" s="3">
        <v>0.81713000000000002</v>
      </c>
      <c r="L1447" s="4">
        <v>3.35107</v>
      </c>
      <c r="M1447" s="5">
        <v>0.20424999999999999</v>
      </c>
      <c r="N1447" s="6">
        <v>5.3690899999999999</v>
      </c>
      <c r="P1447" s="1">
        <f>SUM($I$1:I1447)</f>
        <v>29166.57582999998</v>
      </c>
      <c r="Q1447" s="2">
        <f>SUM($J$1:$J1447)</f>
        <v>16760.203460000019</v>
      </c>
      <c r="R1447" s="3">
        <f>SUM($K$1:$K1447)</f>
        <v>10954.645519999991</v>
      </c>
      <c r="S1447" s="4">
        <f>SUM($L$1:$L1447)</f>
        <v>7707.6222500000113</v>
      </c>
      <c r="T1447" s="5">
        <f>SUM($M$1:$M1447)</f>
        <v>5384.3087400000031</v>
      </c>
      <c r="U1447" s="6">
        <f>SUM($N$1:$N1447)</f>
        <v>4873.0476000000108</v>
      </c>
    </row>
    <row r="1448" spans="1:21">
      <c r="A1448">
        <v>341.58006499999999</v>
      </c>
      <c r="B1448">
        <v>-0.35691187499999999</v>
      </c>
      <c r="C1448">
        <v>-1.4735671875</v>
      </c>
      <c r="D1448">
        <v>-0.5544528125</v>
      </c>
      <c r="E1448">
        <v>3.4648471875000002</v>
      </c>
      <c r="F1448">
        <v>0.15501781249999999</v>
      </c>
      <c r="G1448">
        <v>5.5071484374999997</v>
      </c>
      <c r="I1448" s="1">
        <v>0.35691000000000001</v>
      </c>
      <c r="J1448" s="2">
        <v>1.47357</v>
      </c>
      <c r="K1448" s="3">
        <v>0.55445</v>
      </c>
      <c r="L1448" s="4">
        <v>3.4648500000000002</v>
      </c>
      <c r="M1448" s="5">
        <v>0.15501999999999999</v>
      </c>
      <c r="N1448" s="6">
        <v>5.5071500000000002</v>
      </c>
      <c r="P1448" s="1">
        <f>SUM($I$1:I1448)</f>
        <v>29166.932739999978</v>
      </c>
      <c r="Q1448" s="2">
        <f>SUM($J$1:$J1448)</f>
        <v>16761.677030000017</v>
      </c>
      <c r="R1448" s="3">
        <f>SUM($K$1:$K1448)</f>
        <v>10955.199969999991</v>
      </c>
      <c r="S1448" s="4">
        <f>SUM($L$1:$L1448)</f>
        <v>7711.0871000000116</v>
      </c>
      <c r="T1448" s="5">
        <f>SUM($M$1:$M1448)</f>
        <v>5384.4637600000033</v>
      </c>
      <c r="U1448" s="6">
        <f>SUM($N$1:$N1448)</f>
        <v>4878.5547500000112</v>
      </c>
    </row>
    <row r="1449" spans="1:21">
      <c r="A1449">
        <v>341.58806499999997</v>
      </c>
      <c r="B1449">
        <v>-0.17103156250000001</v>
      </c>
      <c r="C1449">
        <v>-1.5153253124999999</v>
      </c>
      <c r="D1449">
        <v>-0.29963937499999999</v>
      </c>
      <c r="E1449">
        <v>3.5461706249999998</v>
      </c>
      <c r="F1449">
        <v>0.15481937500000001</v>
      </c>
      <c r="G1449">
        <v>5.5704915625</v>
      </c>
      <c r="I1449" s="1">
        <v>0.17102999999999999</v>
      </c>
      <c r="J1449" s="2">
        <v>1.5153300000000001</v>
      </c>
      <c r="K1449" s="3">
        <v>0.29964000000000002</v>
      </c>
      <c r="L1449" s="4">
        <v>3.54617</v>
      </c>
      <c r="M1449" s="5">
        <v>0.15482000000000001</v>
      </c>
      <c r="N1449" s="6">
        <v>5.5704900000000004</v>
      </c>
      <c r="P1449" s="1">
        <f>SUM($I$1:I1449)</f>
        <v>29167.10376999998</v>
      </c>
      <c r="Q1449" s="2">
        <f>SUM($J$1:$J1449)</f>
        <v>16763.192360000015</v>
      </c>
      <c r="R1449" s="3">
        <f>SUM($K$1:$K1449)</f>
        <v>10955.49960999999</v>
      </c>
      <c r="S1449" s="4">
        <f>SUM($L$1:$L1449)</f>
        <v>7714.6332700000112</v>
      </c>
      <c r="T1449" s="5">
        <f>SUM($M$1:$M1449)</f>
        <v>5384.618580000003</v>
      </c>
      <c r="U1449" s="6">
        <f>SUM($N$1:$N1449)</f>
        <v>4884.1252400000112</v>
      </c>
    </row>
    <row r="1450" spans="1:21">
      <c r="A1450">
        <v>341.59606500000001</v>
      </c>
      <c r="B1450">
        <v>4.6207499999999999E-2</v>
      </c>
      <c r="C1450">
        <v>-1.5172459375</v>
      </c>
      <c r="D1450">
        <v>-4.2118124999999999E-2</v>
      </c>
      <c r="E1450">
        <v>3.575023125</v>
      </c>
      <c r="F1450">
        <v>0.228249375</v>
      </c>
      <c r="G1450">
        <v>5.5663496874999998</v>
      </c>
      <c r="I1450" s="1">
        <v>4.6210000000000001E-2</v>
      </c>
      <c r="J1450" s="2">
        <v>1.51725</v>
      </c>
      <c r="K1450" s="3">
        <v>4.2119999999999998E-2</v>
      </c>
      <c r="L1450" s="4">
        <v>3.5750199999999999</v>
      </c>
      <c r="M1450" s="5">
        <v>0.22825000000000001</v>
      </c>
      <c r="N1450" s="6">
        <v>5.5663499999999999</v>
      </c>
      <c r="P1450" s="1">
        <f>SUM($I$1:I1450)</f>
        <v>29167.14997999998</v>
      </c>
      <c r="Q1450" s="2">
        <f>SUM($J$1:$J1450)</f>
        <v>16764.709610000016</v>
      </c>
      <c r="R1450" s="3">
        <f>SUM($K$1:$K1450)</f>
        <v>10955.54172999999</v>
      </c>
      <c r="S1450" s="4">
        <f>SUM($L$1:$L1450)</f>
        <v>7718.2082900000114</v>
      </c>
      <c r="T1450" s="5">
        <f>SUM($M$1:$M1450)</f>
        <v>5384.8468300000031</v>
      </c>
      <c r="U1450" s="6">
        <f>SUM($N$1:$N1450)</f>
        <v>4889.6915900000113</v>
      </c>
    </row>
    <row r="1451" spans="1:21">
      <c r="A1451">
        <v>341.60406499999999</v>
      </c>
      <c r="B1451">
        <v>0.29923312499999999</v>
      </c>
      <c r="C1451">
        <v>-1.4728306250000001</v>
      </c>
      <c r="D1451">
        <v>0.22374374999999999</v>
      </c>
      <c r="E1451">
        <v>3.5414949999999998</v>
      </c>
      <c r="F1451">
        <v>0.40472281249999997</v>
      </c>
      <c r="G1451">
        <v>5.5108575000000002</v>
      </c>
      <c r="I1451" s="1">
        <v>0.29923</v>
      </c>
      <c r="J1451" s="2">
        <v>1.4728300000000001</v>
      </c>
      <c r="K1451" s="3">
        <v>0.22373999999999999</v>
      </c>
      <c r="L1451" s="4">
        <v>3.5415000000000001</v>
      </c>
      <c r="M1451" s="5">
        <v>0.40472000000000002</v>
      </c>
      <c r="N1451" s="6">
        <v>5.5108600000000001</v>
      </c>
      <c r="P1451" s="1">
        <f>SUM($I$1:I1451)</f>
        <v>29167.449209999981</v>
      </c>
      <c r="Q1451" s="2">
        <f>SUM($J$1:$J1451)</f>
        <v>16766.182440000015</v>
      </c>
      <c r="R1451" s="3">
        <f>SUM($K$1:$K1451)</f>
        <v>10955.765469999989</v>
      </c>
      <c r="S1451" s="4">
        <f>SUM($L$1:$L1451)</f>
        <v>7721.7497900000117</v>
      </c>
      <c r="T1451" s="5">
        <f>SUM($M$1:$M1451)</f>
        <v>5385.2515500000036</v>
      </c>
      <c r="U1451" s="6">
        <f>SUM($N$1:$N1451)</f>
        <v>4895.2024500000116</v>
      </c>
    </row>
    <row r="1452" spans="1:21">
      <c r="A1452">
        <v>341.61206499999997</v>
      </c>
      <c r="B1452">
        <v>0.58701937500000001</v>
      </c>
      <c r="C1452">
        <v>-1.38178625</v>
      </c>
      <c r="D1452">
        <v>0.49088937500000002</v>
      </c>
      <c r="E1452">
        <v>3.4335368750000002</v>
      </c>
      <c r="F1452">
        <v>0.68034375000000002</v>
      </c>
      <c r="G1452">
        <v>5.4237324999999998</v>
      </c>
      <c r="I1452" s="1">
        <v>0.58701999999999999</v>
      </c>
      <c r="J1452" s="2">
        <v>1.3817900000000001</v>
      </c>
      <c r="K1452" s="3">
        <v>0.49088999999999999</v>
      </c>
      <c r="L1452" s="4">
        <v>3.4335399999999998</v>
      </c>
      <c r="M1452" s="5">
        <v>0.68033999999999994</v>
      </c>
      <c r="N1452" s="6">
        <v>5.4237299999999999</v>
      </c>
      <c r="P1452" s="1">
        <f>SUM($I$1:I1452)</f>
        <v>29168.03622999998</v>
      </c>
      <c r="Q1452" s="2">
        <f>SUM($J$1:$J1452)</f>
        <v>16767.564230000015</v>
      </c>
      <c r="R1452" s="3">
        <f>SUM($K$1:$K1452)</f>
        <v>10956.256359999988</v>
      </c>
      <c r="S1452" s="4">
        <f>SUM($L$1:$L1452)</f>
        <v>7725.1833300000117</v>
      </c>
      <c r="T1452" s="5">
        <f>SUM($M$1:$M1452)</f>
        <v>5385.9318900000035</v>
      </c>
      <c r="U1452" s="6">
        <f>SUM($N$1:$N1452)</f>
        <v>4900.626180000012</v>
      </c>
    </row>
    <row r="1453" spans="1:21">
      <c r="A1453">
        <v>341.62006500000001</v>
      </c>
      <c r="B1453">
        <v>0.87794781249999998</v>
      </c>
      <c r="C1453">
        <v>-1.2633590625</v>
      </c>
      <c r="D1453">
        <v>0.75318750000000001</v>
      </c>
      <c r="E1453">
        <v>3.2402618749999998</v>
      </c>
      <c r="F1453">
        <v>1.062505625</v>
      </c>
      <c r="G1453">
        <v>5.3174146875000003</v>
      </c>
      <c r="I1453" s="1">
        <v>0.87795000000000001</v>
      </c>
      <c r="J1453" s="2">
        <v>1.26336</v>
      </c>
      <c r="K1453" s="3">
        <v>0.75319000000000003</v>
      </c>
      <c r="L1453" s="4">
        <v>3.2402600000000001</v>
      </c>
      <c r="M1453" s="5">
        <v>1.0625100000000001</v>
      </c>
      <c r="N1453" s="6">
        <v>5.3174099999999997</v>
      </c>
      <c r="P1453" s="1">
        <f>SUM($I$1:I1453)</f>
        <v>29168.914179999978</v>
      </c>
      <c r="Q1453" s="2">
        <f>SUM($J$1:$J1453)</f>
        <v>16768.827590000015</v>
      </c>
      <c r="R1453" s="3">
        <f>SUM($K$1:$K1453)</f>
        <v>10957.009549999988</v>
      </c>
      <c r="S1453" s="4">
        <f>SUM($L$1:$L1453)</f>
        <v>7728.4235900000112</v>
      </c>
      <c r="T1453" s="5">
        <f>SUM($M$1:$M1453)</f>
        <v>5386.9944000000032</v>
      </c>
      <c r="U1453" s="6">
        <f>SUM($N$1:$N1453)</f>
        <v>4905.9435900000117</v>
      </c>
    </row>
    <row r="1454" spans="1:21">
      <c r="A1454">
        <v>341.62806499999999</v>
      </c>
      <c r="B1454">
        <v>1.1504671875000001</v>
      </c>
      <c r="C1454">
        <v>-1.1425596874999999</v>
      </c>
      <c r="D1454">
        <v>1.026705625</v>
      </c>
      <c r="E1454">
        <v>2.9659896875</v>
      </c>
      <c r="F1454">
        <v>1.57009</v>
      </c>
      <c r="G1454">
        <v>5.2003296875</v>
      </c>
      <c r="I1454" s="1">
        <v>1.1504700000000001</v>
      </c>
      <c r="J1454" s="2">
        <v>1.14256</v>
      </c>
      <c r="K1454" s="3">
        <v>1.02671</v>
      </c>
      <c r="L1454" s="4">
        <v>2.9659900000000001</v>
      </c>
      <c r="M1454" s="5">
        <v>1.57009</v>
      </c>
      <c r="N1454" s="6">
        <v>5.2003300000000001</v>
      </c>
      <c r="P1454" s="1">
        <f>SUM($I$1:I1454)</f>
        <v>29170.064649999978</v>
      </c>
      <c r="Q1454" s="2">
        <f>SUM($J$1:$J1454)</f>
        <v>16769.970150000016</v>
      </c>
      <c r="R1454" s="3">
        <f>SUM($K$1:$K1454)</f>
        <v>10958.036259999988</v>
      </c>
      <c r="S1454" s="4">
        <f>SUM($L$1:$L1454)</f>
        <v>7731.3895800000109</v>
      </c>
      <c r="T1454" s="5">
        <f>SUM($M$1:$M1454)</f>
        <v>5388.5644900000034</v>
      </c>
      <c r="U1454" s="6">
        <f>SUM($N$1:$N1454)</f>
        <v>4911.1439200000113</v>
      </c>
    </row>
    <row r="1455" spans="1:21">
      <c r="A1455">
        <v>341.63606499999997</v>
      </c>
      <c r="B1455">
        <v>1.40072</v>
      </c>
      <c r="C1455">
        <v>-1.0304678125</v>
      </c>
      <c r="D1455">
        <v>1.298406875</v>
      </c>
      <c r="E1455">
        <v>2.6515865624999999</v>
      </c>
      <c r="F1455">
        <v>2.1156184374999998</v>
      </c>
      <c r="G1455">
        <v>5.0850900000000001</v>
      </c>
      <c r="I1455" s="1">
        <v>1.40072</v>
      </c>
      <c r="J1455" s="2">
        <v>1.03047</v>
      </c>
      <c r="K1455" s="3">
        <v>1.2984100000000001</v>
      </c>
      <c r="L1455" s="4">
        <v>2.6515900000000001</v>
      </c>
      <c r="M1455" s="5">
        <v>2.1156199999999998</v>
      </c>
      <c r="N1455" s="6">
        <v>5.0850900000000001</v>
      </c>
      <c r="P1455" s="1">
        <f>SUM($I$1:I1455)</f>
        <v>29171.46536999998</v>
      </c>
      <c r="Q1455" s="2">
        <f>SUM($J$1:$J1455)</f>
        <v>16771.000620000017</v>
      </c>
      <c r="R1455" s="3">
        <f>SUM($K$1:$K1455)</f>
        <v>10959.334669999987</v>
      </c>
      <c r="S1455" s="4">
        <f>SUM($L$1:$L1455)</f>
        <v>7734.0411700000113</v>
      </c>
      <c r="T1455" s="5">
        <f>SUM($M$1:$M1455)</f>
        <v>5390.680110000003</v>
      </c>
      <c r="U1455" s="6">
        <f>SUM($N$1:$N1455)</f>
        <v>4916.2290100000109</v>
      </c>
    </row>
    <row r="1456" spans="1:21">
      <c r="A1456">
        <v>341.64406500000001</v>
      </c>
      <c r="B1456">
        <v>1.6179893750000001</v>
      </c>
      <c r="C1456">
        <v>-0.93892468750000002</v>
      </c>
      <c r="D1456">
        <v>1.5328906250000001</v>
      </c>
      <c r="E1456">
        <v>2.3425678125</v>
      </c>
      <c r="F1456">
        <v>2.62991625</v>
      </c>
      <c r="G1456">
        <v>4.9838975000000003</v>
      </c>
      <c r="I1456" s="1">
        <v>1.61799</v>
      </c>
      <c r="J1456" s="2">
        <v>0.93891999999999998</v>
      </c>
      <c r="K1456" s="3">
        <v>1.5328900000000001</v>
      </c>
      <c r="L1456" s="4">
        <v>2.3425699999999998</v>
      </c>
      <c r="M1456" s="5">
        <v>2.6299199999999998</v>
      </c>
      <c r="N1456" s="6">
        <v>4.9839000000000002</v>
      </c>
      <c r="P1456" s="1">
        <f>SUM($I$1:I1456)</f>
        <v>29173.083359999979</v>
      </c>
      <c r="Q1456" s="2">
        <f>SUM($J$1:$J1456)</f>
        <v>16771.939540000018</v>
      </c>
      <c r="R1456" s="3">
        <f>SUM($K$1:$K1456)</f>
        <v>10960.867559999988</v>
      </c>
      <c r="S1456" s="4">
        <f>SUM($L$1:$L1456)</f>
        <v>7736.3837400000111</v>
      </c>
      <c r="T1456" s="5">
        <f>SUM($M$1:$M1456)</f>
        <v>5393.3100300000033</v>
      </c>
      <c r="U1456" s="6">
        <f>SUM($N$1:$N1456)</f>
        <v>4921.2129100000111</v>
      </c>
    </row>
    <row r="1457" spans="1:21">
      <c r="A1457">
        <v>341.65206499999999</v>
      </c>
      <c r="B1457">
        <v>1.766223125</v>
      </c>
      <c r="C1457">
        <v>-0.88041218750000005</v>
      </c>
      <c r="D1457">
        <v>1.7241921874999999</v>
      </c>
      <c r="E1457">
        <v>2.0512915624999999</v>
      </c>
      <c r="F1457">
        <v>3.0790384374999999</v>
      </c>
      <c r="G1457">
        <v>4.8918071875000004</v>
      </c>
      <c r="I1457" s="1">
        <v>1.7662199999999999</v>
      </c>
      <c r="J1457" s="2">
        <v>0.88041000000000003</v>
      </c>
      <c r="K1457" s="3">
        <v>1.7241899999999999</v>
      </c>
      <c r="L1457" s="4">
        <v>2.0512899999999998</v>
      </c>
      <c r="M1457" s="5">
        <v>3.07904</v>
      </c>
      <c r="N1457" s="6">
        <v>4.8918100000000004</v>
      </c>
      <c r="P1457" s="1">
        <f>SUM($I$1:I1457)</f>
        <v>29174.84957999998</v>
      </c>
      <c r="Q1457" s="2">
        <f>SUM($J$1:$J1457)</f>
        <v>16772.819950000019</v>
      </c>
      <c r="R1457" s="3">
        <f>SUM($K$1:$K1457)</f>
        <v>10962.591749999989</v>
      </c>
      <c r="S1457" s="4">
        <f>SUM($L$1:$L1457)</f>
        <v>7738.4350300000115</v>
      </c>
      <c r="T1457" s="5">
        <f>SUM($M$1:$M1457)</f>
        <v>5396.3890700000029</v>
      </c>
      <c r="U1457" s="6">
        <f>SUM($N$1:$N1457)</f>
        <v>4926.1047200000112</v>
      </c>
    </row>
    <row r="1458" spans="1:21">
      <c r="A1458">
        <v>341.66006499999997</v>
      </c>
      <c r="B1458">
        <v>1.7872715625</v>
      </c>
      <c r="C1458">
        <v>-0.85607374999999997</v>
      </c>
      <c r="D1458">
        <v>1.8551096874999999</v>
      </c>
      <c r="E1458">
        <v>1.7835978125</v>
      </c>
      <c r="F1458">
        <v>3.4543803125000001</v>
      </c>
      <c r="G1458">
        <v>4.7953278125000001</v>
      </c>
      <c r="I1458" s="1">
        <v>1.7872699999999999</v>
      </c>
      <c r="J1458" s="2">
        <v>0.85607</v>
      </c>
      <c r="K1458" s="3">
        <v>1.85511</v>
      </c>
      <c r="L1458" s="4">
        <v>1.7836000000000001</v>
      </c>
      <c r="M1458" s="5">
        <v>3.45438</v>
      </c>
      <c r="N1458" s="6">
        <v>4.7953299999999999</v>
      </c>
      <c r="P1458" s="1">
        <f>SUM($I$1:I1458)</f>
        <v>29176.636849999981</v>
      </c>
      <c r="Q1458" s="2">
        <f>SUM($J$1:$J1458)</f>
        <v>16773.676020000021</v>
      </c>
      <c r="R1458" s="3">
        <f>SUM($K$1:$K1458)</f>
        <v>10964.446859999989</v>
      </c>
      <c r="S1458" s="4">
        <f>SUM($L$1:$L1458)</f>
        <v>7740.2186300000112</v>
      </c>
      <c r="T1458" s="5">
        <f>SUM($M$1:$M1458)</f>
        <v>5399.843450000003</v>
      </c>
      <c r="U1458" s="6">
        <f>SUM($N$1:$N1458)</f>
        <v>4930.9000500000111</v>
      </c>
    </row>
    <row r="1459" spans="1:21">
      <c r="A1459">
        <v>341.66806500000001</v>
      </c>
      <c r="B1459">
        <v>1.6747565625</v>
      </c>
      <c r="C1459">
        <v>-0.86205374999999995</v>
      </c>
      <c r="D1459">
        <v>1.9085775</v>
      </c>
      <c r="E1459">
        <v>1.5677303124999999</v>
      </c>
      <c r="F1459">
        <v>3.7425978125000001</v>
      </c>
      <c r="G1459">
        <v>4.6957212500000001</v>
      </c>
      <c r="I1459" s="1">
        <v>1.67476</v>
      </c>
      <c r="J1459" s="2">
        <v>0.86204999999999998</v>
      </c>
      <c r="K1459" s="3">
        <v>1.9085799999999999</v>
      </c>
      <c r="L1459" s="4">
        <v>1.5677300000000001</v>
      </c>
      <c r="M1459" s="5">
        <v>3.7425999999999999</v>
      </c>
      <c r="N1459" s="6">
        <v>4.6957199999999997</v>
      </c>
      <c r="P1459" s="1">
        <f>SUM($I$1:I1459)</f>
        <v>29178.311609999982</v>
      </c>
      <c r="Q1459" s="2">
        <f>SUM($J$1:$J1459)</f>
        <v>16774.538070000021</v>
      </c>
      <c r="R1459" s="3">
        <f>SUM($K$1:$K1459)</f>
        <v>10966.355439999988</v>
      </c>
      <c r="S1459" s="4">
        <f>SUM($L$1:$L1459)</f>
        <v>7741.786360000011</v>
      </c>
      <c r="T1459" s="5">
        <f>SUM($M$1:$M1459)</f>
        <v>5403.5860500000026</v>
      </c>
      <c r="U1459" s="6">
        <f>SUM($N$1:$N1459)</f>
        <v>4935.5957700000108</v>
      </c>
    </row>
    <row r="1460" spans="1:21">
      <c r="A1460">
        <v>341.67606499999999</v>
      </c>
      <c r="B1460">
        <v>1.4361290625000001</v>
      </c>
      <c r="C1460">
        <v>-0.89717437499999997</v>
      </c>
      <c r="D1460">
        <v>1.881083125</v>
      </c>
      <c r="E1460">
        <v>1.42506625</v>
      </c>
      <c r="F1460">
        <v>3.9133090625000002</v>
      </c>
      <c r="G1460">
        <v>4.5978081250000002</v>
      </c>
      <c r="I1460" s="1">
        <v>1.4361299999999999</v>
      </c>
      <c r="J1460" s="2">
        <v>0.89717000000000002</v>
      </c>
      <c r="K1460" s="3">
        <v>1.8810800000000001</v>
      </c>
      <c r="L1460" s="4">
        <v>1.4250700000000001</v>
      </c>
      <c r="M1460" s="5">
        <v>3.9133100000000001</v>
      </c>
      <c r="N1460" s="6">
        <v>4.59781</v>
      </c>
      <c r="P1460" s="1">
        <f>SUM($I$1:I1460)</f>
        <v>29179.747739999981</v>
      </c>
      <c r="Q1460" s="2">
        <f>SUM($J$1:$J1460)</f>
        <v>16775.435240000021</v>
      </c>
      <c r="R1460" s="3">
        <f>SUM($K$1:$K1460)</f>
        <v>10968.236519999988</v>
      </c>
      <c r="S1460" s="4">
        <f>SUM($L$1:$L1460)</f>
        <v>7743.2114300000112</v>
      </c>
      <c r="T1460" s="5">
        <f>SUM($M$1:$M1460)</f>
        <v>5407.4993600000025</v>
      </c>
      <c r="U1460" s="6">
        <f>SUM($N$1:$N1460)</f>
        <v>4940.193580000011</v>
      </c>
    </row>
    <row r="1461" spans="1:21">
      <c r="A1461">
        <v>341.68406499999998</v>
      </c>
      <c r="B1461">
        <v>1.1106259375</v>
      </c>
      <c r="C1461">
        <v>-0.94968312499999996</v>
      </c>
      <c r="D1461">
        <v>1.7702290624999999</v>
      </c>
      <c r="E1461">
        <v>1.3763112500000001</v>
      </c>
      <c r="F1461">
        <v>3.9623296875</v>
      </c>
      <c r="G1461">
        <v>4.5006759374999996</v>
      </c>
      <c r="I1461" s="1">
        <v>1.11063</v>
      </c>
      <c r="J1461" s="2">
        <v>0.94967999999999997</v>
      </c>
      <c r="K1461" s="3">
        <v>1.77023</v>
      </c>
      <c r="L1461" s="4">
        <v>1.3763099999999999</v>
      </c>
      <c r="M1461" s="5">
        <v>3.9623300000000001</v>
      </c>
      <c r="N1461" s="6">
        <v>4.50068</v>
      </c>
      <c r="P1461" s="1">
        <f>SUM($I$1:I1461)</f>
        <v>29180.85836999998</v>
      </c>
      <c r="Q1461" s="2">
        <f>SUM($J$1:$J1461)</f>
        <v>16776.384920000022</v>
      </c>
      <c r="R1461" s="3">
        <f>SUM($K$1:$K1461)</f>
        <v>10970.006749999988</v>
      </c>
      <c r="S1461" s="4">
        <f>SUM($L$1:$L1461)</f>
        <v>7744.5877400000109</v>
      </c>
      <c r="T1461" s="5">
        <f>SUM($M$1:$M1461)</f>
        <v>5411.4616900000028</v>
      </c>
      <c r="U1461" s="6">
        <f>SUM($N$1:$N1461)</f>
        <v>4944.6942600000111</v>
      </c>
    </row>
    <row r="1462" spans="1:21">
      <c r="A1462">
        <v>341.69206500000001</v>
      </c>
      <c r="B1462">
        <v>0.71348374999999997</v>
      </c>
      <c r="C1462">
        <v>-1.00024125</v>
      </c>
      <c r="D1462">
        <v>1.589896875</v>
      </c>
      <c r="E1462">
        <v>1.4324275</v>
      </c>
      <c r="F1462">
        <v>3.8854734375</v>
      </c>
      <c r="G1462">
        <v>4.4034940625000001</v>
      </c>
      <c r="I1462" s="1">
        <v>0.71348</v>
      </c>
      <c r="J1462" s="2">
        <v>1.00024</v>
      </c>
      <c r="K1462" s="3">
        <v>1.5899000000000001</v>
      </c>
      <c r="L1462" s="4">
        <v>1.4324300000000001</v>
      </c>
      <c r="M1462" s="5">
        <v>3.8854700000000002</v>
      </c>
      <c r="N1462" s="6">
        <v>4.4034899999999997</v>
      </c>
      <c r="P1462" s="1">
        <f>SUM($I$1:I1462)</f>
        <v>29181.571849999978</v>
      </c>
      <c r="Q1462" s="2">
        <f>SUM($J$1:$J1462)</f>
        <v>16777.385160000023</v>
      </c>
      <c r="R1462" s="3">
        <f>SUM($K$1:$K1462)</f>
        <v>10971.596649999989</v>
      </c>
      <c r="S1462" s="4">
        <f>SUM($L$1:$L1462)</f>
        <v>7746.0201700000107</v>
      </c>
      <c r="T1462" s="5">
        <f>SUM($M$1:$M1462)</f>
        <v>5415.347160000003</v>
      </c>
      <c r="U1462" s="6">
        <f>SUM($N$1:$N1462)</f>
        <v>4949.0977500000108</v>
      </c>
    </row>
    <row r="1463" spans="1:21">
      <c r="A1463">
        <v>341.70006999999998</v>
      </c>
      <c r="B1463">
        <v>0.25838562500000001</v>
      </c>
      <c r="C1463">
        <v>-1.0285265625</v>
      </c>
      <c r="D1463">
        <v>1.3654468749999999</v>
      </c>
      <c r="E1463">
        <v>1.58333875</v>
      </c>
      <c r="F1463">
        <v>3.7152684374999998</v>
      </c>
      <c r="G1463">
        <v>4.3092487500000001</v>
      </c>
      <c r="I1463" s="1">
        <v>0.25839000000000001</v>
      </c>
      <c r="J1463" s="2">
        <v>1.0285299999999999</v>
      </c>
      <c r="K1463" s="3">
        <v>1.3654500000000001</v>
      </c>
      <c r="L1463" s="4">
        <v>1.58334</v>
      </c>
      <c r="M1463" s="5">
        <v>3.7152699999999999</v>
      </c>
      <c r="N1463" s="6">
        <v>4.3092499999999996</v>
      </c>
      <c r="P1463" s="1">
        <f>SUM($I$1:I1463)</f>
        <v>29181.830239999977</v>
      </c>
      <c r="Q1463" s="2">
        <f>SUM($J$1:$J1463)</f>
        <v>16778.413690000023</v>
      </c>
      <c r="R1463" s="3">
        <f>SUM($K$1:$K1463)</f>
        <v>10972.962099999988</v>
      </c>
      <c r="S1463" s="4">
        <f>SUM($L$1:$L1463)</f>
        <v>7747.6035100000108</v>
      </c>
      <c r="T1463" s="5">
        <f>SUM($M$1:$M1463)</f>
        <v>5419.0624300000027</v>
      </c>
      <c r="U1463" s="6">
        <f>SUM($N$1:$N1463)</f>
        <v>4953.4070000000111</v>
      </c>
    </row>
    <row r="1464" spans="1:21">
      <c r="A1464">
        <v>341.70807500000001</v>
      </c>
      <c r="B1464">
        <v>-0.21327937499999999</v>
      </c>
      <c r="C1464">
        <v>-1.0117721875000001</v>
      </c>
      <c r="D1464">
        <v>1.1076809375000001</v>
      </c>
      <c r="E1464">
        <v>1.7964803125</v>
      </c>
      <c r="F1464">
        <v>3.4939856250000001</v>
      </c>
      <c r="G1464">
        <v>4.23149</v>
      </c>
      <c r="I1464" s="1">
        <v>0.21328</v>
      </c>
      <c r="J1464" s="2">
        <v>1.0117700000000001</v>
      </c>
      <c r="K1464" s="3">
        <v>1.10768</v>
      </c>
      <c r="L1464" s="4">
        <v>1.7964800000000001</v>
      </c>
      <c r="M1464" s="5">
        <v>3.4939900000000002</v>
      </c>
      <c r="N1464" s="6">
        <v>4.23149</v>
      </c>
      <c r="P1464" s="1">
        <f>SUM($I$1:I1464)</f>
        <v>29182.043519999977</v>
      </c>
      <c r="Q1464" s="2">
        <f>SUM($J$1:$J1464)</f>
        <v>16779.425460000024</v>
      </c>
      <c r="R1464" s="3">
        <f>SUM($K$1:$K1464)</f>
        <v>10974.069779999987</v>
      </c>
      <c r="S1464" s="4">
        <f>SUM($L$1:$L1464)</f>
        <v>7749.3999900000108</v>
      </c>
      <c r="T1464" s="5">
        <f>SUM($M$1:$M1464)</f>
        <v>5422.5564200000026</v>
      </c>
      <c r="U1464" s="6">
        <f>SUM($N$1:$N1464)</f>
        <v>4957.6384900000112</v>
      </c>
    </row>
    <row r="1465" spans="1:21">
      <c r="A1465">
        <v>341.71607499999999</v>
      </c>
      <c r="B1465">
        <v>-0.64803999999999995</v>
      </c>
      <c r="C1465">
        <v>-0.92123374999999996</v>
      </c>
      <c r="D1465">
        <v>0.82741781250000002</v>
      </c>
      <c r="E1465">
        <v>2.0484300000000002</v>
      </c>
      <c r="F1465">
        <v>3.2458915625000002</v>
      </c>
      <c r="G1465">
        <v>4.1960581250000004</v>
      </c>
      <c r="I1465" s="1">
        <v>0.64803999999999995</v>
      </c>
      <c r="J1465" s="2">
        <v>0.92122999999999999</v>
      </c>
      <c r="K1465" s="3">
        <v>0.82742000000000004</v>
      </c>
      <c r="L1465" s="4">
        <v>2.0484300000000002</v>
      </c>
      <c r="M1465" s="5">
        <v>3.2458900000000002</v>
      </c>
      <c r="N1465" s="6">
        <v>4.1960600000000001</v>
      </c>
      <c r="P1465" s="1">
        <f>SUM($I$1:I1465)</f>
        <v>29182.691559999977</v>
      </c>
      <c r="Q1465" s="2">
        <f>SUM($J$1:$J1465)</f>
        <v>16780.346690000024</v>
      </c>
      <c r="R1465" s="3">
        <f>SUM($K$1:$K1465)</f>
        <v>10974.897199999987</v>
      </c>
      <c r="S1465" s="4">
        <f>SUM($L$1:$L1465)</f>
        <v>7751.4484200000106</v>
      </c>
      <c r="T1465" s="5">
        <f>SUM($M$1:$M1465)</f>
        <v>5425.8023100000028</v>
      </c>
      <c r="U1465" s="6">
        <f>SUM($N$1:$N1465)</f>
        <v>4961.8345500000114</v>
      </c>
    </row>
    <row r="1466" spans="1:21">
      <c r="A1466">
        <v>341.72407500000003</v>
      </c>
      <c r="B1466">
        <v>-1.0208459375000001</v>
      </c>
      <c r="C1466">
        <v>-0.73999531249999995</v>
      </c>
      <c r="D1466">
        <v>0.54557718749999995</v>
      </c>
      <c r="E1466">
        <v>2.344540625</v>
      </c>
      <c r="F1466">
        <v>2.9829403124999998</v>
      </c>
      <c r="G1466">
        <v>4.2160212499999998</v>
      </c>
      <c r="I1466" s="1">
        <v>1.02085</v>
      </c>
      <c r="J1466" s="2">
        <v>0.74</v>
      </c>
      <c r="K1466" s="3">
        <v>0.54557999999999995</v>
      </c>
      <c r="L1466" s="4">
        <v>2.3445399999999998</v>
      </c>
      <c r="M1466" s="5">
        <v>2.9829400000000001</v>
      </c>
      <c r="N1466" s="6">
        <v>4.2160200000000003</v>
      </c>
      <c r="P1466" s="1">
        <f>SUM($I$1:I1466)</f>
        <v>29183.712409999978</v>
      </c>
      <c r="Q1466" s="2">
        <f>SUM($J$1:$J1466)</f>
        <v>16781.086690000026</v>
      </c>
      <c r="R1466" s="3">
        <f>SUM($K$1:$K1466)</f>
        <v>10975.442779999987</v>
      </c>
      <c r="S1466" s="4">
        <f>SUM($L$1:$L1466)</f>
        <v>7753.7929600000107</v>
      </c>
      <c r="T1466" s="5">
        <f>SUM($M$1:$M1466)</f>
        <v>5428.7852500000026</v>
      </c>
      <c r="U1466" s="6">
        <f>SUM($N$1:$N1466)</f>
        <v>4966.0505700000112</v>
      </c>
    </row>
    <row r="1467" spans="1:21">
      <c r="A1467">
        <v>341.73207500000001</v>
      </c>
      <c r="B1467">
        <v>-1.2934975</v>
      </c>
      <c r="C1467">
        <v>-0.46774250000000001</v>
      </c>
      <c r="D1467">
        <v>0.29207593749999999</v>
      </c>
      <c r="E1467">
        <v>2.6867712500000001</v>
      </c>
      <c r="F1467">
        <v>2.7068581250000001</v>
      </c>
      <c r="G1467">
        <v>4.2917606250000002</v>
      </c>
      <c r="I1467" s="1">
        <v>1.2935000000000001</v>
      </c>
      <c r="J1467" s="2">
        <v>0.46773999999999999</v>
      </c>
      <c r="K1467" s="3">
        <v>0.29208000000000001</v>
      </c>
      <c r="L1467" s="4">
        <v>2.6867700000000001</v>
      </c>
      <c r="M1467" s="5">
        <v>2.7068599999999998</v>
      </c>
      <c r="N1467" s="6">
        <v>4.29176</v>
      </c>
      <c r="P1467" s="1">
        <f>SUM($I$1:I1467)</f>
        <v>29185.005909999978</v>
      </c>
      <c r="Q1467" s="2">
        <f>SUM($J$1:$J1467)</f>
        <v>16781.554430000026</v>
      </c>
      <c r="R1467" s="3">
        <f>SUM($K$1:$K1467)</f>
        <v>10975.734859999986</v>
      </c>
      <c r="S1467" s="4">
        <f>SUM($L$1:$L1467)</f>
        <v>7756.4797300000109</v>
      </c>
      <c r="T1467" s="5">
        <f>SUM($M$1:$M1467)</f>
        <v>5431.4921100000029</v>
      </c>
      <c r="U1467" s="6">
        <f>SUM($N$1:$N1467)</f>
        <v>4970.3423300000113</v>
      </c>
    </row>
    <row r="1468" spans="1:21">
      <c r="A1468">
        <v>341.74007499999999</v>
      </c>
      <c r="B1468">
        <v>-1.4453778125000001</v>
      </c>
      <c r="C1468">
        <v>-9.0219062500000002E-2</v>
      </c>
      <c r="D1468">
        <v>7.7303125E-2</v>
      </c>
      <c r="E1468">
        <v>3.0357846875000001</v>
      </c>
      <c r="F1468">
        <v>2.4222049999999999</v>
      </c>
      <c r="G1468">
        <v>4.4224496875000003</v>
      </c>
      <c r="I1468" s="1">
        <v>1.4453800000000001</v>
      </c>
      <c r="J1468" s="2">
        <v>9.0219999999999995E-2</v>
      </c>
      <c r="K1468" s="3">
        <v>7.7299999999999994E-2</v>
      </c>
      <c r="L1468" s="4">
        <v>3.0357799999999999</v>
      </c>
      <c r="M1468" s="5">
        <v>2.4222100000000002</v>
      </c>
      <c r="N1468" s="6">
        <v>4.4224500000000004</v>
      </c>
      <c r="P1468" s="1">
        <f>SUM($I$1:I1468)</f>
        <v>29186.451289999979</v>
      </c>
      <c r="Q1468" s="2">
        <f>SUM($J$1:$J1468)</f>
        <v>16781.644650000024</v>
      </c>
      <c r="R1468" s="3">
        <f>SUM($K$1:$K1468)</f>
        <v>10975.812159999987</v>
      </c>
      <c r="S1468" s="4">
        <f>SUM($L$1:$L1468)</f>
        <v>7759.5155100000111</v>
      </c>
      <c r="T1468" s="5">
        <f>SUM($M$1:$M1468)</f>
        <v>5433.9143200000026</v>
      </c>
      <c r="U1468" s="6">
        <f>SUM($N$1:$N1468)</f>
        <v>4974.7647800000113</v>
      </c>
    </row>
    <row r="1469" spans="1:21">
      <c r="A1469">
        <v>341.74807499999997</v>
      </c>
      <c r="B1469">
        <v>-1.4878715625000001</v>
      </c>
      <c r="C1469">
        <v>0.40724906249999998</v>
      </c>
      <c r="D1469">
        <v>-8.2882187499999996E-2</v>
      </c>
      <c r="E1469">
        <v>3.3728037500000001</v>
      </c>
      <c r="F1469">
        <v>2.1675290624999999</v>
      </c>
      <c r="G1469">
        <v>4.6056034375000001</v>
      </c>
      <c r="I1469" s="1">
        <v>1.48787</v>
      </c>
      <c r="J1469" s="2">
        <v>0.40725</v>
      </c>
      <c r="K1469" s="3">
        <v>8.2879999999999995E-2</v>
      </c>
      <c r="L1469" s="4">
        <v>3.3727999999999998</v>
      </c>
      <c r="M1469" s="5">
        <v>2.1675300000000002</v>
      </c>
      <c r="N1469" s="6">
        <v>4.6055999999999999</v>
      </c>
      <c r="P1469" s="1">
        <f>SUM($I$1:I1469)</f>
        <v>29187.93915999998</v>
      </c>
      <c r="Q1469" s="2">
        <f>SUM($J$1:$J1469)</f>
        <v>16782.051900000024</v>
      </c>
      <c r="R1469" s="3">
        <f>SUM($K$1:$K1469)</f>
        <v>10975.895039999987</v>
      </c>
      <c r="S1469" s="4">
        <f>SUM($L$1:$L1469)</f>
        <v>7762.8883100000112</v>
      </c>
      <c r="T1469" s="5">
        <f>SUM($M$1:$M1469)</f>
        <v>5436.0818500000023</v>
      </c>
      <c r="U1469" s="6">
        <f>SUM($N$1:$N1469)</f>
        <v>4979.3703800000112</v>
      </c>
    </row>
    <row r="1470" spans="1:21">
      <c r="A1470">
        <v>341.75607500000001</v>
      </c>
      <c r="B1470">
        <v>-1.4307325</v>
      </c>
      <c r="C1470">
        <v>0.92802843749999997</v>
      </c>
      <c r="D1470">
        <v>-0.1774375</v>
      </c>
      <c r="E1470">
        <v>3.6959706250000002</v>
      </c>
      <c r="F1470">
        <v>1.9460759375000001</v>
      </c>
      <c r="G1470">
        <v>4.8387796874999998</v>
      </c>
      <c r="I1470" s="1">
        <v>1.4307300000000001</v>
      </c>
      <c r="J1470" s="2">
        <v>0.92803000000000002</v>
      </c>
      <c r="K1470" s="3">
        <v>0.17743999999999999</v>
      </c>
      <c r="L1470" s="4">
        <v>3.69597</v>
      </c>
      <c r="M1470" s="5">
        <v>1.94608</v>
      </c>
      <c r="N1470" s="6">
        <v>4.8387799999999999</v>
      </c>
      <c r="P1470" s="1">
        <f>SUM($I$1:I1470)</f>
        <v>29189.36988999998</v>
      </c>
      <c r="Q1470" s="2">
        <f>SUM($J$1:$J1470)</f>
        <v>16782.979930000023</v>
      </c>
      <c r="R1470" s="3">
        <f>SUM($K$1:$K1470)</f>
        <v>10976.072479999986</v>
      </c>
      <c r="S1470" s="4">
        <f>SUM($L$1:$L1470)</f>
        <v>7766.5842800000109</v>
      </c>
      <c r="T1470" s="5">
        <f>SUM($M$1:$M1470)</f>
        <v>5438.027930000002</v>
      </c>
      <c r="U1470" s="6">
        <f>SUM($N$1:$N1470)</f>
        <v>4984.2091600000113</v>
      </c>
    </row>
    <row r="1471" spans="1:21">
      <c r="A1471">
        <v>341.76407499999999</v>
      </c>
      <c r="B1471">
        <v>-1.2781018749999999</v>
      </c>
      <c r="C1471">
        <v>1.4209846875000001</v>
      </c>
      <c r="D1471">
        <v>-0.22611406249999999</v>
      </c>
      <c r="E1471">
        <v>4.0013940625000002</v>
      </c>
      <c r="F1471">
        <v>1.7435678125</v>
      </c>
      <c r="G1471">
        <v>5.1295728125000002</v>
      </c>
      <c r="I1471" s="1">
        <v>1.2781</v>
      </c>
      <c r="J1471" s="2">
        <v>1.4209799999999999</v>
      </c>
      <c r="K1471" s="3">
        <v>0.22611000000000001</v>
      </c>
      <c r="L1471" s="4">
        <v>4.0013899999999998</v>
      </c>
      <c r="M1471" s="5">
        <v>1.7435700000000001</v>
      </c>
      <c r="N1471" s="6">
        <v>5.1295700000000002</v>
      </c>
      <c r="P1471" s="1">
        <f>SUM($I$1:I1471)</f>
        <v>29190.647989999979</v>
      </c>
      <c r="Q1471" s="2">
        <f>SUM($J$1:$J1471)</f>
        <v>16784.400910000022</v>
      </c>
      <c r="R1471" s="3">
        <f>SUM($K$1:$K1471)</f>
        <v>10976.298589999986</v>
      </c>
      <c r="S1471" s="4">
        <f>SUM($L$1:$L1471)</f>
        <v>7770.5856700000113</v>
      </c>
      <c r="T1471" s="5">
        <f>SUM($M$1:$M1471)</f>
        <v>5439.7715000000017</v>
      </c>
      <c r="U1471" s="6">
        <f>SUM($N$1:$N1471)</f>
        <v>4989.3387300000113</v>
      </c>
    </row>
    <row r="1472" spans="1:21">
      <c r="A1472">
        <v>341.77207499999997</v>
      </c>
      <c r="B1472">
        <v>-1.039519375</v>
      </c>
      <c r="C1472">
        <v>1.9004593750000001</v>
      </c>
      <c r="D1472">
        <v>-0.25404343750000002</v>
      </c>
      <c r="E1472">
        <v>4.2802703124999999</v>
      </c>
      <c r="F1472">
        <v>1.5571128125</v>
      </c>
      <c r="G1472">
        <v>5.4447815625000002</v>
      </c>
      <c r="I1472" s="1">
        <v>1.03952</v>
      </c>
      <c r="J1472" s="2">
        <v>1.90046</v>
      </c>
      <c r="K1472" s="3">
        <v>0.25403999999999999</v>
      </c>
      <c r="L1472" s="4">
        <v>4.2802699999999998</v>
      </c>
      <c r="M1472" s="5">
        <v>1.55711</v>
      </c>
      <c r="N1472" s="6">
        <v>5.4447799999999997</v>
      </c>
      <c r="P1472" s="1">
        <f>SUM($I$1:I1472)</f>
        <v>29191.687509999978</v>
      </c>
      <c r="Q1472" s="2">
        <f>SUM($J$1:$J1472)</f>
        <v>16786.301370000023</v>
      </c>
      <c r="R1472" s="3">
        <f>SUM($K$1:$K1472)</f>
        <v>10976.552629999986</v>
      </c>
      <c r="S1472" s="4">
        <f>SUM($L$1:$L1472)</f>
        <v>7774.8659400000115</v>
      </c>
      <c r="T1472" s="5">
        <f>SUM($M$1:$M1472)</f>
        <v>5441.3286100000014</v>
      </c>
      <c r="U1472" s="6">
        <f>SUM($N$1:$N1472)</f>
        <v>4994.7835100000111</v>
      </c>
    </row>
    <row r="1473" spans="1:21">
      <c r="A1473">
        <v>341.78007500000001</v>
      </c>
      <c r="B1473">
        <v>-0.73092968749999998</v>
      </c>
      <c r="C1473">
        <v>2.3391721875</v>
      </c>
      <c r="D1473">
        <v>-0.27979062500000002</v>
      </c>
      <c r="E1473">
        <v>4.5078221875000004</v>
      </c>
      <c r="F1473">
        <v>1.3741356250000001</v>
      </c>
      <c r="G1473">
        <v>5.6954250000000002</v>
      </c>
      <c r="I1473" s="1">
        <v>0.73092999999999997</v>
      </c>
      <c r="J1473" s="2">
        <v>2.3391700000000002</v>
      </c>
      <c r="K1473" s="3">
        <v>0.27978999999999998</v>
      </c>
      <c r="L1473" s="4">
        <v>4.5078199999999997</v>
      </c>
      <c r="M1473" s="5">
        <v>1.3741399999999999</v>
      </c>
      <c r="N1473" s="6">
        <v>5.69543</v>
      </c>
      <c r="P1473" s="1">
        <f>SUM($I$1:I1473)</f>
        <v>29192.418439999979</v>
      </c>
      <c r="Q1473" s="2">
        <f>SUM($J$1:$J1473)</f>
        <v>16788.640540000022</v>
      </c>
      <c r="R1473" s="3">
        <f>SUM($K$1:$K1473)</f>
        <v>10976.832419999986</v>
      </c>
      <c r="S1473" s="4">
        <f>SUM($L$1:$L1473)</f>
        <v>7779.3737600000113</v>
      </c>
      <c r="T1473" s="5">
        <f>SUM($M$1:$M1473)</f>
        <v>5442.7027500000013</v>
      </c>
      <c r="U1473" s="6">
        <f>SUM($N$1:$N1473)</f>
        <v>5000.4789400000109</v>
      </c>
    </row>
    <row r="1474" spans="1:21">
      <c r="A1474">
        <v>341.78807499999999</v>
      </c>
      <c r="B1474">
        <v>-0.38027031249999999</v>
      </c>
      <c r="C1474">
        <v>2.7237496874999998</v>
      </c>
      <c r="D1474">
        <v>-0.32107468750000001</v>
      </c>
      <c r="E1474">
        <v>4.6757628125000004</v>
      </c>
      <c r="F1474">
        <v>1.1913596875000001</v>
      </c>
      <c r="G1474">
        <v>5.8741506250000004</v>
      </c>
      <c r="I1474" s="1">
        <v>0.38027</v>
      </c>
      <c r="J1474" s="2">
        <v>2.7237499999999999</v>
      </c>
      <c r="K1474" s="3">
        <v>0.32107000000000002</v>
      </c>
      <c r="L1474" s="4">
        <v>4.6757600000000004</v>
      </c>
      <c r="M1474" s="5">
        <v>1.19136</v>
      </c>
      <c r="N1474" s="6">
        <v>5.8741500000000002</v>
      </c>
      <c r="P1474" s="1">
        <f>SUM($I$1:I1474)</f>
        <v>29192.798709999981</v>
      </c>
      <c r="Q1474" s="2">
        <f>SUM($J$1:$J1474)</f>
        <v>16791.364290000023</v>
      </c>
      <c r="R1474" s="3">
        <f>SUM($K$1:$K1474)</f>
        <v>10977.153489999986</v>
      </c>
      <c r="S1474" s="4">
        <f>SUM($L$1:$L1474)</f>
        <v>7784.0495200000114</v>
      </c>
      <c r="T1474" s="5">
        <f>SUM($M$1:$M1474)</f>
        <v>5443.8941100000011</v>
      </c>
      <c r="U1474" s="6">
        <f>SUM($N$1:$N1474)</f>
        <v>5006.3530900000105</v>
      </c>
    </row>
    <row r="1475" spans="1:21">
      <c r="A1475">
        <v>341.79607499999997</v>
      </c>
      <c r="B1475">
        <v>-2.1339687499999999E-2</v>
      </c>
      <c r="C1475">
        <v>3.0551656249999999</v>
      </c>
      <c r="D1475">
        <v>-0.382926875</v>
      </c>
      <c r="E1475">
        <v>4.7629053125</v>
      </c>
      <c r="F1475">
        <v>1.0103228124999999</v>
      </c>
      <c r="G1475">
        <v>5.9981175000000002</v>
      </c>
      <c r="I1475" s="1">
        <v>2.1340000000000001E-2</v>
      </c>
      <c r="J1475" s="2">
        <v>3.0551699999999999</v>
      </c>
      <c r="K1475" s="3">
        <v>0.38292999999999999</v>
      </c>
      <c r="L1475" s="4">
        <v>4.7629099999999998</v>
      </c>
      <c r="M1475" s="5">
        <v>1.0103200000000001</v>
      </c>
      <c r="N1475" s="6">
        <v>5.9981200000000001</v>
      </c>
      <c r="P1475" s="1">
        <f>SUM($I$1:I1475)</f>
        <v>29192.82004999998</v>
      </c>
      <c r="Q1475" s="2">
        <f>SUM($J$1:$J1475)</f>
        <v>16794.419460000023</v>
      </c>
      <c r="R1475" s="3">
        <f>SUM($K$1:$K1475)</f>
        <v>10977.536419999986</v>
      </c>
      <c r="S1475" s="4">
        <f>SUM($L$1:$L1475)</f>
        <v>7788.8124300000118</v>
      </c>
      <c r="T1475" s="5">
        <f>SUM($M$1:$M1475)</f>
        <v>5444.9044300000014</v>
      </c>
      <c r="U1475" s="6">
        <f>SUM($N$1:$N1475)</f>
        <v>5012.3512100000107</v>
      </c>
    </row>
    <row r="1476" spans="1:21">
      <c r="A1476">
        <v>341.80407500000001</v>
      </c>
      <c r="B1476">
        <v>0.32337624999999998</v>
      </c>
      <c r="C1476">
        <v>3.27942125</v>
      </c>
      <c r="D1476">
        <v>-0.4728190625</v>
      </c>
      <c r="E1476">
        <v>4.7013653125000001</v>
      </c>
      <c r="F1476">
        <v>0.83423499999999995</v>
      </c>
      <c r="G1476">
        <v>6.072511875</v>
      </c>
      <c r="I1476" s="1">
        <v>0.32338</v>
      </c>
      <c r="J1476" s="2">
        <v>3.27942</v>
      </c>
      <c r="K1476" s="3">
        <v>0.47282000000000002</v>
      </c>
      <c r="L1476" s="4">
        <v>4.7013699999999998</v>
      </c>
      <c r="M1476" s="5">
        <v>0.83423999999999998</v>
      </c>
      <c r="N1476" s="6">
        <v>6.0725100000000003</v>
      </c>
      <c r="P1476" s="1">
        <f>SUM($I$1:I1476)</f>
        <v>29193.143429999982</v>
      </c>
      <c r="Q1476" s="2">
        <f>SUM($J$1:$J1476)</f>
        <v>16797.698880000022</v>
      </c>
      <c r="R1476" s="3">
        <f>SUM($K$1:$K1476)</f>
        <v>10978.009239999987</v>
      </c>
      <c r="S1476" s="4">
        <f>SUM($L$1:$L1476)</f>
        <v>7793.5138000000115</v>
      </c>
      <c r="T1476" s="5">
        <f>SUM($M$1:$M1476)</f>
        <v>5445.7386700000015</v>
      </c>
      <c r="U1476" s="6">
        <f>SUM($N$1:$N1476)</f>
        <v>5018.4237200000107</v>
      </c>
    </row>
    <row r="1477" spans="1:21">
      <c r="A1477">
        <v>341.81207499999999</v>
      </c>
      <c r="B1477">
        <v>0.65467562499999998</v>
      </c>
      <c r="C1477">
        <v>3.3601375</v>
      </c>
      <c r="D1477">
        <v>-0.58988062500000005</v>
      </c>
      <c r="E1477">
        <v>4.4895628125</v>
      </c>
      <c r="F1477">
        <v>0.67354343750000001</v>
      </c>
      <c r="G1477">
        <v>6.09756125</v>
      </c>
      <c r="I1477" s="1">
        <v>0.65468000000000004</v>
      </c>
      <c r="J1477" s="2">
        <v>3.3601399999999999</v>
      </c>
      <c r="K1477" s="3">
        <v>0.58987999999999996</v>
      </c>
      <c r="L1477" s="4">
        <v>4.48956</v>
      </c>
      <c r="M1477" s="5">
        <v>0.67354000000000003</v>
      </c>
      <c r="N1477" s="6">
        <v>6.0975599999999996</v>
      </c>
      <c r="P1477" s="1">
        <f>SUM($I$1:I1477)</f>
        <v>29193.798109999982</v>
      </c>
      <c r="Q1477" s="2">
        <f>SUM($J$1:$J1477)</f>
        <v>16801.059020000022</v>
      </c>
      <c r="R1477" s="3">
        <f>SUM($K$1:$K1477)</f>
        <v>10978.599119999986</v>
      </c>
      <c r="S1477" s="4">
        <f>SUM($L$1:$L1477)</f>
        <v>7798.0033600000115</v>
      </c>
      <c r="T1477" s="5">
        <f>SUM($M$1:$M1477)</f>
        <v>5446.4122100000013</v>
      </c>
      <c r="U1477" s="6">
        <f>SUM($N$1:$N1477)</f>
        <v>5024.5212800000108</v>
      </c>
    </row>
    <row r="1478" spans="1:21">
      <c r="A1478">
        <v>341.82007499999997</v>
      </c>
      <c r="B1478">
        <v>0.96204124999999996</v>
      </c>
      <c r="C1478">
        <v>3.318958125</v>
      </c>
      <c r="D1478">
        <v>-0.71728437499999997</v>
      </c>
      <c r="E1478">
        <v>4.1325603124999999</v>
      </c>
      <c r="F1478">
        <v>0.52404937500000004</v>
      </c>
      <c r="G1478">
        <v>6.0810296875000001</v>
      </c>
      <c r="I1478" s="1">
        <v>0.96204000000000001</v>
      </c>
      <c r="J1478" s="2">
        <v>3.3189600000000001</v>
      </c>
      <c r="K1478" s="3">
        <v>0.71728000000000003</v>
      </c>
      <c r="L1478" s="4">
        <v>4.1325599999999998</v>
      </c>
      <c r="M1478" s="5">
        <v>0.52405000000000002</v>
      </c>
      <c r="N1478" s="6">
        <v>6.0810300000000002</v>
      </c>
      <c r="P1478" s="1">
        <f>SUM($I$1:I1478)</f>
        <v>29194.76014999998</v>
      </c>
      <c r="Q1478" s="2">
        <f>SUM($J$1:$J1478)</f>
        <v>16804.377980000023</v>
      </c>
      <c r="R1478" s="3">
        <f>SUM($K$1:$K1478)</f>
        <v>10979.316399999987</v>
      </c>
      <c r="S1478" s="4">
        <f>SUM($L$1:$L1478)</f>
        <v>7802.1359200000115</v>
      </c>
      <c r="T1478" s="5">
        <f>SUM($M$1:$M1478)</f>
        <v>5446.9362600000013</v>
      </c>
      <c r="U1478" s="6">
        <f>SUM($N$1:$N1478)</f>
        <v>5030.6023100000111</v>
      </c>
    </row>
    <row r="1479" spans="1:21">
      <c r="A1479">
        <v>341.82807500000001</v>
      </c>
      <c r="B1479">
        <v>1.2285515625000001</v>
      </c>
      <c r="C1479">
        <v>3.1773934375000001</v>
      </c>
      <c r="D1479">
        <v>-0.83105812499999998</v>
      </c>
      <c r="E1479">
        <v>3.6073840625</v>
      </c>
      <c r="F1479">
        <v>0.38672093749999997</v>
      </c>
      <c r="G1479">
        <v>6.0393646875</v>
      </c>
      <c r="I1479" s="1">
        <v>1.22855</v>
      </c>
      <c r="J1479" s="2">
        <v>3.1773899999999999</v>
      </c>
      <c r="K1479" s="3">
        <v>0.83106000000000002</v>
      </c>
      <c r="L1479" s="4">
        <v>3.60738</v>
      </c>
      <c r="M1479" s="5">
        <v>0.38672000000000001</v>
      </c>
      <c r="N1479" s="6">
        <v>6.0393600000000003</v>
      </c>
      <c r="P1479" s="1">
        <f>SUM($I$1:I1479)</f>
        <v>29195.98869999998</v>
      </c>
      <c r="Q1479" s="2">
        <f>SUM($J$1:$J1479)</f>
        <v>16807.555370000024</v>
      </c>
      <c r="R1479" s="3">
        <f>SUM($K$1:$K1479)</f>
        <v>10980.147459999987</v>
      </c>
      <c r="S1479" s="4">
        <f>SUM($L$1:$L1479)</f>
        <v>7805.7433000000119</v>
      </c>
      <c r="T1479" s="5">
        <f>SUM($M$1:$M1479)</f>
        <v>5447.3229800000017</v>
      </c>
      <c r="U1479" s="6">
        <f>SUM($N$1:$N1479)</f>
        <v>5036.6416700000109</v>
      </c>
    </row>
    <row r="1480" spans="1:21">
      <c r="A1480">
        <v>341.83607499999999</v>
      </c>
      <c r="B1480">
        <v>1.4441531249999999</v>
      </c>
      <c r="C1480">
        <v>2.95112</v>
      </c>
      <c r="D1480">
        <v>-0.90687375000000003</v>
      </c>
      <c r="E1480">
        <v>3.0056587499999998</v>
      </c>
      <c r="F1480">
        <v>0.265494375</v>
      </c>
      <c r="G1480">
        <v>5.98949</v>
      </c>
      <c r="I1480" s="1">
        <v>1.44415</v>
      </c>
      <c r="J1480" s="2">
        <v>2.95112</v>
      </c>
      <c r="K1480" s="3">
        <v>0.90686999999999995</v>
      </c>
      <c r="L1480" s="4">
        <v>3.0056600000000002</v>
      </c>
      <c r="M1480" s="5">
        <v>0.26549</v>
      </c>
      <c r="N1480" s="6">
        <v>5.98949</v>
      </c>
      <c r="P1480" s="1">
        <f>SUM($I$1:I1480)</f>
        <v>29197.432849999979</v>
      </c>
      <c r="Q1480" s="2">
        <f>SUM($J$1:$J1480)</f>
        <v>16810.506490000025</v>
      </c>
      <c r="R1480" s="3">
        <f>SUM($K$1:$K1480)</f>
        <v>10981.054329999988</v>
      </c>
      <c r="S1480" s="4">
        <f>SUM($L$1:$L1480)</f>
        <v>7808.7489600000117</v>
      </c>
      <c r="T1480" s="5">
        <f>SUM($M$1:$M1480)</f>
        <v>5447.5884700000015</v>
      </c>
      <c r="U1480" s="6">
        <f>SUM($N$1:$N1480)</f>
        <v>5042.6311600000108</v>
      </c>
    </row>
    <row r="1481" spans="1:21">
      <c r="A1481">
        <v>341.84407499999998</v>
      </c>
      <c r="B1481">
        <v>1.6045171874999999</v>
      </c>
      <c r="C1481">
        <v>2.6562887499999999</v>
      </c>
      <c r="D1481">
        <v>-0.91598749999999995</v>
      </c>
      <c r="E1481">
        <v>2.3985734375000001</v>
      </c>
      <c r="F1481">
        <v>0.16225375</v>
      </c>
      <c r="G1481">
        <v>5.9458034375000004</v>
      </c>
      <c r="I1481" s="1">
        <v>1.6045199999999999</v>
      </c>
      <c r="J1481" s="2">
        <v>2.6562899999999998</v>
      </c>
      <c r="K1481" s="3">
        <v>0.91598999999999997</v>
      </c>
      <c r="L1481" s="4">
        <v>2.3985699999999999</v>
      </c>
      <c r="M1481" s="5">
        <v>0.16225000000000001</v>
      </c>
      <c r="N1481" s="6">
        <v>5.9458000000000002</v>
      </c>
      <c r="P1481" s="1">
        <f>SUM($I$1:I1481)</f>
        <v>29199.03736999998</v>
      </c>
      <c r="Q1481" s="2">
        <f>SUM($J$1:$J1481)</f>
        <v>16813.162780000024</v>
      </c>
      <c r="R1481" s="3">
        <f>SUM($K$1:$K1481)</f>
        <v>10981.970319999988</v>
      </c>
      <c r="S1481" s="4">
        <f>SUM($L$1:$L1481)</f>
        <v>7811.147530000012</v>
      </c>
      <c r="T1481" s="5">
        <f>SUM($M$1:$M1481)</f>
        <v>5447.7507200000018</v>
      </c>
      <c r="U1481" s="6">
        <f>SUM($N$1:$N1481)</f>
        <v>5048.5769600000112</v>
      </c>
    </row>
    <row r="1482" spans="1:21">
      <c r="A1482">
        <v>341.85207500000001</v>
      </c>
      <c r="B1482">
        <v>1.7219015625</v>
      </c>
      <c r="C1482">
        <v>2.3183568750000001</v>
      </c>
      <c r="D1482">
        <v>-0.84263062499999997</v>
      </c>
      <c r="E1482">
        <v>1.8206265625</v>
      </c>
      <c r="F1482">
        <v>8.0648125000000001E-2</v>
      </c>
      <c r="G1482">
        <v>5.9040596875000002</v>
      </c>
      <c r="I1482" s="1">
        <v>1.7219</v>
      </c>
      <c r="J1482" s="2">
        <v>2.3183600000000002</v>
      </c>
      <c r="K1482" s="3">
        <v>0.84262999999999999</v>
      </c>
      <c r="L1482" s="4">
        <v>1.82063</v>
      </c>
      <c r="M1482" s="5">
        <v>8.0649999999999999E-2</v>
      </c>
      <c r="N1482" s="6">
        <v>5.9040600000000003</v>
      </c>
      <c r="P1482" s="1">
        <f>SUM($I$1:I1482)</f>
        <v>29200.75926999998</v>
      </c>
      <c r="Q1482" s="2">
        <f>SUM($J$1:$J1482)</f>
        <v>16815.481140000025</v>
      </c>
      <c r="R1482" s="3">
        <f>SUM($K$1:$K1482)</f>
        <v>10982.812949999987</v>
      </c>
      <c r="S1482" s="4">
        <f>SUM($L$1:$L1482)</f>
        <v>7812.9681600000122</v>
      </c>
      <c r="T1482" s="5">
        <f>SUM($M$1:$M1482)</f>
        <v>5447.8313700000017</v>
      </c>
      <c r="U1482" s="6">
        <f>SUM($N$1:$N1482)</f>
        <v>5054.4810200000111</v>
      </c>
    </row>
    <row r="1483" spans="1:21">
      <c r="A1483">
        <v>341.86007499999999</v>
      </c>
      <c r="B1483">
        <v>1.8229409375000001</v>
      </c>
      <c r="C1483">
        <v>1.9788740625000001</v>
      </c>
      <c r="D1483">
        <v>-0.68474781250000005</v>
      </c>
      <c r="E1483">
        <v>1.3099693750000001</v>
      </c>
      <c r="F1483">
        <v>2.4079375E-2</v>
      </c>
      <c r="G1483">
        <v>5.8579924999999999</v>
      </c>
      <c r="I1483" s="1">
        <v>1.82294</v>
      </c>
      <c r="J1483" s="2">
        <v>1.9788699999999999</v>
      </c>
      <c r="K1483" s="3">
        <v>0.68474999999999997</v>
      </c>
      <c r="L1483" s="4">
        <v>1.3099700000000001</v>
      </c>
      <c r="M1483" s="5">
        <v>2.4080000000000001E-2</v>
      </c>
      <c r="N1483" s="6">
        <v>5.85799</v>
      </c>
      <c r="P1483" s="1">
        <f>SUM($I$1:I1483)</f>
        <v>29202.582209999979</v>
      </c>
      <c r="Q1483" s="2">
        <f>SUM($J$1:$J1483)</f>
        <v>16817.460010000024</v>
      </c>
      <c r="R1483" s="3">
        <f>SUM($K$1:$K1483)</f>
        <v>10983.497699999987</v>
      </c>
      <c r="S1483" s="4">
        <f>SUM($L$1:$L1483)</f>
        <v>7814.2781300000124</v>
      </c>
      <c r="T1483" s="5">
        <f>SUM($M$1:$M1483)</f>
        <v>5447.8554500000018</v>
      </c>
      <c r="U1483" s="6">
        <f>SUM($N$1:$N1483)</f>
        <v>5060.3390100000115</v>
      </c>
    </row>
    <row r="1484" spans="1:21">
      <c r="A1484">
        <v>341.86807499999998</v>
      </c>
      <c r="B1484">
        <v>1.9259384374999999</v>
      </c>
      <c r="C1484">
        <v>1.6667203125000001</v>
      </c>
      <c r="D1484">
        <v>-0.43303312500000002</v>
      </c>
      <c r="E1484">
        <v>0.89772624999999995</v>
      </c>
      <c r="F1484">
        <v>-1.065390259375E-2</v>
      </c>
      <c r="G1484">
        <v>5.7987643750000002</v>
      </c>
      <c r="I1484" s="1">
        <v>1.92594</v>
      </c>
      <c r="J1484" s="2">
        <v>1.66672</v>
      </c>
      <c r="K1484" s="3">
        <v>0.43303000000000003</v>
      </c>
      <c r="L1484" s="4">
        <v>0.89773000000000003</v>
      </c>
      <c r="M1484" s="5">
        <v>1.065E-2</v>
      </c>
      <c r="N1484" s="6">
        <v>5.7987599999999997</v>
      </c>
      <c r="P1484" s="1">
        <f>SUM($I$1:I1484)</f>
        <v>29204.50814999998</v>
      </c>
      <c r="Q1484" s="2">
        <f>SUM($J$1:$J1484)</f>
        <v>16819.126730000025</v>
      </c>
      <c r="R1484" s="3">
        <f>SUM($K$1:$K1484)</f>
        <v>10983.930729999987</v>
      </c>
      <c r="S1484" s="4">
        <f>SUM($L$1:$L1484)</f>
        <v>7815.1758600000121</v>
      </c>
      <c r="T1484" s="5">
        <f>SUM($M$1:$M1484)</f>
        <v>5447.866100000002</v>
      </c>
      <c r="U1484" s="6">
        <f>SUM($N$1:$N1484)</f>
        <v>5066.1377700000112</v>
      </c>
    </row>
    <row r="1485" spans="1:21">
      <c r="A1485">
        <v>341.87607500000001</v>
      </c>
      <c r="B1485">
        <v>2.0351153124999999</v>
      </c>
      <c r="C1485">
        <v>1.3910846875</v>
      </c>
      <c r="D1485">
        <v>-6.6567965406249999E-2</v>
      </c>
      <c r="E1485">
        <v>0.61953250000000004</v>
      </c>
      <c r="F1485">
        <v>-2.56634375E-2</v>
      </c>
      <c r="G1485">
        <v>5.7127021874999997</v>
      </c>
      <c r="I1485" s="1">
        <v>2.03512</v>
      </c>
      <c r="J1485" s="2">
        <v>1.3910800000000001</v>
      </c>
      <c r="K1485" s="3">
        <v>6.6570000000000004E-2</v>
      </c>
      <c r="L1485" s="4">
        <v>0.61953000000000003</v>
      </c>
      <c r="M1485" s="5">
        <v>2.5659999999999999E-2</v>
      </c>
      <c r="N1485" s="6">
        <v>5.7126999999999999</v>
      </c>
      <c r="P1485" s="1">
        <f>SUM($I$1:I1485)</f>
        <v>29206.54326999998</v>
      </c>
      <c r="Q1485" s="2">
        <f>SUM($J$1:$J1485)</f>
        <v>16820.517810000027</v>
      </c>
      <c r="R1485" s="3">
        <f>SUM($K$1:$K1485)</f>
        <v>10983.997299999988</v>
      </c>
      <c r="S1485" s="4">
        <f>SUM($L$1:$L1485)</f>
        <v>7815.795390000012</v>
      </c>
      <c r="T1485" s="5">
        <f>SUM($M$1:$M1485)</f>
        <v>5447.8917600000023</v>
      </c>
      <c r="U1485" s="6">
        <f>SUM($N$1:$N1485)</f>
        <v>5071.8504700000112</v>
      </c>
    </row>
    <row r="1486" spans="1:21">
      <c r="A1486">
        <v>341.884075</v>
      </c>
      <c r="B1486">
        <v>2.1580546875</v>
      </c>
      <c r="C1486">
        <v>1.1428462500000001</v>
      </c>
      <c r="D1486">
        <v>0.41804000000000002</v>
      </c>
      <c r="E1486">
        <v>0.47855281249999998</v>
      </c>
      <c r="F1486">
        <v>-2.3247187499999999E-2</v>
      </c>
      <c r="G1486">
        <v>5.5963593749999996</v>
      </c>
      <c r="I1486" s="1">
        <v>2.1580499999999998</v>
      </c>
      <c r="J1486" s="2">
        <v>1.1428499999999999</v>
      </c>
      <c r="K1486" s="3">
        <v>0.41804000000000002</v>
      </c>
      <c r="L1486" s="4">
        <v>0.47854999999999998</v>
      </c>
      <c r="M1486" s="5">
        <v>2.325E-2</v>
      </c>
      <c r="N1486" s="6">
        <v>5.5963599999999998</v>
      </c>
      <c r="P1486" s="1">
        <f>SUM($I$1:I1486)</f>
        <v>29208.701319999978</v>
      </c>
      <c r="Q1486" s="2">
        <f>SUM($J$1:$J1486)</f>
        <v>16821.660660000027</v>
      </c>
      <c r="R1486" s="3">
        <f>SUM($K$1:$K1486)</f>
        <v>10984.415339999989</v>
      </c>
      <c r="S1486" s="4">
        <f>SUM($L$1:$L1486)</f>
        <v>7816.2739400000119</v>
      </c>
      <c r="T1486" s="5">
        <f>SUM($M$1:$M1486)</f>
        <v>5447.9150100000024</v>
      </c>
      <c r="U1486" s="6">
        <f>SUM($N$1:$N1486)</f>
        <v>5077.4468300000108</v>
      </c>
    </row>
    <row r="1487" spans="1:21">
      <c r="A1487">
        <v>341.89207499999998</v>
      </c>
      <c r="B1487">
        <v>2.296576875</v>
      </c>
      <c r="C1487">
        <v>0.92850406249999995</v>
      </c>
      <c r="D1487">
        <v>0.95171218749999997</v>
      </c>
      <c r="E1487">
        <v>0.47530812500000003</v>
      </c>
      <c r="F1487">
        <v>-3.5624782187499999E-3</v>
      </c>
      <c r="G1487">
        <v>5.4532625000000001</v>
      </c>
      <c r="I1487" s="1">
        <v>2.2965800000000001</v>
      </c>
      <c r="J1487" s="2">
        <v>0.92849999999999999</v>
      </c>
      <c r="K1487" s="3">
        <v>0.95170999999999994</v>
      </c>
      <c r="L1487" s="4">
        <v>0.47531000000000001</v>
      </c>
      <c r="M1487" s="5">
        <v>3.5599999999999998E-3</v>
      </c>
      <c r="N1487" s="6">
        <v>5.4532600000000002</v>
      </c>
      <c r="P1487" s="1">
        <f>SUM($I$1:I1487)</f>
        <v>29210.997899999977</v>
      </c>
      <c r="Q1487" s="2">
        <f>SUM($J$1:$J1487)</f>
        <v>16822.589160000029</v>
      </c>
      <c r="R1487" s="3">
        <f>SUM($K$1:$K1487)</f>
        <v>10985.367049999988</v>
      </c>
      <c r="S1487" s="4">
        <f>SUM($L$1:$L1487)</f>
        <v>7816.7492500000117</v>
      </c>
      <c r="T1487" s="5">
        <f>SUM($M$1:$M1487)</f>
        <v>5447.9185700000025</v>
      </c>
      <c r="U1487" s="6">
        <f>SUM($N$1:$N1487)</f>
        <v>5082.900090000011</v>
      </c>
    </row>
    <row r="1488" spans="1:21">
      <c r="A1488">
        <v>341.90007500000002</v>
      </c>
      <c r="B1488">
        <v>2.4454506249999999</v>
      </c>
      <c r="C1488">
        <v>0.76945531249999999</v>
      </c>
      <c r="D1488">
        <v>1.4813681249999999</v>
      </c>
      <c r="E1488">
        <v>0.62914187499999996</v>
      </c>
      <c r="F1488">
        <v>3.0891562500000001E-2</v>
      </c>
      <c r="G1488">
        <v>5.2760878125000001</v>
      </c>
      <c r="I1488" s="1">
        <v>2.4454500000000001</v>
      </c>
      <c r="J1488" s="2">
        <v>0.76946000000000003</v>
      </c>
      <c r="K1488" s="3">
        <v>1.4813700000000001</v>
      </c>
      <c r="L1488" s="4">
        <v>0.62914000000000003</v>
      </c>
      <c r="M1488" s="5">
        <v>3.0890000000000001E-2</v>
      </c>
      <c r="N1488" s="6">
        <v>5.2760899999999999</v>
      </c>
      <c r="P1488" s="1">
        <f>SUM($I$1:I1488)</f>
        <v>29213.443349999976</v>
      </c>
      <c r="Q1488" s="2">
        <f>SUM($J$1:$J1488)</f>
        <v>16823.358620000028</v>
      </c>
      <c r="R1488" s="3">
        <f>SUM($K$1:$K1488)</f>
        <v>10986.848419999988</v>
      </c>
      <c r="S1488" s="4">
        <f>SUM($L$1:$L1488)</f>
        <v>7817.3783900000117</v>
      </c>
      <c r="T1488" s="5">
        <f>SUM($M$1:$M1488)</f>
        <v>5447.9494600000025</v>
      </c>
      <c r="U1488" s="6">
        <f>SUM($N$1:$N1488)</f>
        <v>5088.1761800000113</v>
      </c>
    </row>
    <row r="1489" spans="1:21">
      <c r="A1489">
        <v>341.908075</v>
      </c>
      <c r="B1489">
        <v>2.5915715625</v>
      </c>
      <c r="C1489">
        <v>0.67491968749999998</v>
      </c>
      <c r="D1489">
        <v>2.0184553125</v>
      </c>
      <c r="E1489">
        <v>0.93206093749999996</v>
      </c>
      <c r="F1489">
        <v>7.3590000000000003E-2</v>
      </c>
      <c r="G1489">
        <v>5.0536931249999997</v>
      </c>
      <c r="I1489" s="1">
        <v>2.5915699999999999</v>
      </c>
      <c r="J1489" s="2">
        <v>0.67491999999999996</v>
      </c>
      <c r="K1489" s="3">
        <v>2.0184600000000001</v>
      </c>
      <c r="L1489" s="4">
        <v>0.93206</v>
      </c>
      <c r="M1489" s="5">
        <v>7.3590000000000003E-2</v>
      </c>
      <c r="N1489" s="6">
        <v>5.0536899999999996</v>
      </c>
      <c r="P1489" s="1">
        <f>SUM($I$1:I1489)</f>
        <v>29216.034919999976</v>
      </c>
      <c r="Q1489" s="2">
        <f>SUM($J$1:$J1489)</f>
        <v>16824.033540000029</v>
      </c>
      <c r="R1489" s="3">
        <f>SUM($K$1:$K1489)</f>
        <v>10988.866879999987</v>
      </c>
      <c r="S1489" s="4">
        <f>SUM($L$1:$L1489)</f>
        <v>7818.3104500000118</v>
      </c>
      <c r="T1489" s="5">
        <f>SUM($M$1:$M1489)</f>
        <v>5448.0230500000025</v>
      </c>
      <c r="U1489" s="6">
        <f>SUM($N$1:$N1489)</f>
        <v>5093.229870000011</v>
      </c>
    </row>
    <row r="1490" spans="1:21">
      <c r="A1490">
        <v>341.91607499999998</v>
      </c>
      <c r="B1490">
        <v>2.7323893749999999</v>
      </c>
      <c r="C1490">
        <v>0.641985625</v>
      </c>
      <c r="D1490">
        <v>2.5769009375</v>
      </c>
      <c r="E1490">
        <v>1.3624759375</v>
      </c>
      <c r="F1490">
        <v>0.12051437500000001</v>
      </c>
      <c r="G1490">
        <v>4.7733503124999999</v>
      </c>
      <c r="I1490" s="1">
        <v>2.7323900000000001</v>
      </c>
      <c r="J1490" s="2">
        <v>0.64198999999999995</v>
      </c>
      <c r="K1490" s="3">
        <v>2.5769000000000002</v>
      </c>
      <c r="L1490" s="4">
        <v>1.3624799999999999</v>
      </c>
      <c r="M1490" s="5">
        <v>0.12051000000000001</v>
      </c>
      <c r="N1490" s="6">
        <v>4.7733499999999998</v>
      </c>
      <c r="P1490" s="1">
        <f>SUM($I$1:I1490)</f>
        <v>29218.767309999977</v>
      </c>
      <c r="Q1490" s="2">
        <f>SUM($J$1:$J1490)</f>
        <v>16824.67553000003</v>
      </c>
      <c r="R1490" s="3">
        <f>SUM($K$1:$K1490)</f>
        <v>10991.443779999987</v>
      </c>
      <c r="S1490" s="4">
        <f>SUM($L$1:$L1490)</f>
        <v>7819.6729300000115</v>
      </c>
      <c r="T1490" s="5">
        <f>SUM($M$1:$M1490)</f>
        <v>5448.1435600000023</v>
      </c>
      <c r="U1490" s="6">
        <f>SUM($N$1:$N1490)</f>
        <v>5098.0032200000114</v>
      </c>
    </row>
    <row r="1491" spans="1:21">
      <c r="A1491">
        <v>341.92407500000002</v>
      </c>
      <c r="B1491">
        <v>2.8683774999999998</v>
      </c>
      <c r="C1491">
        <v>0.67817000000000005</v>
      </c>
      <c r="D1491">
        <v>3.1144168749999999</v>
      </c>
      <c r="E1491">
        <v>1.8725149999999999</v>
      </c>
      <c r="F1491">
        <v>0.1652875</v>
      </c>
      <c r="G1491">
        <v>4.4345393749999999</v>
      </c>
      <c r="I1491" s="1">
        <v>2.8683800000000002</v>
      </c>
      <c r="J1491" s="2">
        <v>0.67817000000000005</v>
      </c>
      <c r="K1491" s="3">
        <v>3.11442</v>
      </c>
      <c r="L1491" s="4">
        <v>1.87252</v>
      </c>
      <c r="M1491" s="5">
        <v>0.16528999999999999</v>
      </c>
      <c r="N1491" s="6">
        <v>4.4345400000000001</v>
      </c>
      <c r="P1491" s="1">
        <f>SUM($I$1:I1491)</f>
        <v>29221.635689999977</v>
      </c>
      <c r="Q1491" s="2">
        <f>SUM($J$1:$J1491)</f>
        <v>16825.353700000029</v>
      </c>
      <c r="R1491" s="3">
        <f>SUM($K$1:$K1491)</f>
        <v>10994.558199999987</v>
      </c>
      <c r="S1491" s="4">
        <f>SUM($L$1:$L1491)</f>
        <v>7821.5454500000114</v>
      </c>
      <c r="T1491" s="5">
        <f>SUM($M$1:$M1491)</f>
        <v>5448.3088500000022</v>
      </c>
      <c r="U1491" s="6">
        <f>SUM($N$1:$N1491)</f>
        <v>5102.4377600000116</v>
      </c>
    </row>
    <row r="1492" spans="1:21">
      <c r="A1492">
        <v>341.932075</v>
      </c>
      <c r="B1492">
        <v>2.9987550000000001</v>
      </c>
      <c r="C1492">
        <v>0.77391343749999997</v>
      </c>
      <c r="D1492">
        <v>3.599455625</v>
      </c>
      <c r="E1492">
        <v>2.3805125</v>
      </c>
      <c r="F1492">
        <v>0.200646875</v>
      </c>
      <c r="G1492">
        <v>4.054405</v>
      </c>
      <c r="I1492" s="1">
        <v>2.9987599999999999</v>
      </c>
      <c r="J1492" s="2">
        <v>0.77390999999999999</v>
      </c>
      <c r="K1492" s="3">
        <v>3.5994600000000001</v>
      </c>
      <c r="L1492" s="4">
        <v>2.3805100000000001</v>
      </c>
      <c r="M1492" s="5">
        <v>0.20065</v>
      </c>
      <c r="N1492" s="6">
        <v>4.0544099999999998</v>
      </c>
      <c r="P1492" s="1">
        <f>SUM($I$1:I1492)</f>
        <v>29224.634449999976</v>
      </c>
      <c r="Q1492" s="2">
        <f>SUM($J$1:$J1492)</f>
        <v>16826.127610000029</v>
      </c>
      <c r="R1492" s="3">
        <f>SUM($K$1:$K1492)</f>
        <v>10998.157659999986</v>
      </c>
      <c r="S1492" s="4">
        <f>SUM($L$1:$L1492)</f>
        <v>7823.9259600000114</v>
      </c>
      <c r="T1492" s="5">
        <f>SUM($M$1:$M1492)</f>
        <v>5448.5095000000019</v>
      </c>
      <c r="U1492" s="6">
        <f>SUM($N$1:$N1492)</f>
        <v>5106.4921700000114</v>
      </c>
    </row>
    <row r="1493" spans="1:21">
      <c r="A1493">
        <v>341.94007499999998</v>
      </c>
      <c r="B1493">
        <v>3.1265659375000001</v>
      </c>
      <c r="C1493">
        <v>0.91864218750000004</v>
      </c>
      <c r="D1493">
        <v>3.984018125</v>
      </c>
      <c r="E1493">
        <v>2.8706775000000002</v>
      </c>
      <c r="F1493">
        <v>0.220699375</v>
      </c>
      <c r="G1493">
        <v>3.660315625</v>
      </c>
      <c r="I1493" s="1">
        <v>3.1265700000000001</v>
      </c>
      <c r="J1493" s="2">
        <v>0.91864000000000001</v>
      </c>
      <c r="K1493" s="3">
        <v>3.9840200000000001</v>
      </c>
      <c r="L1493" s="4">
        <v>2.8706800000000001</v>
      </c>
      <c r="M1493" s="5">
        <v>0.22070000000000001</v>
      </c>
      <c r="N1493" s="6">
        <v>3.66032</v>
      </c>
      <c r="P1493" s="1">
        <f>SUM($I$1:I1493)</f>
        <v>29227.761019999976</v>
      </c>
      <c r="Q1493" s="2">
        <f>SUM($J$1:$J1493)</f>
        <v>16827.046250000029</v>
      </c>
      <c r="R1493" s="3">
        <f>SUM($K$1:$K1493)</f>
        <v>11002.141679999986</v>
      </c>
      <c r="S1493" s="4">
        <f>SUM($L$1:$L1493)</f>
        <v>7826.7966400000114</v>
      </c>
      <c r="T1493" s="5">
        <f>SUM($M$1:$M1493)</f>
        <v>5448.7302000000018</v>
      </c>
      <c r="U1493" s="6">
        <f>SUM($N$1:$N1493)</f>
        <v>5110.1524900000113</v>
      </c>
    </row>
    <row r="1494" spans="1:21">
      <c r="A1494">
        <v>341.94807500000002</v>
      </c>
      <c r="B1494">
        <v>3.2668118750000001</v>
      </c>
      <c r="C1494">
        <v>1.1040265625000001</v>
      </c>
      <c r="D1494">
        <v>4.2337246874999996</v>
      </c>
      <c r="E1494">
        <v>3.2872499999999998</v>
      </c>
      <c r="F1494">
        <v>0.21960874999999999</v>
      </c>
      <c r="G1494">
        <v>3.2686340624999999</v>
      </c>
      <c r="I1494" s="1">
        <v>3.26681</v>
      </c>
      <c r="J1494" s="2">
        <v>1.1040300000000001</v>
      </c>
      <c r="K1494" s="3">
        <v>4.2337199999999999</v>
      </c>
      <c r="L1494" s="4">
        <v>3.2872499999999998</v>
      </c>
      <c r="M1494" s="5">
        <v>0.21961</v>
      </c>
      <c r="N1494" s="6">
        <v>3.2686299999999999</v>
      </c>
      <c r="P1494" s="1">
        <f>SUM($I$1:I1494)</f>
        <v>29231.027829999977</v>
      </c>
      <c r="Q1494" s="2">
        <f>SUM($J$1:$J1494)</f>
        <v>16828.150280000027</v>
      </c>
      <c r="R1494" s="3">
        <f>SUM($K$1:$K1494)</f>
        <v>11006.375399999986</v>
      </c>
      <c r="S1494" s="4">
        <f>SUM($L$1:$L1494)</f>
        <v>7830.0838900000117</v>
      </c>
      <c r="T1494" s="5">
        <f>SUM($M$1:$M1494)</f>
        <v>5448.9498100000019</v>
      </c>
      <c r="U1494" s="6">
        <f>SUM($N$1:$N1494)</f>
        <v>5113.4211200000109</v>
      </c>
    </row>
    <row r="1495" spans="1:21">
      <c r="A1495">
        <v>341.956075</v>
      </c>
      <c r="B1495">
        <v>3.447840625</v>
      </c>
      <c r="C1495">
        <v>1.3083746875</v>
      </c>
      <c r="D1495">
        <v>4.3344006249999998</v>
      </c>
      <c r="E1495">
        <v>3.5871943750000002</v>
      </c>
      <c r="F1495">
        <v>0.1934334375</v>
      </c>
      <c r="G1495">
        <v>2.8943715624999999</v>
      </c>
      <c r="I1495" s="1">
        <v>3.4478399999999998</v>
      </c>
      <c r="J1495" s="2">
        <v>1.30837</v>
      </c>
      <c r="K1495" s="3">
        <v>4.3343999999999996</v>
      </c>
      <c r="L1495" s="4">
        <v>3.5871900000000001</v>
      </c>
      <c r="M1495" s="5">
        <v>0.19342999999999999</v>
      </c>
      <c r="N1495" s="6">
        <v>2.8943699999999999</v>
      </c>
      <c r="P1495" s="1">
        <f>SUM($I$1:I1495)</f>
        <v>29234.475669999978</v>
      </c>
      <c r="Q1495" s="2">
        <f>SUM($J$1:$J1495)</f>
        <v>16829.458650000026</v>
      </c>
      <c r="R1495" s="3">
        <f>SUM($K$1:$K1495)</f>
        <v>11010.709799999986</v>
      </c>
      <c r="S1495" s="4">
        <f>SUM($L$1:$L1495)</f>
        <v>7833.6710800000119</v>
      </c>
      <c r="T1495" s="5">
        <f>SUM($M$1:$M1495)</f>
        <v>5449.1432400000022</v>
      </c>
      <c r="U1495" s="6">
        <f>SUM($N$1:$N1495)</f>
        <v>5116.3154900000109</v>
      </c>
    </row>
    <row r="1496" spans="1:21">
      <c r="A1496">
        <v>341.96407499999998</v>
      </c>
      <c r="B1496">
        <v>3.6693834375000001</v>
      </c>
      <c r="C1496">
        <v>1.5202696874999999</v>
      </c>
      <c r="D1496">
        <v>4.3012731249999998</v>
      </c>
      <c r="E1496">
        <v>3.7354381249999999</v>
      </c>
      <c r="F1496">
        <v>0.14986312500000001</v>
      </c>
      <c r="G1496">
        <v>2.5443146875</v>
      </c>
      <c r="I1496" s="1">
        <v>3.6693799999999999</v>
      </c>
      <c r="J1496" s="2">
        <v>1.52027</v>
      </c>
      <c r="K1496" s="3">
        <v>4.3012699999999997</v>
      </c>
      <c r="L1496" s="4">
        <v>3.7354400000000001</v>
      </c>
      <c r="M1496" s="5">
        <v>0.14985999999999999</v>
      </c>
      <c r="N1496" s="6">
        <v>2.5443099999999998</v>
      </c>
      <c r="P1496" s="1">
        <f>SUM($I$1:I1496)</f>
        <v>29238.145049999977</v>
      </c>
      <c r="Q1496" s="2">
        <f>SUM($J$1:$J1496)</f>
        <v>16830.978920000027</v>
      </c>
      <c r="R1496" s="3">
        <f>SUM($K$1:$K1496)</f>
        <v>11015.011069999986</v>
      </c>
      <c r="S1496" s="4">
        <f>SUM($L$1:$L1496)</f>
        <v>7837.4065200000123</v>
      </c>
      <c r="T1496" s="5">
        <f>SUM($M$1:$M1496)</f>
        <v>5449.2931000000026</v>
      </c>
      <c r="U1496" s="6">
        <f>SUM($N$1:$N1496)</f>
        <v>5118.8598000000111</v>
      </c>
    </row>
    <row r="1497" spans="1:21">
      <c r="A1497">
        <v>341.97207500000002</v>
      </c>
      <c r="B1497">
        <v>3.8967149999999999</v>
      </c>
      <c r="C1497">
        <v>1.7237625000000001</v>
      </c>
      <c r="D1497">
        <v>4.1368321874999996</v>
      </c>
      <c r="E1497">
        <v>3.7421534374999998</v>
      </c>
      <c r="F1497">
        <v>0.11276343749999999</v>
      </c>
      <c r="G1497">
        <v>2.2195928125000002</v>
      </c>
      <c r="I1497" s="1">
        <v>3.8967200000000002</v>
      </c>
      <c r="J1497" s="2">
        <v>1.72376</v>
      </c>
      <c r="K1497" s="3">
        <v>4.1368299999999998</v>
      </c>
      <c r="L1497" s="4">
        <v>3.7421500000000001</v>
      </c>
      <c r="M1497" s="5">
        <v>0.11276</v>
      </c>
      <c r="N1497" s="6">
        <v>2.2195900000000002</v>
      </c>
      <c r="P1497" s="1">
        <f>SUM($I$1:I1497)</f>
        <v>29242.041769999978</v>
      </c>
      <c r="Q1497" s="2">
        <f>SUM($J$1:$J1497)</f>
        <v>16832.702680000028</v>
      </c>
      <c r="R1497" s="3">
        <f>SUM($K$1:$K1497)</f>
        <v>11019.147899999985</v>
      </c>
      <c r="S1497" s="4">
        <f>SUM($L$1:$L1497)</f>
        <v>7841.1486700000123</v>
      </c>
      <c r="T1497" s="5">
        <f>SUM($M$1:$M1497)</f>
        <v>5449.4058600000026</v>
      </c>
      <c r="U1497" s="6">
        <f>SUM($N$1:$N1497)</f>
        <v>5121.0793900000108</v>
      </c>
    </row>
    <row r="1498" spans="1:21">
      <c r="A1498">
        <v>341.980075</v>
      </c>
      <c r="B1498">
        <v>4.1046506249999997</v>
      </c>
      <c r="C1498">
        <v>1.9015184375</v>
      </c>
      <c r="D1498">
        <v>3.8485421875000001</v>
      </c>
      <c r="E1498">
        <v>3.6722674999999998</v>
      </c>
      <c r="F1498">
        <v>0.1057646875</v>
      </c>
      <c r="G1498">
        <v>1.9683346875000001</v>
      </c>
      <c r="I1498" s="1">
        <v>4.1046500000000004</v>
      </c>
      <c r="J1498" s="2">
        <v>1.9015200000000001</v>
      </c>
      <c r="K1498" s="3">
        <v>3.8485399999999998</v>
      </c>
      <c r="L1498" s="4">
        <v>3.6722700000000001</v>
      </c>
      <c r="M1498" s="5">
        <v>0.10576000000000001</v>
      </c>
      <c r="N1498" s="6">
        <v>1.9683299999999999</v>
      </c>
      <c r="P1498" s="1">
        <f>SUM($I$1:I1498)</f>
        <v>29246.146419999979</v>
      </c>
      <c r="Q1498" s="2">
        <f>SUM($J$1:$J1498)</f>
        <v>16834.604200000027</v>
      </c>
      <c r="R1498" s="3">
        <f>SUM($K$1:$K1498)</f>
        <v>11022.996439999986</v>
      </c>
      <c r="S1498" s="4">
        <f>SUM($L$1:$L1498)</f>
        <v>7844.8209400000123</v>
      </c>
      <c r="T1498" s="5">
        <f>SUM($M$1:$M1498)</f>
        <v>5449.5116200000029</v>
      </c>
      <c r="U1498" s="6">
        <f>SUM($N$1:$N1498)</f>
        <v>5123.0477200000105</v>
      </c>
    </row>
    <row r="1499" spans="1:21">
      <c r="A1499">
        <v>341.98807499999998</v>
      </c>
      <c r="B1499">
        <v>4.2685046875000001</v>
      </c>
      <c r="C1499">
        <v>2.0500574999999999</v>
      </c>
      <c r="D1499">
        <v>3.4625293749999999</v>
      </c>
      <c r="E1499">
        <v>3.5716774999999998</v>
      </c>
      <c r="F1499">
        <v>0.145505</v>
      </c>
      <c r="G1499">
        <v>1.8173621874999999</v>
      </c>
      <c r="I1499" s="1">
        <v>4.2685000000000004</v>
      </c>
      <c r="J1499" s="2">
        <v>2.0500600000000002</v>
      </c>
      <c r="K1499" s="3">
        <v>3.4625300000000001</v>
      </c>
      <c r="L1499" s="4">
        <v>3.5716800000000002</v>
      </c>
      <c r="M1499" s="5">
        <v>0.14551</v>
      </c>
      <c r="N1499" s="6">
        <v>1.8173600000000001</v>
      </c>
      <c r="P1499" s="1">
        <f>SUM($I$1:I1499)</f>
        <v>29250.414919999977</v>
      </c>
      <c r="Q1499" s="2">
        <f>SUM($J$1:$J1499)</f>
        <v>16836.654260000028</v>
      </c>
      <c r="R1499" s="3">
        <f>SUM($K$1:$K1499)</f>
        <v>11026.458969999987</v>
      </c>
      <c r="S1499" s="4">
        <f>SUM($L$1:$L1499)</f>
        <v>7848.3926200000124</v>
      </c>
      <c r="T1499" s="5">
        <f>SUM($M$1:$M1499)</f>
        <v>5449.6571300000032</v>
      </c>
      <c r="U1499" s="6">
        <f>SUM($N$1:$N1499)</f>
        <v>5124.8650800000105</v>
      </c>
    </row>
    <row r="1500" spans="1:21">
      <c r="A1500">
        <v>341.99607500000002</v>
      </c>
      <c r="B1500">
        <v>4.3597390625000001</v>
      </c>
      <c r="C1500">
        <v>2.1720034374999999</v>
      </c>
      <c r="D1500">
        <v>3.0651371875</v>
      </c>
      <c r="E1500">
        <v>3.4567025</v>
      </c>
      <c r="F1500">
        <v>0.2441603125</v>
      </c>
      <c r="G1500">
        <v>1.7636915625</v>
      </c>
      <c r="I1500" s="1">
        <v>4.3597400000000004</v>
      </c>
      <c r="J1500" s="2">
        <v>2.1720000000000002</v>
      </c>
      <c r="K1500" s="3">
        <v>3.06514</v>
      </c>
      <c r="L1500" s="4">
        <v>3.4567000000000001</v>
      </c>
      <c r="M1500" s="5">
        <v>0.24415999999999999</v>
      </c>
      <c r="N1500" s="6">
        <v>1.76369</v>
      </c>
      <c r="P1500" s="1">
        <f>SUM($I$1:I1500)</f>
        <v>29254.774659999977</v>
      </c>
      <c r="Q1500" s="2">
        <f>SUM($J$1:$J1500)</f>
        <v>16838.826260000027</v>
      </c>
      <c r="R1500" s="3">
        <f>SUM($K$1:$K1500)</f>
        <v>11029.524109999988</v>
      </c>
      <c r="S1500" s="4">
        <f>SUM($L$1:$L1500)</f>
        <v>7851.8493200000121</v>
      </c>
      <c r="T1500" s="5">
        <f>SUM($M$1:$M1500)</f>
        <v>5449.9012900000034</v>
      </c>
      <c r="U1500" s="6">
        <f>SUM($N$1:$N1500)</f>
        <v>5126.6287700000103</v>
      </c>
    </row>
    <row r="1501" spans="1:21">
      <c r="A1501">
        <v>342.004075</v>
      </c>
      <c r="B1501">
        <v>4.3514187499999997</v>
      </c>
      <c r="C1501">
        <v>2.2740471874999999</v>
      </c>
      <c r="D1501">
        <v>2.7142837499999999</v>
      </c>
      <c r="E1501">
        <v>3.3333987500000002</v>
      </c>
      <c r="F1501">
        <v>0.41816906250000002</v>
      </c>
      <c r="G1501">
        <v>1.8264296874999999</v>
      </c>
      <c r="I1501" s="1">
        <v>4.3514200000000001</v>
      </c>
      <c r="J1501" s="2">
        <v>2.2740499999999999</v>
      </c>
      <c r="K1501" s="3">
        <v>2.71428</v>
      </c>
      <c r="L1501" s="4">
        <v>3.3334000000000001</v>
      </c>
      <c r="M1501" s="5">
        <v>0.41816999999999999</v>
      </c>
      <c r="N1501" s="6">
        <v>1.82643</v>
      </c>
      <c r="P1501" s="1">
        <f>SUM($I$1:I1501)</f>
        <v>29259.126079999976</v>
      </c>
      <c r="Q1501" s="2">
        <f>SUM($J$1:$J1501)</f>
        <v>16841.100310000027</v>
      </c>
      <c r="R1501" s="3">
        <f>SUM($K$1:$K1501)</f>
        <v>11032.238389999988</v>
      </c>
      <c r="S1501" s="4">
        <f>SUM($L$1:$L1501)</f>
        <v>7855.1827200000125</v>
      </c>
      <c r="T1501" s="5">
        <f>SUM($M$1:$M1501)</f>
        <v>5450.3194600000033</v>
      </c>
      <c r="U1501" s="6">
        <f>SUM($N$1:$N1501)</f>
        <v>5128.4552000000103</v>
      </c>
    </row>
    <row r="1502" spans="1:21">
      <c r="A1502">
        <v>342.01207499999998</v>
      </c>
      <c r="B1502">
        <v>4.2394521875000004</v>
      </c>
      <c r="C1502">
        <v>2.3661203125000001</v>
      </c>
      <c r="D1502">
        <v>2.4613715625000001</v>
      </c>
      <c r="E1502">
        <v>3.2235309375000001</v>
      </c>
      <c r="F1502">
        <v>0.66742406249999997</v>
      </c>
      <c r="G1502">
        <v>1.9832268749999999</v>
      </c>
      <c r="I1502" s="1">
        <v>4.2394499999999997</v>
      </c>
      <c r="J1502" s="2">
        <v>2.36612</v>
      </c>
      <c r="K1502" s="3">
        <v>2.4613700000000001</v>
      </c>
      <c r="L1502" s="4">
        <v>3.2235299999999998</v>
      </c>
      <c r="M1502" s="5">
        <v>0.66742000000000001</v>
      </c>
      <c r="N1502" s="6">
        <v>1.98323</v>
      </c>
      <c r="P1502" s="1">
        <f>SUM($I$1:I1502)</f>
        <v>29263.365529999977</v>
      </c>
      <c r="Q1502" s="2">
        <f>SUM($J$1:$J1502)</f>
        <v>16843.466430000026</v>
      </c>
      <c r="R1502" s="3">
        <f>SUM($K$1:$K1502)</f>
        <v>11034.699759999989</v>
      </c>
      <c r="S1502" s="4">
        <f>SUM($L$1:$L1502)</f>
        <v>7858.4062500000127</v>
      </c>
      <c r="T1502" s="5">
        <f>SUM($M$1:$M1502)</f>
        <v>5450.9868800000031</v>
      </c>
      <c r="U1502" s="6">
        <f>SUM($N$1:$N1502)</f>
        <v>5130.4384300000102</v>
      </c>
    </row>
    <row r="1503" spans="1:21">
      <c r="A1503">
        <v>342.02007500000002</v>
      </c>
      <c r="B1503">
        <v>4.0624799999999999</v>
      </c>
      <c r="C1503">
        <v>2.4523284374999998</v>
      </c>
      <c r="D1503">
        <v>2.3468818749999998</v>
      </c>
      <c r="E1503">
        <v>3.1523659374999999</v>
      </c>
      <c r="F1503">
        <v>0.94523000000000001</v>
      </c>
      <c r="G1503">
        <v>2.2055890625000001</v>
      </c>
      <c r="I1503" s="1">
        <v>4.0624799999999999</v>
      </c>
      <c r="J1503" s="2">
        <v>2.4523299999999999</v>
      </c>
      <c r="K1503" s="3">
        <v>2.3468800000000001</v>
      </c>
      <c r="L1503" s="4">
        <v>3.1523699999999999</v>
      </c>
      <c r="M1503" s="5">
        <v>0.94523000000000001</v>
      </c>
      <c r="N1503" s="6">
        <v>2.2055899999999999</v>
      </c>
      <c r="P1503" s="1">
        <f>SUM($I$1:I1503)</f>
        <v>29267.428009999978</v>
      </c>
      <c r="Q1503" s="2">
        <f>SUM($J$1:$J1503)</f>
        <v>16845.918760000026</v>
      </c>
      <c r="R1503" s="3">
        <f>SUM($K$1:$K1503)</f>
        <v>11037.046639999988</v>
      </c>
      <c r="S1503" s="4">
        <f>SUM($L$1:$L1503)</f>
        <v>7861.5586200000125</v>
      </c>
      <c r="T1503" s="5">
        <f>SUM($M$1:$M1503)</f>
        <v>5451.9321100000034</v>
      </c>
      <c r="U1503" s="6">
        <f>SUM($N$1:$N1503)</f>
        <v>5132.6440200000097</v>
      </c>
    </row>
    <row r="1504" spans="1:21">
      <c r="A1504">
        <v>342.028075</v>
      </c>
      <c r="B1504">
        <v>3.8596937499999999</v>
      </c>
      <c r="C1504">
        <v>2.536019375</v>
      </c>
      <c r="D1504">
        <v>2.3804650000000001</v>
      </c>
      <c r="E1504">
        <v>3.1299290625</v>
      </c>
      <c r="F1504">
        <v>1.2174400000000001</v>
      </c>
      <c r="G1504">
        <v>2.4607040625000001</v>
      </c>
      <c r="I1504" s="1">
        <v>3.8596900000000001</v>
      </c>
      <c r="J1504" s="2">
        <v>2.5360200000000002</v>
      </c>
      <c r="K1504" s="3">
        <v>2.3804699999999999</v>
      </c>
      <c r="L1504" s="4">
        <v>3.1299299999999999</v>
      </c>
      <c r="M1504" s="5">
        <v>1.2174400000000001</v>
      </c>
      <c r="N1504" s="6">
        <v>2.4607000000000001</v>
      </c>
      <c r="P1504" s="1">
        <f>SUM($I$1:I1504)</f>
        <v>29271.287699999979</v>
      </c>
      <c r="Q1504" s="2">
        <f>SUM($J$1:$J1504)</f>
        <v>16848.454780000025</v>
      </c>
      <c r="R1504" s="3">
        <f>SUM($K$1:$K1504)</f>
        <v>11039.427109999988</v>
      </c>
      <c r="S1504" s="4">
        <f>SUM($L$1:$L1504)</f>
        <v>7864.6885500000126</v>
      </c>
      <c r="T1504" s="5">
        <f>SUM($M$1:$M1504)</f>
        <v>5453.1495500000037</v>
      </c>
      <c r="U1504" s="6">
        <f>SUM($N$1:$N1504)</f>
        <v>5135.1047200000094</v>
      </c>
    </row>
    <row r="1505" spans="1:21">
      <c r="A1505">
        <v>342.03607499999998</v>
      </c>
      <c r="B1505">
        <v>3.6424112499999999</v>
      </c>
      <c r="C1505">
        <v>2.6100568750000002</v>
      </c>
      <c r="D1505">
        <v>2.5516412499999999</v>
      </c>
      <c r="E1505">
        <v>3.148056875</v>
      </c>
      <c r="F1505">
        <v>1.4875324999999999</v>
      </c>
      <c r="G1505">
        <v>2.7177825000000002</v>
      </c>
      <c r="I1505" s="1">
        <v>3.6424099999999999</v>
      </c>
      <c r="J1505" s="2">
        <v>2.6100599999999998</v>
      </c>
      <c r="K1505" s="3">
        <v>2.5516399999999999</v>
      </c>
      <c r="L1505" s="4">
        <v>3.1480600000000001</v>
      </c>
      <c r="M1505" s="5">
        <v>1.48753</v>
      </c>
      <c r="N1505" s="6">
        <v>2.7177799999999999</v>
      </c>
      <c r="P1505" s="1">
        <f>SUM($I$1:I1505)</f>
        <v>29274.930109999979</v>
      </c>
      <c r="Q1505" s="2">
        <f>SUM($J$1:$J1505)</f>
        <v>16851.064840000025</v>
      </c>
      <c r="R1505" s="3">
        <f>SUM($K$1:$K1505)</f>
        <v>11041.978749999987</v>
      </c>
      <c r="S1505" s="4">
        <f>SUM($L$1:$L1505)</f>
        <v>7867.836610000013</v>
      </c>
      <c r="T1505" s="5">
        <f>SUM($M$1:$M1505)</f>
        <v>5454.6370800000041</v>
      </c>
      <c r="U1505" s="6">
        <f>SUM($N$1:$N1505)</f>
        <v>5137.8225000000093</v>
      </c>
    </row>
    <row r="1506" spans="1:21">
      <c r="A1506">
        <v>342.04407500000002</v>
      </c>
      <c r="B1506">
        <v>3.4344715625000002</v>
      </c>
      <c r="C1506">
        <v>2.6668684374999998</v>
      </c>
      <c r="D1506">
        <v>2.8328224999999998</v>
      </c>
      <c r="E1506">
        <v>3.2004846874999999</v>
      </c>
      <c r="F1506">
        <v>1.7634278125</v>
      </c>
      <c r="G1506">
        <v>2.9440075000000001</v>
      </c>
      <c r="I1506" s="1">
        <v>3.4344700000000001</v>
      </c>
      <c r="J1506" s="2">
        <v>2.6668699999999999</v>
      </c>
      <c r="K1506" s="3">
        <v>2.8328199999999999</v>
      </c>
      <c r="L1506" s="4">
        <v>3.2004800000000002</v>
      </c>
      <c r="M1506" s="5">
        <v>1.7634300000000001</v>
      </c>
      <c r="N1506" s="6">
        <v>2.94401</v>
      </c>
      <c r="P1506" s="1">
        <f>SUM($I$1:I1506)</f>
        <v>29278.364579999979</v>
      </c>
      <c r="Q1506" s="2">
        <f>SUM($J$1:$J1506)</f>
        <v>16853.731710000025</v>
      </c>
      <c r="R1506" s="3">
        <f>SUM($K$1:$K1506)</f>
        <v>11044.811569999987</v>
      </c>
      <c r="S1506" s="4">
        <f>SUM($L$1:$L1506)</f>
        <v>7871.0370900000134</v>
      </c>
      <c r="T1506" s="5">
        <f>SUM($M$1:$M1506)</f>
        <v>5456.400510000004</v>
      </c>
      <c r="U1506" s="6">
        <f>SUM($N$1:$N1506)</f>
        <v>5140.7665100000095</v>
      </c>
    </row>
    <row r="1507" spans="1:21">
      <c r="A1507">
        <v>342.052075</v>
      </c>
      <c r="B1507">
        <v>3.2939009375000001</v>
      </c>
      <c r="C1507">
        <v>2.6945290625</v>
      </c>
      <c r="D1507">
        <v>3.1954509375</v>
      </c>
      <c r="E1507">
        <v>3.2848156249999998</v>
      </c>
      <c r="F1507">
        <v>2.0543946874999999</v>
      </c>
      <c r="G1507">
        <v>3.1229162499999998</v>
      </c>
      <c r="I1507" s="1">
        <v>3.2938999999999998</v>
      </c>
      <c r="J1507" s="2">
        <v>2.6945299999999999</v>
      </c>
      <c r="K1507" s="3">
        <v>3.1954500000000001</v>
      </c>
      <c r="L1507" s="4">
        <v>3.2848199999999999</v>
      </c>
      <c r="M1507" s="5">
        <v>2.0543900000000002</v>
      </c>
      <c r="N1507" s="6">
        <v>3.1229200000000001</v>
      </c>
      <c r="P1507" s="1">
        <f>SUM($I$1:I1507)</f>
        <v>29281.65847999998</v>
      </c>
      <c r="Q1507" s="2">
        <f>SUM($J$1:$J1507)</f>
        <v>16856.426240000026</v>
      </c>
      <c r="R1507" s="3">
        <f>SUM($K$1:$K1507)</f>
        <v>11048.007019999986</v>
      </c>
      <c r="S1507" s="4">
        <f>SUM($L$1:$L1507)</f>
        <v>7874.3219100000133</v>
      </c>
      <c r="T1507" s="5">
        <f>SUM($M$1:$M1507)</f>
        <v>5458.4549000000043</v>
      </c>
      <c r="U1507" s="6">
        <f>SUM($N$1:$N1507)</f>
        <v>5143.8894300000093</v>
      </c>
    </row>
    <row r="1508" spans="1:21">
      <c r="A1508">
        <v>342.06007499999998</v>
      </c>
      <c r="B1508">
        <v>3.2575212499999999</v>
      </c>
      <c r="C1508">
        <v>2.6715771875000001</v>
      </c>
      <c r="D1508">
        <v>3.6010228125000001</v>
      </c>
      <c r="E1508">
        <v>3.3932662499999999</v>
      </c>
      <c r="F1508">
        <v>2.3640796874999999</v>
      </c>
      <c r="G1508">
        <v>3.2324315625</v>
      </c>
      <c r="I1508" s="1">
        <v>3.25752</v>
      </c>
      <c r="J1508" s="2">
        <v>2.6715800000000001</v>
      </c>
      <c r="K1508" s="3">
        <v>3.6010200000000001</v>
      </c>
      <c r="L1508" s="4">
        <v>3.3932699999999998</v>
      </c>
      <c r="M1508" s="5">
        <v>2.36408</v>
      </c>
      <c r="N1508" s="6">
        <v>3.2324299999999999</v>
      </c>
      <c r="P1508" s="1">
        <f>SUM($I$1:I1508)</f>
        <v>29284.915999999979</v>
      </c>
      <c r="Q1508" s="2">
        <f>SUM($J$1:$J1508)</f>
        <v>16859.097820000025</v>
      </c>
      <c r="R1508" s="3">
        <f>SUM($K$1:$K1508)</f>
        <v>11051.608039999986</v>
      </c>
      <c r="S1508" s="4">
        <f>SUM($L$1:$L1508)</f>
        <v>7877.7151800000129</v>
      </c>
      <c r="T1508" s="5">
        <f>SUM($M$1:$M1508)</f>
        <v>5460.8189800000046</v>
      </c>
      <c r="U1508" s="6">
        <f>SUM($N$1:$N1508)</f>
        <v>5147.1218600000093</v>
      </c>
    </row>
    <row r="1509" spans="1:21">
      <c r="A1509">
        <v>342.06807500000002</v>
      </c>
      <c r="B1509">
        <v>3.3369184375000001</v>
      </c>
      <c r="C1509">
        <v>2.5861103124999998</v>
      </c>
      <c r="D1509">
        <v>3.9856671874999998</v>
      </c>
      <c r="E1509">
        <v>3.5097999999999998</v>
      </c>
      <c r="F1509">
        <v>2.6924621874999999</v>
      </c>
      <c r="G1509">
        <v>3.2587868750000002</v>
      </c>
      <c r="I1509" s="1">
        <v>3.3369200000000001</v>
      </c>
      <c r="J1509" s="2">
        <v>2.5861100000000001</v>
      </c>
      <c r="K1509" s="3">
        <v>3.9856699999999998</v>
      </c>
      <c r="L1509" s="4">
        <v>3.5097999999999998</v>
      </c>
      <c r="M1509" s="5">
        <v>2.6924600000000001</v>
      </c>
      <c r="N1509" s="6">
        <v>3.2587899999999999</v>
      </c>
      <c r="P1509" s="1">
        <f>SUM($I$1:I1509)</f>
        <v>29288.252919999981</v>
      </c>
      <c r="Q1509" s="2">
        <f>SUM($J$1:$J1509)</f>
        <v>16861.683930000025</v>
      </c>
      <c r="R1509" s="3">
        <f>SUM($K$1:$K1509)</f>
        <v>11055.593709999986</v>
      </c>
      <c r="S1509" s="4">
        <f>SUM($L$1:$L1509)</f>
        <v>7881.2249800000127</v>
      </c>
      <c r="T1509" s="5">
        <f>SUM($M$1:$M1509)</f>
        <v>5463.5114400000048</v>
      </c>
      <c r="U1509" s="6">
        <f>SUM($N$1:$N1509)</f>
        <v>5150.3806500000092</v>
      </c>
    </row>
    <row r="1510" spans="1:21">
      <c r="A1510">
        <v>342.076075</v>
      </c>
      <c r="B1510">
        <v>3.5050124999999999</v>
      </c>
      <c r="C1510">
        <v>2.425493125</v>
      </c>
      <c r="D1510">
        <v>4.3108062499999997</v>
      </c>
      <c r="E1510">
        <v>3.6050821874999999</v>
      </c>
      <c r="F1510">
        <v>3.0324225</v>
      </c>
      <c r="G1510">
        <v>3.2155762499999998</v>
      </c>
      <c r="I1510" s="1">
        <v>3.50501</v>
      </c>
      <c r="J1510" s="2">
        <v>2.4254899999999999</v>
      </c>
      <c r="K1510" s="3">
        <v>4.31081</v>
      </c>
      <c r="L1510" s="4">
        <v>3.6050800000000001</v>
      </c>
      <c r="M1510" s="5">
        <v>3.0324200000000001</v>
      </c>
      <c r="N1510" s="6">
        <v>3.2155800000000001</v>
      </c>
      <c r="P1510" s="1">
        <f>SUM($I$1:I1510)</f>
        <v>29291.757929999982</v>
      </c>
      <c r="Q1510" s="2">
        <f>SUM($J$1:$J1510)</f>
        <v>16864.109420000026</v>
      </c>
      <c r="R1510" s="3">
        <f>SUM($K$1:$K1510)</f>
        <v>11059.904519999987</v>
      </c>
      <c r="S1510" s="4">
        <f>SUM($L$1:$L1510)</f>
        <v>7884.830060000013</v>
      </c>
      <c r="T1510" s="5">
        <f>SUM($M$1:$M1510)</f>
        <v>5466.5438600000043</v>
      </c>
      <c r="U1510" s="6">
        <f>SUM($N$1:$N1510)</f>
        <v>5153.5962300000092</v>
      </c>
    </row>
    <row r="1511" spans="1:21">
      <c r="A1511">
        <v>342.08407499999998</v>
      </c>
      <c r="B1511">
        <v>3.6936684375</v>
      </c>
      <c r="C1511">
        <v>2.1924853125000001</v>
      </c>
      <c r="D1511">
        <v>4.5558540624999999</v>
      </c>
      <c r="E1511">
        <v>3.679665</v>
      </c>
      <c r="F1511">
        <v>3.3933806249999998</v>
      </c>
      <c r="G1511">
        <v>3.1145243749999998</v>
      </c>
      <c r="I1511" s="1">
        <v>3.69367</v>
      </c>
      <c r="J1511" s="2">
        <v>2.1924899999999998</v>
      </c>
      <c r="K1511" s="3">
        <v>4.5558500000000004</v>
      </c>
      <c r="L1511" s="4">
        <v>3.6796700000000002</v>
      </c>
      <c r="M1511" s="5">
        <v>3.3933800000000001</v>
      </c>
      <c r="N1511" s="6">
        <v>3.1145200000000002</v>
      </c>
      <c r="P1511" s="1">
        <f>SUM($I$1:I1511)</f>
        <v>29295.451599999982</v>
      </c>
      <c r="Q1511" s="2">
        <f>SUM($J$1:$J1511)</f>
        <v>16866.301910000027</v>
      </c>
      <c r="R1511" s="3">
        <f>SUM($K$1:$K1511)</f>
        <v>11064.460369999988</v>
      </c>
      <c r="S1511" s="4">
        <f>SUM($L$1:$L1511)</f>
        <v>7888.5097300000134</v>
      </c>
      <c r="T1511" s="5">
        <f>SUM($M$1:$M1511)</f>
        <v>5469.9372400000047</v>
      </c>
      <c r="U1511" s="6">
        <f>SUM($N$1:$N1511)</f>
        <v>5156.7107500000093</v>
      </c>
    </row>
    <row r="1512" spans="1:21">
      <c r="A1512">
        <v>342.09207500000002</v>
      </c>
      <c r="B1512">
        <v>3.8488371875</v>
      </c>
      <c r="C1512">
        <v>1.9025853125000001</v>
      </c>
      <c r="D1512">
        <v>4.7003190625000002</v>
      </c>
      <c r="E1512">
        <v>3.7397665624999998</v>
      </c>
      <c r="F1512">
        <v>3.8000574999999999</v>
      </c>
      <c r="G1512">
        <v>2.9545599999999999</v>
      </c>
      <c r="I1512" s="1">
        <v>3.84884</v>
      </c>
      <c r="J1512" s="2">
        <v>1.90259</v>
      </c>
      <c r="K1512" s="3">
        <v>4.7003199999999996</v>
      </c>
      <c r="L1512" s="4">
        <v>3.73977</v>
      </c>
      <c r="M1512" s="5">
        <v>3.8000600000000002</v>
      </c>
      <c r="N1512" s="6">
        <v>2.9545599999999999</v>
      </c>
      <c r="P1512" s="1">
        <f>SUM($I$1:I1512)</f>
        <v>29299.300439999981</v>
      </c>
      <c r="Q1512" s="2">
        <f>SUM($J$1:$J1512)</f>
        <v>16868.204500000029</v>
      </c>
      <c r="R1512" s="3">
        <f>SUM($K$1:$K1512)</f>
        <v>11069.160689999988</v>
      </c>
      <c r="S1512" s="4">
        <f>SUM($L$1:$L1512)</f>
        <v>7892.2495000000135</v>
      </c>
      <c r="T1512" s="5">
        <f>SUM($M$1:$M1512)</f>
        <v>5473.7373000000043</v>
      </c>
      <c r="U1512" s="6">
        <f>SUM($N$1:$N1512)</f>
        <v>5159.6653100000094</v>
      </c>
    </row>
    <row r="1513" spans="1:21">
      <c r="A1513">
        <v>342.100075</v>
      </c>
      <c r="B1513">
        <v>3.9178709375</v>
      </c>
      <c r="C1513">
        <v>1.5889746874999999</v>
      </c>
      <c r="D1513">
        <v>4.7325181250000004</v>
      </c>
      <c r="E1513">
        <v>3.7845425000000001</v>
      </c>
      <c r="F1513">
        <v>4.3200046875</v>
      </c>
      <c r="G1513">
        <v>2.7349446875000001</v>
      </c>
      <c r="I1513" s="1">
        <v>3.9178700000000002</v>
      </c>
      <c r="J1513" s="2">
        <v>1.58897</v>
      </c>
      <c r="K1513" s="3">
        <v>4.7325200000000001</v>
      </c>
      <c r="L1513" s="4">
        <v>3.7845399999999998</v>
      </c>
      <c r="M1513" s="5">
        <v>4.32</v>
      </c>
      <c r="N1513" s="6">
        <v>2.7349399999999999</v>
      </c>
      <c r="P1513" s="1">
        <f>SUM($I$1:I1513)</f>
        <v>29303.218309999982</v>
      </c>
      <c r="Q1513" s="2">
        <f>SUM($J$1:$J1513)</f>
        <v>16869.79347000003</v>
      </c>
      <c r="R1513" s="3">
        <f>SUM($K$1:$K1513)</f>
        <v>11073.893209999987</v>
      </c>
      <c r="S1513" s="4">
        <f>SUM($L$1:$L1513)</f>
        <v>7896.0340400000132</v>
      </c>
      <c r="T1513" s="5">
        <f>SUM($M$1:$M1513)</f>
        <v>5478.057300000004</v>
      </c>
      <c r="U1513" s="6">
        <f>SUM($N$1:$N1513)</f>
        <v>5162.4002500000097</v>
      </c>
    </row>
    <row r="1514" spans="1:21">
      <c r="A1514">
        <v>342.10807499999999</v>
      </c>
      <c r="B1514">
        <v>3.8616890625</v>
      </c>
      <c r="C1514">
        <v>1.2503834375</v>
      </c>
      <c r="D1514">
        <v>4.6314868750000002</v>
      </c>
      <c r="E1514">
        <v>3.8224337500000001</v>
      </c>
      <c r="F1514">
        <v>4.9738749999999996</v>
      </c>
      <c r="G1514">
        <v>2.4722053124999999</v>
      </c>
      <c r="I1514" s="1">
        <v>3.8616899999999998</v>
      </c>
      <c r="J1514" s="2">
        <v>1.25038</v>
      </c>
      <c r="K1514" s="3">
        <v>4.6314900000000003</v>
      </c>
      <c r="L1514" s="4">
        <v>3.8224300000000002</v>
      </c>
      <c r="M1514" s="5">
        <v>4.9738800000000003</v>
      </c>
      <c r="N1514" s="6">
        <v>2.47221</v>
      </c>
      <c r="P1514" s="1">
        <f>SUM($I$1:I1514)</f>
        <v>29307.079999999984</v>
      </c>
      <c r="Q1514" s="2">
        <f>SUM($J$1:$J1514)</f>
        <v>16871.043850000031</v>
      </c>
      <c r="R1514" s="3">
        <f>SUM($K$1:$K1514)</f>
        <v>11078.524699999987</v>
      </c>
      <c r="S1514" s="4">
        <f>SUM($L$1:$L1514)</f>
        <v>7899.8564700000134</v>
      </c>
      <c r="T1514" s="5">
        <f>SUM($M$1:$M1514)</f>
        <v>5483.0311800000036</v>
      </c>
      <c r="U1514" s="6">
        <f>SUM($N$1:$N1514)</f>
        <v>5164.8724600000096</v>
      </c>
    </row>
    <row r="1515" spans="1:21">
      <c r="A1515">
        <v>342.11607500000002</v>
      </c>
      <c r="B1515">
        <v>3.6846981250000002</v>
      </c>
      <c r="C1515">
        <v>0.89048031250000004</v>
      </c>
      <c r="D1515">
        <v>4.3981559375000003</v>
      </c>
      <c r="E1515">
        <v>3.8612143749999999</v>
      </c>
      <c r="F1515">
        <v>5.6330818750000002</v>
      </c>
      <c r="G1515">
        <v>2.1827365625000001</v>
      </c>
      <c r="I1515" s="1">
        <v>3.6846999999999999</v>
      </c>
      <c r="J1515" s="2">
        <v>0.89048000000000005</v>
      </c>
      <c r="K1515" s="3">
        <v>4.3981599999999998</v>
      </c>
      <c r="L1515" s="4">
        <v>3.8612099999999998</v>
      </c>
      <c r="M1515" s="5">
        <v>5.6330799999999996</v>
      </c>
      <c r="N1515" s="6">
        <v>2.1827399999999999</v>
      </c>
      <c r="P1515" s="1">
        <f>SUM($I$1:I1515)</f>
        <v>29310.764699999985</v>
      </c>
      <c r="Q1515" s="2">
        <f>SUM($J$1:$J1515)</f>
        <v>16871.934330000029</v>
      </c>
      <c r="R1515" s="3">
        <f>SUM($K$1:$K1515)</f>
        <v>11082.922859999988</v>
      </c>
      <c r="S1515" s="4">
        <f>SUM($L$1:$L1515)</f>
        <v>7903.7176800000134</v>
      </c>
      <c r="T1515" s="5">
        <f>SUM($M$1:$M1515)</f>
        <v>5488.6642600000032</v>
      </c>
      <c r="U1515" s="6">
        <f>SUM($N$1:$N1515)</f>
        <v>5167.0552000000098</v>
      </c>
    </row>
    <row r="1516" spans="1:21">
      <c r="A1516">
        <v>342.124075</v>
      </c>
      <c r="B1516">
        <v>3.3988718750000002</v>
      </c>
      <c r="C1516">
        <v>0.52997218749999997</v>
      </c>
      <c r="D1516">
        <v>4.0548624999999996</v>
      </c>
      <c r="E1516">
        <v>3.9141474999999999</v>
      </c>
      <c r="F1516">
        <v>6.2129109375000002</v>
      </c>
      <c r="G1516">
        <v>1.8829093750000001</v>
      </c>
      <c r="I1516" s="1">
        <v>3.3988700000000001</v>
      </c>
      <c r="J1516" s="2">
        <v>0.52997000000000005</v>
      </c>
      <c r="K1516" s="3">
        <v>4.0548599999999997</v>
      </c>
      <c r="L1516" s="4">
        <v>3.9141499999999998</v>
      </c>
      <c r="M1516" s="5">
        <v>6.2129099999999999</v>
      </c>
      <c r="N1516" s="6">
        <v>1.8829100000000001</v>
      </c>
      <c r="P1516" s="1">
        <f>SUM($I$1:I1516)</f>
        <v>29314.163569999986</v>
      </c>
      <c r="Q1516" s="2">
        <f>SUM($J$1:$J1516)</f>
        <v>16872.464300000029</v>
      </c>
      <c r="R1516" s="3">
        <f>SUM($K$1:$K1516)</f>
        <v>11086.977719999988</v>
      </c>
      <c r="S1516" s="4">
        <f>SUM($L$1:$L1516)</f>
        <v>7907.631830000013</v>
      </c>
      <c r="T1516" s="5">
        <f>SUM($M$1:$M1516)</f>
        <v>5494.8771700000034</v>
      </c>
      <c r="U1516" s="6">
        <f>SUM($N$1:$N1516)</f>
        <v>5168.9381100000101</v>
      </c>
    </row>
    <row r="1517" spans="1:21">
      <c r="A1517">
        <v>342.13207499999999</v>
      </c>
      <c r="B1517">
        <v>3.0209268749999998</v>
      </c>
      <c r="C1517">
        <v>0.204574375</v>
      </c>
      <c r="D1517">
        <v>3.6380721875000002</v>
      </c>
      <c r="E1517">
        <v>3.9966262499999998</v>
      </c>
      <c r="F1517">
        <v>6.707036875</v>
      </c>
      <c r="G1517">
        <v>1.6080353125</v>
      </c>
      <c r="I1517" s="1">
        <v>3.0209299999999999</v>
      </c>
      <c r="J1517" s="2">
        <v>0.20457</v>
      </c>
      <c r="K1517" s="3">
        <v>3.6380699999999999</v>
      </c>
      <c r="L1517" s="4">
        <v>3.9966300000000001</v>
      </c>
      <c r="M1517" s="5">
        <v>6.7070400000000001</v>
      </c>
      <c r="N1517" s="6">
        <v>1.6080399999999999</v>
      </c>
      <c r="P1517" s="1">
        <f>SUM($I$1:I1517)</f>
        <v>29317.184499999985</v>
      </c>
      <c r="Q1517" s="2">
        <f>SUM($J$1:$J1517)</f>
        <v>16872.66887000003</v>
      </c>
      <c r="R1517" s="3">
        <f>SUM($K$1:$K1517)</f>
        <v>11090.615789999989</v>
      </c>
      <c r="S1517" s="4">
        <f>SUM($L$1:$L1517)</f>
        <v>7911.6284600000126</v>
      </c>
      <c r="T1517" s="5">
        <f>SUM($M$1:$M1517)</f>
        <v>5501.5842100000036</v>
      </c>
      <c r="U1517" s="6">
        <f>SUM($N$1:$N1517)</f>
        <v>5170.5461500000101</v>
      </c>
    </row>
    <row r="1518" spans="1:21">
      <c r="A1518">
        <v>342.14007500000002</v>
      </c>
      <c r="B1518">
        <v>2.5578603124999999</v>
      </c>
      <c r="C1518">
        <v>-5.3300624999999997E-2</v>
      </c>
      <c r="D1518">
        <v>3.1915162499999998</v>
      </c>
      <c r="E1518">
        <v>4.1178362499999999</v>
      </c>
      <c r="F1518">
        <v>7.1120884374999997</v>
      </c>
      <c r="G1518">
        <v>1.38786875</v>
      </c>
      <c r="I1518" s="1">
        <v>2.5578599999999998</v>
      </c>
      <c r="J1518" s="2">
        <v>5.33E-2</v>
      </c>
      <c r="K1518" s="3">
        <v>3.1915200000000001</v>
      </c>
      <c r="L1518" s="4">
        <v>4.1178400000000002</v>
      </c>
      <c r="M1518" s="5">
        <v>7.1120900000000002</v>
      </c>
      <c r="N1518" s="6">
        <v>1.3878699999999999</v>
      </c>
      <c r="P1518" s="1">
        <f>SUM($I$1:I1518)</f>
        <v>29319.742359999986</v>
      </c>
      <c r="Q1518" s="2">
        <f>SUM($J$1:$J1518)</f>
        <v>16872.72217000003</v>
      </c>
      <c r="R1518" s="3">
        <f>SUM($K$1:$K1518)</f>
        <v>11093.807309999989</v>
      </c>
      <c r="S1518" s="4">
        <f>SUM($L$1:$L1518)</f>
        <v>7915.7463000000125</v>
      </c>
      <c r="T1518" s="5">
        <f>SUM($M$1:$M1518)</f>
        <v>5508.6963000000032</v>
      </c>
      <c r="U1518" s="6">
        <f>SUM($N$1:$N1518)</f>
        <v>5171.9340200000097</v>
      </c>
    </row>
    <row r="1519" spans="1:21">
      <c r="A1519">
        <v>342.14807500000001</v>
      </c>
      <c r="B1519">
        <v>2.0692209374999999</v>
      </c>
      <c r="C1519">
        <v>-0.23089343749999999</v>
      </c>
      <c r="D1519">
        <v>2.8053681250000002</v>
      </c>
      <c r="E1519">
        <v>4.2944206249999999</v>
      </c>
      <c r="F1519">
        <v>7.3952678125000002</v>
      </c>
      <c r="G1519">
        <v>1.2244628125000001</v>
      </c>
      <c r="I1519" s="1">
        <v>2.0692200000000001</v>
      </c>
      <c r="J1519" s="2">
        <v>0.23089000000000001</v>
      </c>
      <c r="K1519" s="3">
        <v>2.8053699999999999</v>
      </c>
      <c r="L1519" s="4">
        <v>4.2944199999999997</v>
      </c>
      <c r="M1519" s="5">
        <v>7.39527</v>
      </c>
      <c r="N1519" s="6">
        <v>1.2244600000000001</v>
      </c>
      <c r="P1519" s="1">
        <f>SUM($I$1:I1519)</f>
        <v>29321.811579999987</v>
      </c>
      <c r="Q1519" s="2">
        <f>SUM($J$1:$J1519)</f>
        <v>16872.953060000029</v>
      </c>
      <c r="R1519" s="3">
        <f>SUM($K$1:$K1519)</f>
        <v>11096.612679999989</v>
      </c>
      <c r="S1519" s="4">
        <f>SUM($L$1:$L1519)</f>
        <v>7920.0407200000127</v>
      </c>
      <c r="T1519" s="5">
        <f>SUM($M$1:$M1519)</f>
        <v>5516.0915700000032</v>
      </c>
      <c r="U1519" s="6">
        <f>SUM($N$1:$N1519)</f>
        <v>5173.1584800000101</v>
      </c>
    </row>
    <row r="1520" spans="1:21">
      <c r="A1520">
        <v>342.15607499999999</v>
      </c>
      <c r="B1520">
        <v>1.6102084375000001</v>
      </c>
      <c r="C1520">
        <v>-0.33921406250000002</v>
      </c>
      <c r="D1520">
        <v>2.5555734375000001</v>
      </c>
      <c r="E1520">
        <v>4.5554462500000001</v>
      </c>
      <c r="F1520">
        <v>7.5261418750000004</v>
      </c>
      <c r="G1520">
        <v>1.128713125</v>
      </c>
      <c r="I1520" s="1">
        <v>1.6102099999999999</v>
      </c>
      <c r="J1520" s="2">
        <v>0.33921000000000001</v>
      </c>
      <c r="K1520" s="3">
        <v>2.5555699999999999</v>
      </c>
      <c r="L1520" s="4">
        <v>4.5554500000000004</v>
      </c>
      <c r="M1520" s="5">
        <v>7.5261399999999998</v>
      </c>
      <c r="N1520" s="6">
        <v>1.1287100000000001</v>
      </c>
      <c r="P1520" s="1">
        <f>SUM($I$1:I1520)</f>
        <v>29323.421789999986</v>
      </c>
      <c r="Q1520" s="2">
        <f>SUM($J$1:$J1520)</f>
        <v>16873.292270000027</v>
      </c>
      <c r="R1520" s="3">
        <f>SUM($K$1:$K1520)</f>
        <v>11099.16824999999</v>
      </c>
      <c r="S1520" s="4">
        <f>SUM($L$1:$L1520)</f>
        <v>7924.5961700000125</v>
      </c>
      <c r="T1520" s="5">
        <f>SUM($M$1:$M1520)</f>
        <v>5523.6177100000032</v>
      </c>
      <c r="U1520" s="6">
        <f>SUM($N$1:$N1520)</f>
        <v>5174.28719000001</v>
      </c>
    </row>
    <row r="1521" spans="1:21">
      <c r="A1521">
        <v>342.16407500000003</v>
      </c>
      <c r="B1521">
        <v>1.216968125</v>
      </c>
      <c r="C1521">
        <v>-0.37016375000000001</v>
      </c>
      <c r="D1521">
        <v>2.4310662500000002</v>
      </c>
      <c r="E1521">
        <v>4.8827346875000002</v>
      </c>
      <c r="F1521">
        <v>7.5141421875000001</v>
      </c>
      <c r="G1521">
        <v>1.1065037499999999</v>
      </c>
      <c r="I1521" s="1">
        <v>1.2169700000000001</v>
      </c>
      <c r="J1521" s="2">
        <v>0.37015999999999999</v>
      </c>
      <c r="K1521" s="3">
        <v>2.4310700000000001</v>
      </c>
      <c r="L1521" s="4">
        <v>4.8827299999999996</v>
      </c>
      <c r="M1521" s="5">
        <v>7.5141400000000003</v>
      </c>
      <c r="N1521" s="6">
        <v>1.1065</v>
      </c>
      <c r="P1521" s="1">
        <f>SUM($I$1:I1521)</f>
        <v>29324.638759999987</v>
      </c>
      <c r="Q1521" s="2">
        <f>SUM($J$1:$J1521)</f>
        <v>16873.662430000026</v>
      </c>
      <c r="R1521" s="3">
        <f>SUM($K$1:$K1521)</f>
        <v>11101.59931999999</v>
      </c>
      <c r="S1521" s="4">
        <f>SUM($L$1:$L1521)</f>
        <v>7929.4789000000128</v>
      </c>
      <c r="T1521" s="5">
        <f>SUM($M$1:$M1521)</f>
        <v>5531.1318500000034</v>
      </c>
      <c r="U1521" s="6">
        <f>SUM($N$1:$N1521)</f>
        <v>5175.3936900000099</v>
      </c>
    </row>
    <row r="1522" spans="1:21">
      <c r="A1522">
        <v>342.17207500000001</v>
      </c>
      <c r="B1522">
        <v>0.91369406249999996</v>
      </c>
      <c r="C1522">
        <v>-0.30022656250000002</v>
      </c>
      <c r="D1522">
        <v>2.4262328124999999</v>
      </c>
      <c r="E1522">
        <v>5.2163828125</v>
      </c>
      <c r="F1522">
        <v>7.3834175000000002</v>
      </c>
      <c r="G1522">
        <v>1.1106234374999999</v>
      </c>
      <c r="I1522" s="1">
        <v>0.91369</v>
      </c>
      <c r="J1522" s="2">
        <v>0.30023</v>
      </c>
      <c r="K1522" s="3">
        <v>2.4262299999999999</v>
      </c>
      <c r="L1522" s="4">
        <v>5.21638</v>
      </c>
      <c r="M1522" s="5">
        <v>7.3834200000000001</v>
      </c>
      <c r="N1522" s="6">
        <v>1.1106199999999999</v>
      </c>
      <c r="P1522" s="1">
        <f>SUM($I$1:I1522)</f>
        <v>29325.552449999988</v>
      </c>
      <c r="Q1522" s="2">
        <f>SUM($J$1:$J1522)</f>
        <v>16873.962660000027</v>
      </c>
      <c r="R1522" s="3">
        <f>SUM($K$1:$K1522)</f>
        <v>11104.025549999989</v>
      </c>
      <c r="S1522" s="4">
        <f>SUM($L$1:$L1522)</f>
        <v>7934.6952800000126</v>
      </c>
      <c r="T1522" s="5">
        <f>SUM($M$1:$M1522)</f>
        <v>5538.5152700000035</v>
      </c>
      <c r="U1522" s="6">
        <f>SUM($N$1:$N1522)</f>
        <v>5176.5043100000103</v>
      </c>
    </row>
    <row r="1523" spans="1:21">
      <c r="A1523">
        <v>342.18007499999999</v>
      </c>
      <c r="B1523">
        <v>0.71849031249999995</v>
      </c>
      <c r="C1523">
        <v>-0.10559351903125</v>
      </c>
      <c r="D1523">
        <v>2.5461828125000001</v>
      </c>
      <c r="E1523">
        <v>5.5383343749999998</v>
      </c>
      <c r="F1523">
        <v>7.1635806249999998</v>
      </c>
      <c r="G1523">
        <v>1.1072746874999999</v>
      </c>
      <c r="I1523" s="1">
        <v>0.71848999999999996</v>
      </c>
      <c r="J1523" s="2">
        <v>0.10559</v>
      </c>
      <c r="K1523" s="3">
        <v>2.5461800000000001</v>
      </c>
      <c r="L1523" s="4">
        <v>5.5383300000000002</v>
      </c>
      <c r="M1523" s="5">
        <v>7.1635799999999996</v>
      </c>
      <c r="N1523" s="6">
        <v>1.10727</v>
      </c>
      <c r="P1523" s="1">
        <f>SUM($I$1:I1523)</f>
        <v>29326.270939999988</v>
      </c>
      <c r="Q1523" s="2">
        <f>SUM($J$1:$J1523)</f>
        <v>16874.068250000026</v>
      </c>
      <c r="R1523" s="3">
        <f>SUM($K$1:$K1523)</f>
        <v>11106.571729999989</v>
      </c>
      <c r="S1523" s="4">
        <f>SUM($L$1:$L1523)</f>
        <v>7940.233610000013</v>
      </c>
      <c r="T1523" s="5">
        <f>SUM($M$1:$M1523)</f>
        <v>5545.6788500000039</v>
      </c>
      <c r="U1523" s="6">
        <f>SUM($N$1:$N1523)</f>
        <v>5177.6115800000107</v>
      </c>
    </row>
    <row r="1524" spans="1:21">
      <c r="A1524">
        <v>342.18807500000003</v>
      </c>
      <c r="B1524">
        <v>0.64688562500000002</v>
      </c>
      <c r="C1524">
        <v>0.1953403125</v>
      </c>
      <c r="D1524">
        <v>2.7671778124999999</v>
      </c>
      <c r="E1524">
        <v>5.8298624999999999</v>
      </c>
      <c r="F1524">
        <v>6.8789709375000001</v>
      </c>
      <c r="G1524">
        <v>1.0808571874999999</v>
      </c>
      <c r="I1524" s="1">
        <v>0.64688999999999997</v>
      </c>
      <c r="J1524" s="2">
        <v>0.19534000000000001</v>
      </c>
      <c r="K1524" s="3">
        <v>2.7671800000000002</v>
      </c>
      <c r="L1524" s="4">
        <v>5.82986</v>
      </c>
      <c r="M1524" s="5">
        <v>6.8789699999999998</v>
      </c>
      <c r="N1524" s="6">
        <v>1.0808599999999999</v>
      </c>
      <c r="P1524" s="1">
        <f>SUM($I$1:I1524)</f>
        <v>29326.917829999988</v>
      </c>
      <c r="Q1524" s="2">
        <f>SUM($J$1:$J1524)</f>
        <v>16874.263590000024</v>
      </c>
      <c r="R1524" s="3">
        <f>SUM($K$1:$K1524)</f>
        <v>11109.338909999989</v>
      </c>
      <c r="S1524" s="4">
        <f>SUM($L$1:$L1524)</f>
        <v>7946.0634700000128</v>
      </c>
      <c r="T1524" s="5">
        <f>SUM($M$1:$M1524)</f>
        <v>5552.5578200000036</v>
      </c>
      <c r="U1524" s="6">
        <f>SUM($N$1:$N1524)</f>
        <v>5178.6924400000107</v>
      </c>
    </row>
    <row r="1525" spans="1:21">
      <c r="A1525">
        <v>342.19607500000001</v>
      </c>
      <c r="B1525">
        <v>0.70775343749999997</v>
      </c>
      <c r="C1525">
        <v>0.56886124999999998</v>
      </c>
      <c r="D1525">
        <v>3.0518581249999999</v>
      </c>
      <c r="E1525">
        <v>6.0775803125000003</v>
      </c>
      <c r="F1525">
        <v>6.5450453125000001</v>
      </c>
      <c r="G1525">
        <v>1.0330234375</v>
      </c>
      <c r="I1525" s="1">
        <v>0.70774999999999999</v>
      </c>
      <c r="J1525" s="2">
        <v>0.56886000000000003</v>
      </c>
      <c r="K1525" s="3">
        <v>3.05186</v>
      </c>
      <c r="L1525" s="4">
        <v>6.0775800000000002</v>
      </c>
      <c r="M1525" s="5">
        <v>6.5450499999999998</v>
      </c>
      <c r="N1525" s="6">
        <v>1.03302</v>
      </c>
      <c r="P1525" s="1">
        <f>SUM($I$1:I1525)</f>
        <v>29327.625579999989</v>
      </c>
      <c r="Q1525" s="2">
        <f>SUM($J$1:$J1525)</f>
        <v>16874.832450000024</v>
      </c>
      <c r="R1525" s="3">
        <f>SUM($K$1:$K1525)</f>
        <v>11112.390769999989</v>
      </c>
      <c r="S1525" s="4">
        <f>SUM($L$1:$L1525)</f>
        <v>7952.1410500000129</v>
      </c>
      <c r="T1525" s="5">
        <f>SUM($M$1:$M1525)</f>
        <v>5559.1028700000033</v>
      </c>
      <c r="U1525" s="6">
        <f>SUM($N$1:$N1525)</f>
        <v>5179.7254600000106</v>
      </c>
    </row>
    <row r="1526" spans="1:21">
      <c r="A1526">
        <v>342.20407499999999</v>
      </c>
      <c r="B1526">
        <v>0.88519062500000001</v>
      </c>
      <c r="C1526">
        <v>0.97678593749999998</v>
      </c>
      <c r="D1526">
        <v>3.3557309375000002</v>
      </c>
      <c r="E1526">
        <v>6.2665465625000003</v>
      </c>
      <c r="F1526">
        <v>6.2084759375000003</v>
      </c>
      <c r="G1526">
        <v>0.98131749999999995</v>
      </c>
      <c r="I1526" s="1">
        <v>0.88519000000000003</v>
      </c>
      <c r="J1526" s="2">
        <v>0.97679000000000005</v>
      </c>
      <c r="K1526" s="3">
        <v>3.3557299999999999</v>
      </c>
      <c r="L1526" s="4">
        <v>6.2665499999999996</v>
      </c>
      <c r="M1526" s="5">
        <v>6.2084799999999998</v>
      </c>
      <c r="N1526" s="6">
        <v>0.98131999999999997</v>
      </c>
      <c r="P1526" s="1">
        <f>SUM($I$1:I1526)</f>
        <v>29328.51076999999</v>
      </c>
      <c r="Q1526" s="2">
        <f>SUM($J$1:$J1526)</f>
        <v>16875.809240000024</v>
      </c>
      <c r="R1526" s="3">
        <f>SUM($K$1:$K1526)</f>
        <v>11115.746499999988</v>
      </c>
      <c r="S1526" s="4">
        <f>SUM($L$1:$L1526)</f>
        <v>7958.4076000000132</v>
      </c>
      <c r="T1526" s="5">
        <f>SUM($M$1:$M1526)</f>
        <v>5565.3113500000036</v>
      </c>
      <c r="U1526" s="6">
        <f>SUM($N$1:$N1526)</f>
        <v>5180.7067800000104</v>
      </c>
    </row>
    <row r="1527" spans="1:21">
      <c r="A1527">
        <v>342.21207500000003</v>
      </c>
      <c r="B1527">
        <v>1.15730625</v>
      </c>
      <c r="C1527">
        <v>1.3788390625</v>
      </c>
      <c r="D1527">
        <v>3.648478125</v>
      </c>
      <c r="E1527">
        <v>6.3694671874999997</v>
      </c>
      <c r="F1527">
        <v>5.9197362499999997</v>
      </c>
      <c r="G1527">
        <v>0.94547781249999996</v>
      </c>
      <c r="I1527" s="1">
        <v>1.1573100000000001</v>
      </c>
      <c r="J1527" s="2">
        <v>1.3788400000000001</v>
      </c>
      <c r="K1527" s="3">
        <v>3.6484800000000002</v>
      </c>
      <c r="L1527" s="4">
        <v>6.3694699999999997</v>
      </c>
      <c r="M1527" s="5">
        <v>5.91974</v>
      </c>
      <c r="N1527" s="6">
        <v>0.94547999999999999</v>
      </c>
      <c r="P1527" s="1">
        <f>SUM($I$1:I1527)</f>
        <v>29329.668079999989</v>
      </c>
      <c r="Q1527" s="2">
        <f>SUM($J$1:$J1527)</f>
        <v>16877.188080000025</v>
      </c>
      <c r="R1527" s="3">
        <f>SUM($K$1:$K1527)</f>
        <v>11119.394979999988</v>
      </c>
      <c r="S1527" s="4">
        <f>SUM($L$1:$L1527)</f>
        <v>7964.7770700000128</v>
      </c>
      <c r="T1527" s="5">
        <f>SUM($M$1:$M1527)</f>
        <v>5571.2310900000039</v>
      </c>
      <c r="U1527" s="6">
        <f>SUM($N$1:$N1527)</f>
        <v>5181.6522600000108</v>
      </c>
    </row>
    <row r="1528" spans="1:21">
      <c r="A1528">
        <v>342.22007500000001</v>
      </c>
      <c r="B1528">
        <v>1.484668125</v>
      </c>
      <c r="C1528">
        <v>1.7641</v>
      </c>
      <c r="D1528">
        <v>3.9067984375</v>
      </c>
      <c r="E1528">
        <v>6.3791456249999996</v>
      </c>
      <c r="F1528">
        <v>5.6884606250000003</v>
      </c>
      <c r="G1528">
        <v>0.94831593749999998</v>
      </c>
      <c r="I1528" s="1">
        <v>1.4846699999999999</v>
      </c>
      <c r="J1528" s="2">
        <v>1.7641</v>
      </c>
      <c r="K1528" s="3">
        <v>3.9068000000000001</v>
      </c>
      <c r="L1528" s="4">
        <v>6.3791500000000001</v>
      </c>
      <c r="M1528" s="5">
        <v>5.6884600000000001</v>
      </c>
      <c r="N1528" s="6">
        <v>0.94832000000000005</v>
      </c>
      <c r="P1528" s="1">
        <f>SUM($I$1:I1528)</f>
        <v>29331.15274999999</v>
      </c>
      <c r="Q1528" s="2">
        <f>SUM($J$1:$J1528)</f>
        <v>16878.952180000026</v>
      </c>
      <c r="R1528" s="3">
        <f>SUM($K$1:$K1528)</f>
        <v>11123.301779999989</v>
      </c>
      <c r="S1528" s="4">
        <f>SUM($L$1:$L1528)</f>
        <v>7971.1562200000126</v>
      </c>
      <c r="T1528" s="5">
        <f>SUM($M$1:$M1528)</f>
        <v>5576.9195500000042</v>
      </c>
      <c r="U1528" s="6">
        <f>SUM($N$1:$N1528)</f>
        <v>5182.6005800000112</v>
      </c>
    </row>
    <row r="1529" spans="1:21">
      <c r="A1529">
        <v>342.22807499999999</v>
      </c>
      <c r="B1529">
        <v>1.8115134374999999</v>
      </c>
      <c r="C1529">
        <v>2.1040284374999998</v>
      </c>
      <c r="D1529">
        <v>4.1353678125000002</v>
      </c>
      <c r="E1529">
        <v>6.286429375</v>
      </c>
      <c r="F1529">
        <v>5.5143093749999998</v>
      </c>
      <c r="G1529">
        <v>1.0090253124999999</v>
      </c>
      <c r="I1529" s="1">
        <v>1.81151</v>
      </c>
      <c r="J1529" s="2">
        <v>2.1040299999999998</v>
      </c>
      <c r="K1529" s="3">
        <v>4.13537</v>
      </c>
      <c r="L1529" s="4">
        <v>6.2864300000000002</v>
      </c>
      <c r="M1529" s="5">
        <v>5.51431</v>
      </c>
      <c r="N1529" s="6">
        <v>1.0090300000000001</v>
      </c>
      <c r="P1529" s="1">
        <f>SUM($I$1:I1529)</f>
        <v>29332.96425999999</v>
      </c>
      <c r="Q1529" s="2">
        <f>SUM($J$1:$J1529)</f>
        <v>16881.056210000024</v>
      </c>
      <c r="R1529" s="3">
        <f>SUM($K$1:$K1529)</f>
        <v>11127.437149999989</v>
      </c>
      <c r="S1529" s="4">
        <f>SUM($L$1:$L1529)</f>
        <v>7977.4426500000127</v>
      </c>
      <c r="T1529" s="5">
        <f>SUM($M$1:$M1529)</f>
        <v>5582.4338600000037</v>
      </c>
      <c r="U1529" s="6">
        <f>SUM($N$1:$N1529)</f>
        <v>5183.6096100000113</v>
      </c>
    </row>
    <row r="1530" spans="1:21">
      <c r="A1530">
        <v>342.23607500000003</v>
      </c>
      <c r="B1530">
        <v>2.1191650000000002</v>
      </c>
      <c r="C1530">
        <v>2.3665459375000002</v>
      </c>
      <c r="D1530">
        <v>4.3262331249999999</v>
      </c>
      <c r="E1530">
        <v>6.0925428124999996</v>
      </c>
      <c r="F1530">
        <v>5.3948850000000004</v>
      </c>
      <c r="G1530">
        <v>1.1423409375</v>
      </c>
      <c r="I1530" s="1">
        <v>2.11917</v>
      </c>
      <c r="J1530" s="2">
        <v>2.3665500000000002</v>
      </c>
      <c r="K1530" s="3">
        <v>4.3262299999999998</v>
      </c>
      <c r="L1530" s="4">
        <v>6.0925399999999996</v>
      </c>
      <c r="M1530" s="5">
        <v>5.3948900000000002</v>
      </c>
      <c r="N1530" s="6">
        <v>1.1423399999999999</v>
      </c>
      <c r="P1530" s="1">
        <f>SUM($I$1:I1530)</f>
        <v>29335.083429999991</v>
      </c>
      <c r="Q1530" s="2">
        <f>SUM($J$1:$J1530)</f>
        <v>16883.422760000023</v>
      </c>
      <c r="R1530" s="3">
        <f>SUM($K$1:$K1530)</f>
        <v>11131.763379999989</v>
      </c>
      <c r="S1530" s="4">
        <f>SUM($L$1:$L1530)</f>
        <v>7983.5351900000123</v>
      </c>
      <c r="T1530" s="5">
        <f>SUM($M$1:$M1530)</f>
        <v>5587.8287500000033</v>
      </c>
      <c r="U1530" s="6">
        <f>SUM($N$1:$N1530)</f>
        <v>5184.7519500000117</v>
      </c>
    </row>
    <row r="1531" spans="1:21">
      <c r="A1531">
        <v>342.24407500000001</v>
      </c>
      <c r="B1531">
        <v>2.3858874999999999</v>
      </c>
      <c r="C1531">
        <v>2.5485828124999999</v>
      </c>
      <c r="D1531">
        <v>4.4576740624999998</v>
      </c>
      <c r="E1531">
        <v>5.8165646874999997</v>
      </c>
      <c r="F1531">
        <v>5.3130437500000003</v>
      </c>
      <c r="G1531">
        <v>1.3517300000000001</v>
      </c>
      <c r="I1531" s="1">
        <v>2.3858899999999998</v>
      </c>
      <c r="J1531" s="2">
        <v>2.5485799999999998</v>
      </c>
      <c r="K1531" s="3">
        <v>4.4576700000000002</v>
      </c>
      <c r="L1531" s="4">
        <v>5.81656</v>
      </c>
      <c r="M1531" s="5">
        <v>5.31304</v>
      </c>
      <c r="N1531" s="6">
        <v>1.3517300000000001</v>
      </c>
      <c r="P1531" s="1">
        <f>SUM($I$1:I1531)</f>
        <v>29337.469319999993</v>
      </c>
      <c r="Q1531" s="2">
        <f>SUM($J$1:$J1531)</f>
        <v>16885.971340000022</v>
      </c>
      <c r="R1531" s="3">
        <f>SUM($K$1:$K1531)</f>
        <v>11136.221049999989</v>
      </c>
      <c r="S1531" s="4">
        <f>SUM($L$1:$L1531)</f>
        <v>7989.3517500000125</v>
      </c>
      <c r="T1531" s="5">
        <f>SUM($M$1:$M1531)</f>
        <v>5593.1417900000033</v>
      </c>
      <c r="U1531" s="6">
        <f>SUM($N$1:$N1531)</f>
        <v>5186.103680000012</v>
      </c>
    </row>
    <row r="1532" spans="1:21">
      <c r="A1532">
        <v>342.25207499999999</v>
      </c>
      <c r="B1532">
        <v>2.5764909375</v>
      </c>
      <c r="C1532">
        <v>2.6463015625000001</v>
      </c>
      <c r="D1532">
        <v>4.5428543750000001</v>
      </c>
      <c r="E1532">
        <v>5.4541781250000003</v>
      </c>
      <c r="F1532">
        <v>5.2417668749999997</v>
      </c>
      <c r="G1532">
        <v>1.63876</v>
      </c>
      <c r="I1532" s="1">
        <v>2.5764900000000002</v>
      </c>
      <c r="J1532" s="2">
        <v>2.6463000000000001</v>
      </c>
      <c r="K1532" s="3">
        <v>4.5428499999999996</v>
      </c>
      <c r="L1532" s="4">
        <v>5.45418</v>
      </c>
      <c r="M1532" s="5">
        <v>5.2417699999999998</v>
      </c>
      <c r="N1532" s="6">
        <v>1.63876</v>
      </c>
      <c r="P1532" s="1">
        <f>SUM($I$1:I1532)</f>
        <v>29340.045809999992</v>
      </c>
      <c r="Q1532" s="2">
        <f>SUM($J$1:$J1532)</f>
        <v>16888.617640000022</v>
      </c>
      <c r="R1532" s="3">
        <f>SUM($K$1:$K1532)</f>
        <v>11140.763899999989</v>
      </c>
      <c r="S1532" s="4">
        <f>SUM($L$1:$L1532)</f>
        <v>7994.8059300000123</v>
      </c>
      <c r="T1532" s="5">
        <f>SUM($M$1:$M1532)</f>
        <v>5598.3835600000029</v>
      </c>
      <c r="U1532" s="6">
        <f>SUM($N$1:$N1532)</f>
        <v>5187.7424400000118</v>
      </c>
    </row>
    <row r="1533" spans="1:21">
      <c r="A1533">
        <v>342.26007499999997</v>
      </c>
      <c r="B1533">
        <v>2.6827681249999999</v>
      </c>
      <c r="C1533">
        <v>2.6696925</v>
      </c>
      <c r="D1533">
        <v>4.6033728125</v>
      </c>
      <c r="E1533">
        <v>5.0096103125000004</v>
      </c>
      <c r="F1533">
        <v>5.1520228125000003</v>
      </c>
      <c r="G1533">
        <v>1.9943390624999999</v>
      </c>
      <c r="I1533" s="1">
        <v>2.6827700000000001</v>
      </c>
      <c r="J1533" s="2">
        <v>2.6696900000000001</v>
      </c>
      <c r="K1533" s="3">
        <v>4.60337</v>
      </c>
      <c r="L1533" s="4">
        <v>5.0096100000000003</v>
      </c>
      <c r="M1533" s="5">
        <v>5.1520200000000003</v>
      </c>
      <c r="N1533" s="6">
        <v>1.99434</v>
      </c>
      <c r="P1533" s="1">
        <f>SUM($I$1:I1533)</f>
        <v>29342.728579999992</v>
      </c>
      <c r="Q1533" s="2">
        <f>SUM($J$1:$J1533)</f>
        <v>16891.287330000021</v>
      </c>
      <c r="R1533" s="3">
        <f>SUM($K$1:$K1533)</f>
        <v>11145.36726999999</v>
      </c>
      <c r="S1533" s="4">
        <f>SUM($L$1:$L1533)</f>
        <v>7999.8155400000123</v>
      </c>
      <c r="T1533" s="5">
        <f>SUM($M$1:$M1533)</f>
        <v>5603.5355800000034</v>
      </c>
      <c r="U1533" s="6">
        <f>SUM($N$1:$N1533)</f>
        <v>5189.736780000012</v>
      </c>
    </row>
    <row r="1534" spans="1:21">
      <c r="A1534">
        <v>342.26807500000001</v>
      </c>
      <c r="B1534">
        <v>2.7047953124999999</v>
      </c>
      <c r="C1534">
        <v>2.6303818749999999</v>
      </c>
      <c r="D1534">
        <v>4.6379781250000001</v>
      </c>
      <c r="E1534">
        <v>4.5167281250000002</v>
      </c>
      <c r="F1534">
        <v>5.0316690624999998</v>
      </c>
      <c r="G1534">
        <v>2.3865287500000001</v>
      </c>
      <c r="I1534" s="1">
        <v>2.7048000000000001</v>
      </c>
      <c r="J1534" s="2">
        <v>2.6303800000000002</v>
      </c>
      <c r="K1534" s="3">
        <v>4.6379799999999998</v>
      </c>
      <c r="L1534" s="4">
        <v>4.5167299999999999</v>
      </c>
      <c r="M1534" s="5">
        <v>5.0316700000000001</v>
      </c>
      <c r="N1534" s="6">
        <v>2.38653</v>
      </c>
      <c r="P1534" s="1">
        <f>SUM($I$1:I1534)</f>
        <v>29345.433379999991</v>
      </c>
      <c r="Q1534" s="2">
        <f>SUM($J$1:$J1534)</f>
        <v>16893.91771000002</v>
      </c>
      <c r="R1534" s="3">
        <f>SUM($K$1:$K1534)</f>
        <v>11150.005249999989</v>
      </c>
      <c r="S1534" s="4">
        <f>SUM($L$1:$L1534)</f>
        <v>8004.3322700000126</v>
      </c>
      <c r="T1534" s="5">
        <f>SUM($M$1:$M1534)</f>
        <v>5608.5672500000037</v>
      </c>
      <c r="U1534" s="6">
        <f>SUM($N$1:$N1534)</f>
        <v>5192.1233100000118</v>
      </c>
    </row>
    <row r="1535" spans="1:21">
      <c r="A1535">
        <v>342.27607499999999</v>
      </c>
      <c r="B1535">
        <v>2.6465424999999998</v>
      </c>
      <c r="C1535">
        <v>2.5514584375</v>
      </c>
      <c r="D1535">
        <v>4.6509965624999996</v>
      </c>
      <c r="E1535">
        <v>3.9878650000000002</v>
      </c>
      <c r="F1535">
        <v>4.8718478125000004</v>
      </c>
      <c r="G1535">
        <v>2.7869884374999998</v>
      </c>
      <c r="I1535" s="1">
        <v>2.6465399999999999</v>
      </c>
      <c r="J1535" s="2">
        <v>2.5514600000000001</v>
      </c>
      <c r="K1535" s="3">
        <v>4.6509999999999998</v>
      </c>
      <c r="L1535" s="4">
        <v>3.98787</v>
      </c>
      <c r="M1535" s="5">
        <v>4.8718500000000002</v>
      </c>
      <c r="N1535" s="6">
        <v>2.7869899999999999</v>
      </c>
      <c r="P1535" s="1">
        <f>SUM($I$1:I1535)</f>
        <v>29348.079919999993</v>
      </c>
      <c r="Q1535" s="2">
        <f>SUM($J$1:$J1535)</f>
        <v>16896.469170000018</v>
      </c>
      <c r="R1535" s="3">
        <f>SUM($K$1:$K1535)</f>
        <v>11154.656249999989</v>
      </c>
      <c r="S1535" s="4">
        <f>SUM($L$1:$L1535)</f>
        <v>8008.3201400000125</v>
      </c>
      <c r="T1535" s="5">
        <f>SUM($M$1:$M1535)</f>
        <v>5613.4391000000041</v>
      </c>
      <c r="U1535" s="6">
        <f>SUM($N$1:$N1535)</f>
        <v>5194.9103000000114</v>
      </c>
    </row>
    <row r="1536" spans="1:21">
      <c r="A1536">
        <v>342.28407499999997</v>
      </c>
      <c r="B1536">
        <v>2.5270271874999999</v>
      </c>
      <c r="C1536">
        <v>2.4446318749999998</v>
      </c>
      <c r="D1536">
        <v>4.6459981250000002</v>
      </c>
      <c r="E1536">
        <v>3.4234206249999999</v>
      </c>
      <c r="F1536">
        <v>4.6689384374999996</v>
      </c>
      <c r="G1536">
        <v>3.1552181250000002</v>
      </c>
      <c r="I1536" s="1">
        <v>2.5270299999999999</v>
      </c>
      <c r="J1536" s="2">
        <v>2.4446300000000001</v>
      </c>
      <c r="K1536" s="3">
        <v>4.6459999999999999</v>
      </c>
      <c r="L1536" s="4">
        <v>3.4234200000000001</v>
      </c>
      <c r="M1536" s="5">
        <v>4.6689400000000001</v>
      </c>
      <c r="N1536" s="6">
        <v>3.1552199999999999</v>
      </c>
      <c r="P1536" s="1">
        <f>SUM($I$1:I1536)</f>
        <v>29350.606949999994</v>
      </c>
      <c r="Q1536" s="2">
        <f>SUM($J$1:$J1536)</f>
        <v>16898.91380000002</v>
      </c>
      <c r="R1536" s="3">
        <f>SUM($K$1:$K1536)</f>
        <v>11159.30224999999</v>
      </c>
      <c r="S1536" s="4">
        <f>SUM($L$1:$L1536)</f>
        <v>8011.7435600000126</v>
      </c>
      <c r="T1536" s="5">
        <f>SUM($M$1:$M1536)</f>
        <v>5618.1080400000037</v>
      </c>
      <c r="U1536" s="6">
        <f>SUM($N$1:$N1536)</f>
        <v>5198.065520000011</v>
      </c>
    </row>
    <row r="1537" spans="1:21">
      <c r="A1537">
        <v>342.29207500000001</v>
      </c>
      <c r="B1537">
        <v>2.3813231250000002</v>
      </c>
      <c r="C1537">
        <v>2.3206975000000001</v>
      </c>
      <c r="D1537">
        <v>4.6210775000000002</v>
      </c>
      <c r="E1537">
        <v>2.8947556250000002</v>
      </c>
      <c r="F1537">
        <v>4.4357178125000001</v>
      </c>
      <c r="G1537">
        <v>3.4446190625000002</v>
      </c>
      <c r="I1537" s="1">
        <v>2.3813200000000001</v>
      </c>
      <c r="J1537" s="2">
        <v>2.3207</v>
      </c>
      <c r="K1537" s="3">
        <v>4.6210800000000001</v>
      </c>
      <c r="L1537" s="4">
        <v>2.8947600000000002</v>
      </c>
      <c r="M1537" s="5">
        <v>4.4357199999999999</v>
      </c>
      <c r="N1537" s="6">
        <v>3.44462</v>
      </c>
      <c r="P1537" s="1">
        <f>SUM($I$1:I1537)</f>
        <v>29352.988269999994</v>
      </c>
      <c r="Q1537" s="2">
        <f>SUM($J$1:$J1537)</f>
        <v>16901.23450000002</v>
      </c>
      <c r="R1537" s="3">
        <f>SUM($K$1:$K1537)</f>
        <v>11163.923329999991</v>
      </c>
      <c r="S1537" s="4">
        <f>SUM($L$1:$L1537)</f>
        <v>8014.6383200000128</v>
      </c>
      <c r="T1537" s="5">
        <f>SUM($M$1:$M1537)</f>
        <v>5622.5437600000041</v>
      </c>
      <c r="U1537" s="6">
        <f>SUM($N$1:$N1537)</f>
        <v>5201.5101400000112</v>
      </c>
    </row>
    <row r="1538" spans="1:21">
      <c r="A1538">
        <v>342.30007999999998</v>
      </c>
      <c r="B1538">
        <v>2.238645</v>
      </c>
      <c r="C1538">
        <v>2.1959759375000001</v>
      </c>
      <c r="D1538">
        <v>4.5775059374999998</v>
      </c>
      <c r="E1538">
        <v>2.4911737500000002</v>
      </c>
      <c r="F1538">
        <v>4.1912971875</v>
      </c>
      <c r="G1538">
        <v>3.6181434375000001</v>
      </c>
      <c r="I1538" s="1">
        <v>2.2386499999999998</v>
      </c>
      <c r="J1538" s="2">
        <v>2.19598</v>
      </c>
      <c r="K1538" s="3">
        <v>4.5775100000000002</v>
      </c>
      <c r="L1538" s="4">
        <v>2.4911699999999999</v>
      </c>
      <c r="M1538" s="5">
        <v>4.1913</v>
      </c>
      <c r="N1538" s="6">
        <v>3.6181399999999999</v>
      </c>
      <c r="P1538" s="1">
        <f>SUM($I$1:I1538)</f>
        <v>29355.226919999994</v>
      </c>
      <c r="Q1538" s="2">
        <f>SUM($J$1:$J1538)</f>
        <v>16903.430480000021</v>
      </c>
      <c r="R1538" s="3">
        <f>SUM($K$1:$K1538)</f>
        <v>11168.50083999999</v>
      </c>
      <c r="S1538" s="4">
        <f>SUM($L$1:$L1538)</f>
        <v>8017.129490000013</v>
      </c>
      <c r="T1538" s="5">
        <f>SUM($M$1:$M1538)</f>
        <v>5626.7350600000045</v>
      </c>
      <c r="U1538" s="6">
        <f>SUM($N$1:$N1538)</f>
        <v>5205.1282800000108</v>
      </c>
    </row>
    <row r="1539" spans="1:21">
      <c r="A1539">
        <v>342.30808500000001</v>
      </c>
      <c r="B1539">
        <v>2.1263806249999999</v>
      </c>
      <c r="C1539">
        <v>2.0924409375000002</v>
      </c>
      <c r="D1539">
        <v>4.5177009374999999</v>
      </c>
      <c r="E1539">
        <v>2.2495250000000002</v>
      </c>
      <c r="F1539">
        <v>3.9411706249999998</v>
      </c>
      <c r="G1539">
        <v>3.6624109374999998</v>
      </c>
      <c r="I1539" s="1">
        <v>2.1263800000000002</v>
      </c>
      <c r="J1539" s="2">
        <v>2.0924399999999999</v>
      </c>
      <c r="K1539" s="3">
        <v>4.5176999999999996</v>
      </c>
      <c r="L1539" s="4">
        <v>2.24953</v>
      </c>
      <c r="M1539" s="5">
        <v>3.9411700000000001</v>
      </c>
      <c r="N1539" s="6">
        <v>3.6624099999999999</v>
      </c>
      <c r="P1539" s="1">
        <f>SUM($I$1:I1539)</f>
        <v>29357.353299999995</v>
      </c>
      <c r="Q1539" s="2">
        <f>SUM($J$1:$J1539)</f>
        <v>16905.522920000021</v>
      </c>
      <c r="R1539" s="3">
        <f>SUM($K$1:$K1539)</f>
        <v>11173.01853999999</v>
      </c>
      <c r="S1539" s="4">
        <f>SUM($L$1:$L1539)</f>
        <v>8019.379020000013</v>
      </c>
      <c r="T1539" s="5">
        <f>SUM($M$1:$M1539)</f>
        <v>5630.6762300000046</v>
      </c>
      <c r="U1539" s="6">
        <f>SUM($N$1:$N1539)</f>
        <v>5208.7906900000107</v>
      </c>
    </row>
    <row r="1540" spans="1:21">
      <c r="A1540">
        <v>342.31608499999999</v>
      </c>
      <c r="B1540">
        <v>2.0673362499999999</v>
      </c>
      <c r="C1540">
        <v>2.0316053125</v>
      </c>
      <c r="D1540">
        <v>4.4439465624999999</v>
      </c>
      <c r="E1540">
        <v>2.1310799999999999</v>
      </c>
      <c r="F1540">
        <v>3.6856265625</v>
      </c>
      <c r="G1540">
        <v>3.6073184375</v>
      </c>
      <c r="I1540" s="1">
        <v>2.0673400000000002</v>
      </c>
      <c r="J1540" s="2">
        <v>2.0316100000000001</v>
      </c>
      <c r="K1540" s="3">
        <v>4.4439500000000001</v>
      </c>
      <c r="L1540" s="4">
        <v>2.1310799999999999</v>
      </c>
      <c r="M1540" s="5">
        <v>3.6856300000000002</v>
      </c>
      <c r="N1540" s="6">
        <v>3.6073200000000001</v>
      </c>
      <c r="P1540" s="1">
        <f>SUM($I$1:I1540)</f>
        <v>29359.420639999997</v>
      </c>
      <c r="Q1540" s="2">
        <f>SUM($J$1:$J1540)</f>
        <v>16907.554530000023</v>
      </c>
      <c r="R1540" s="3">
        <f>SUM($K$1:$K1540)</f>
        <v>11177.462489999991</v>
      </c>
      <c r="S1540" s="4">
        <f>SUM($L$1:$L1540)</f>
        <v>8021.5101000000132</v>
      </c>
      <c r="T1540" s="5">
        <f>SUM($M$1:$M1540)</f>
        <v>5634.3618600000045</v>
      </c>
      <c r="U1540" s="6">
        <f>SUM($N$1:$N1540)</f>
        <v>5212.3980100000108</v>
      </c>
    </row>
    <row r="1541" spans="1:21">
      <c r="A1541">
        <v>342.32408500000003</v>
      </c>
      <c r="B1541">
        <v>2.0568425000000001</v>
      </c>
      <c r="C1541">
        <v>2.017354375</v>
      </c>
      <c r="D1541">
        <v>4.3689484375000003</v>
      </c>
      <c r="E1541">
        <v>2.1156549999999998</v>
      </c>
      <c r="F1541">
        <v>3.4246090625000001</v>
      </c>
      <c r="G1541">
        <v>3.4846446874999999</v>
      </c>
      <c r="I1541" s="1">
        <v>2.0568399999999998</v>
      </c>
      <c r="J1541" s="2">
        <v>2.01735</v>
      </c>
      <c r="K1541" s="3">
        <v>4.3689499999999999</v>
      </c>
      <c r="L1541" s="4">
        <v>2.1156600000000001</v>
      </c>
      <c r="M1541" s="5">
        <v>3.4246099999999999</v>
      </c>
      <c r="N1541" s="6">
        <v>3.4846400000000002</v>
      </c>
      <c r="P1541" s="1">
        <f>SUM($I$1:I1541)</f>
        <v>29361.477479999998</v>
      </c>
      <c r="Q1541" s="2">
        <f>SUM($J$1:$J1541)</f>
        <v>16909.571880000021</v>
      </c>
      <c r="R1541" s="3">
        <f>SUM($K$1:$K1541)</f>
        <v>11181.831439999991</v>
      </c>
      <c r="S1541" s="4">
        <f>SUM($L$1:$L1541)</f>
        <v>8023.6257600000135</v>
      </c>
      <c r="T1541" s="5">
        <f>SUM($M$1:$M1541)</f>
        <v>5637.7864700000046</v>
      </c>
      <c r="U1541" s="6">
        <f>SUM($N$1:$N1541)</f>
        <v>5215.8826500000105</v>
      </c>
    </row>
    <row r="1542" spans="1:21">
      <c r="A1542">
        <v>342.33208500000001</v>
      </c>
      <c r="B1542">
        <v>2.0776831250000001</v>
      </c>
      <c r="C1542">
        <v>2.0516481249999998</v>
      </c>
      <c r="D1542">
        <v>4.3039515625</v>
      </c>
      <c r="E1542">
        <v>2.1686915624999998</v>
      </c>
      <c r="F1542">
        <v>3.1541843749999998</v>
      </c>
      <c r="G1542">
        <v>3.3287915625000002</v>
      </c>
      <c r="I1542" s="1">
        <v>2.07768</v>
      </c>
      <c r="J1542" s="2">
        <v>2.05165</v>
      </c>
      <c r="K1542" s="3">
        <v>4.3039500000000004</v>
      </c>
      <c r="L1542" s="4">
        <v>2.1686899999999998</v>
      </c>
      <c r="M1542" s="5">
        <v>3.1541800000000002</v>
      </c>
      <c r="N1542" s="6">
        <v>3.3287900000000001</v>
      </c>
      <c r="P1542" s="1">
        <f>SUM($I$1:I1542)</f>
        <v>29363.555159999996</v>
      </c>
      <c r="Q1542" s="2">
        <f>SUM($J$1:$J1542)</f>
        <v>16911.623530000023</v>
      </c>
      <c r="R1542" s="3">
        <f>SUM($K$1:$K1542)</f>
        <v>11186.13538999999</v>
      </c>
      <c r="S1542" s="4">
        <f>SUM($L$1:$L1542)</f>
        <v>8025.794450000014</v>
      </c>
      <c r="T1542" s="5">
        <f>SUM($M$1:$M1542)</f>
        <v>5640.940650000005</v>
      </c>
      <c r="U1542" s="6">
        <f>SUM($N$1:$N1542)</f>
        <v>5219.21144000001</v>
      </c>
    </row>
    <row r="1543" spans="1:21">
      <c r="A1543">
        <v>342.34008499999999</v>
      </c>
      <c r="B1543">
        <v>2.1127459375000002</v>
      </c>
      <c r="C1543">
        <v>2.138320625</v>
      </c>
      <c r="D1543">
        <v>4.2409940625000004</v>
      </c>
      <c r="E1543">
        <v>2.2629709375</v>
      </c>
      <c r="F1543">
        <v>2.8986481249999998</v>
      </c>
      <c r="G1543">
        <v>3.2065453124999999</v>
      </c>
      <c r="I1543" s="1">
        <v>2.1127500000000001</v>
      </c>
      <c r="J1543" s="2">
        <v>2.1383200000000002</v>
      </c>
      <c r="K1543" s="3">
        <v>4.24099</v>
      </c>
      <c r="L1543" s="4">
        <v>2.2629700000000001</v>
      </c>
      <c r="M1543" s="5">
        <v>2.8986499999999999</v>
      </c>
      <c r="N1543" s="6">
        <v>3.20655</v>
      </c>
      <c r="P1543" s="1">
        <f>SUM($I$1:I1543)</f>
        <v>29365.667909999996</v>
      </c>
      <c r="Q1543" s="2">
        <f>SUM($J$1:$J1543)</f>
        <v>16913.761850000021</v>
      </c>
      <c r="R1543" s="3">
        <f>SUM($K$1:$K1543)</f>
        <v>11190.376379999991</v>
      </c>
      <c r="S1543" s="4">
        <f>SUM($L$1:$L1543)</f>
        <v>8028.0574200000137</v>
      </c>
      <c r="T1543" s="5">
        <f>SUM($M$1:$M1543)</f>
        <v>5643.8393000000051</v>
      </c>
      <c r="U1543" s="6">
        <f>SUM($N$1:$N1543)</f>
        <v>5222.4179900000099</v>
      </c>
    </row>
    <row r="1544" spans="1:21">
      <c r="A1544">
        <v>342.34808500000003</v>
      </c>
      <c r="B1544">
        <v>2.1433012499999999</v>
      </c>
      <c r="C1544">
        <v>2.2865906250000001</v>
      </c>
      <c r="D1544">
        <v>4.1681109374999998</v>
      </c>
      <c r="E1544">
        <v>2.3781884375</v>
      </c>
      <c r="F1544">
        <v>2.6513834374999998</v>
      </c>
      <c r="G1544">
        <v>3.1624359375000002</v>
      </c>
      <c r="I1544" s="1">
        <v>2.1433</v>
      </c>
      <c r="J1544" s="2">
        <v>2.2865899999999999</v>
      </c>
      <c r="K1544" s="3">
        <v>4.1681100000000004</v>
      </c>
      <c r="L1544" s="4">
        <v>2.37819</v>
      </c>
      <c r="M1544" s="5">
        <v>2.6513800000000001</v>
      </c>
      <c r="N1544" s="6">
        <v>3.1624400000000001</v>
      </c>
      <c r="P1544" s="1">
        <f>SUM($I$1:I1544)</f>
        <v>29367.811209999996</v>
      </c>
      <c r="Q1544" s="2">
        <f>SUM($J$1:$J1544)</f>
        <v>16916.04844000002</v>
      </c>
      <c r="R1544" s="3">
        <f>SUM($K$1:$K1544)</f>
        <v>11194.544489999991</v>
      </c>
      <c r="S1544" s="4">
        <f>SUM($L$1:$L1544)</f>
        <v>8030.4356100000141</v>
      </c>
      <c r="T1544" s="5">
        <f>SUM($M$1:$M1544)</f>
        <v>5646.4906800000053</v>
      </c>
      <c r="U1544" s="6">
        <f>SUM($N$1:$N1544)</f>
        <v>5225.58043000001</v>
      </c>
    </row>
    <row r="1545" spans="1:21">
      <c r="A1545">
        <v>342.35608500000001</v>
      </c>
      <c r="B1545">
        <v>2.1500896875</v>
      </c>
      <c r="C1545">
        <v>2.4844428125000002</v>
      </c>
      <c r="D1545">
        <v>4.0761153124999998</v>
      </c>
      <c r="E1545">
        <v>2.4886271875000001</v>
      </c>
      <c r="F1545">
        <v>2.4032781249999999</v>
      </c>
      <c r="G1545">
        <v>3.2176678124999998</v>
      </c>
      <c r="I1545" s="1">
        <v>2.1500900000000001</v>
      </c>
      <c r="J1545" s="2">
        <v>2.4844400000000002</v>
      </c>
      <c r="K1545" s="3">
        <v>4.0761200000000004</v>
      </c>
      <c r="L1545" s="4">
        <v>2.4886300000000001</v>
      </c>
      <c r="M1545" s="5">
        <v>2.4032800000000001</v>
      </c>
      <c r="N1545" s="6">
        <v>3.21767</v>
      </c>
      <c r="P1545" s="1">
        <f>SUM($I$1:I1545)</f>
        <v>29369.961299999995</v>
      </c>
      <c r="Q1545" s="2">
        <f>SUM($J$1:$J1545)</f>
        <v>16918.532880000021</v>
      </c>
      <c r="R1545" s="3">
        <f>SUM($K$1:$K1545)</f>
        <v>11198.620609999991</v>
      </c>
      <c r="S1545" s="4">
        <f>SUM($L$1:$L1545)</f>
        <v>8032.9242400000139</v>
      </c>
      <c r="T1545" s="5">
        <f>SUM($M$1:$M1545)</f>
        <v>5648.8939600000058</v>
      </c>
      <c r="U1545" s="6">
        <f>SUM($N$1:$N1545)</f>
        <v>5228.79810000001</v>
      </c>
    </row>
    <row r="1546" spans="1:21">
      <c r="A1546">
        <v>342.36408499999999</v>
      </c>
      <c r="B1546">
        <v>2.1177143749999998</v>
      </c>
      <c r="C1546">
        <v>2.7163615624999999</v>
      </c>
      <c r="D1546">
        <v>3.9690050000000001</v>
      </c>
      <c r="E1546">
        <v>2.58806125</v>
      </c>
      <c r="F1546">
        <v>2.165581875</v>
      </c>
      <c r="G1546">
        <v>3.3872118750000002</v>
      </c>
      <c r="I1546" s="1">
        <v>2.1177100000000002</v>
      </c>
      <c r="J1546" s="2">
        <v>2.7163599999999999</v>
      </c>
      <c r="K1546" s="3">
        <v>3.9690099999999999</v>
      </c>
      <c r="L1546" s="4">
        <v>2.58806</v>
      </c>
      <c r="M1546" s="5">
        <v>2.1655799999999998</v>
      </c>
      <c r="N1546" s="6">
        <v>3.3872100000000001</v>
      </c>
      <c r="P1546" s="1">
        <f>SUM($I$1:I1546)</f>
        <v>29372.079009999994</v>
      </c>
      <c r="Q1546" s="2">
        <f>SUM($J$1:$J1546)</f>
        <v>16921.249240000019</v>
      </c>
      <c r="R1546" s="3">
        <f>SUM($K$1:$K1546)</f>
        <v>11202.589619999992</v>
      </c>
      <c r="S1546" s="4">
        <f>SUM($L$1:$L1546)</f>
        <v>8035.512300000014</v>
      </c>
      <c r="T1546" s="5">
        <f>SUM($M$1:$M1546)</f>
        <v>5651.0595400000057</v>
      </c>
      <c r="U1546" s="6">
        <f>SUM($N$1:$N1546)</f>
        <v>5232.1853100000098</v>
      </c>
    </row>
    <row r="1547" spans="1:21">
      <c r="A1547">
        <v>342.37208500000003</v>
      </c>
      <c r="B1547">
        <v>2.0420600000000002</v>
      </c>
      <c r="C1547">
        <v>2.9816112499999998</v>
      </c>
      <c r="D1547">
        <v>3.8545193750000002</v>
      </c>
      <c r="E1547">
        <v>2.6809837500000002</v>
      </c>
      <c r="F1547">
        <v>1.9306765625</v>
      </c>
      <c r="G1547">
        <v>3.6409375000000002</v>
      </c>
      <c r="I1547" s="1">
        <v>2.0420600000000002</v>
      </c>
      <c r="J1547" s="2">
        <v>2.9816099999999999</v>
      </c>
      <c r="K1547" s="3">
        <v>3.8545199999999999</v>
      </c>
      <c r="L1547" s="4">
        <v>2.6809799999999999</v>
      </c>
      <c r="M1547" s="5">
        <v>1.93068</v>
      </c>
      <c r="N1547" s="6">
        <v>3.6409400000000001</v>
      </c>
      <c r="P1547" s="1">
        <f>SUM($I$1:I1547)</f>
        <v>29374.121069999994</v>
      </c>
      <c r="Q1547" s="2">
        <f>SUM($J$1:$J1547)</f>
        <v>16924.230850000018</v>
      </c>
      <c r="R1547" s="3">
        <f>SUM($K$1:$K1547)</f>
        <v>11206.444139999992</v>
      </c>
      <c r="S1547" s="4">
        <f>SUM($L$1:$L1547)</f>
        <v>8038.1932800000141</v>
      </c>
      <c r="T1547" s="5">
        <f>SUM($M$1:$M1547)</f>
        <v>5652.990220000006</v>
      </c>
      <c r="U1547" s="6">
        <f>SUM($N$1:$N1547)</f>
        <v>5235.8262500000101</v>
      </c>
    </row>
    <row r="1548" spans="1:21">
      <c r="A1548">
        <v>342.38008500000001</v>
      </c>
      <c r="B1548">
        <v>1.917195625</v>
      </c>
      <c r="C1548">
        <v>3.2672949999999998</v>
      </c>
      <c r="D1548">
        <v>3.7374621874999998</v>
      </c>
      <c r="E1548">
        <v>2.771566875</v>
      </c>
      <c r="F1548">
        <v>1.6808746875</v>
      </c>
      <c r="G1548">
        <v>3.9708712500000001</v>
      </c>
      <c r="I1548" s="1">
        <v>1.9172</v>
      </c>
      <c r="J1548" s="2">
        <v>3.2673000000000001</v>
      </c>
      <c r="K1548" s="3">
        <v>3.73746</v>
      </c>
      <c r="L1548" s="4">
        <v>2.7715700000000001</v>
      </c>
      <c r="M1548" s="5">
        <v>1.6808700000000001</v>
      </c>
      <c r="N1548" s="6">
        <v>3.9708700000000001</v>
      </c>
      <c r="P1548" s="1">
        <f>SUM($I$1:I1548)</f>
        <v>29376.038269999994</v>
      </c>
      <c r="Q1548" s="2">
        <f>SUM($J$1:$J1548)</f>
        <v>16927.498150000018</v>
      </c>
      <c r="R1548" s="3">
        <f>SUM($K$1:$K1548)</f>
        <v>11210.181599999993</v>
      </c>
      <c r="S1548" s="4">
        <f>SUM($L$1:$L1548)</f>
        <v>8040.9648500000139</v>
      </c>
      <c r="T1548" s="5">
        <f>SUM($M$1:$M1548)</f>
        <v>5654.6710900000062</v>
      </c>
      <c r="U1548" s="6">
        <f>SUM($N$1:$N1548)</f>
        <v>5239.7971200000102</v>
      </c>
    </row>
    <row r="1549" spans="1:21">
      <c r="A1549">
        <v>342.38808499999999</v>
      </c>
      <c r="B1549">
        <v>1.7417821874999999</v>
      </c>
      <c r="C1549">
        <v>3.5553037500000002</v>
      </c>
      <c r="D1549">
        <v>3.6190281249999998</v>
      </c>
      <c r="E1549">
        <v>2.8630743750000001</v>
      </c>
      <c r="F1549">
        <v>1.44276</v>
      </c>
      <c r="G1549">
        <v>4.3839518750000002</v>
      </c>
      <c r="I1549" s="1">
        <v>1.7417800000000001</v>
      </c>
      <c r="J1549" s="2">
        <v>3.5552999999999999</v>
      </c>
      <c r="K1549" s="3">
        <v>3.61903</v>
      </c>
      <c r="L1549" s="4">
        <v>2.86307</v>
      </c>
      <c r="M1549" s="5">
        <v>1.44276</v>
      </c>
      <c r="N1549" s="6">
        <v>4.3839499999999996</v>
      </c>
      <c r="P1549" s="1">
        <f>SUM($I$1:I1549)</f>
        <v>29377.780049999994</v>
      </c>
      <c r="Q1549" s="2">
        <f>SUM($J$1:$J1549)</f>
        <v>16931.053450000018</v>
      </c>
      <c r="R1549" s="3">
        <f>SUM($K$1:$K1549)</f>
        <v>11213.800629999992</v>
      </c>
      <c r="S1549" s="4">
        <f>SUM($L$1:$L1549)</f>
        <v>8043.8279200000143</v>
      </c>
      <c r="T1549" s="5">
        <f>SUM($M$1:$M1549)</f>
        <v>5656.1138500000061</v>
      </c>
      <c r="U1549" s="6">
        <f>SUM($N$1:$N1549)</f>
        <v>5244.1810700000105</v>
      </c>
    </row>
    <row r="1550" spans="1:21">
      <c r="A1550">
        <v>342.39608500000003</v>
      </c>
      <c r="B1550">
        <v>1.538463125</v>
      </c>
      <c r="C1550">
        <v>3.8323821874999999</v>
      </c>
      <c r="D1550">
        <v>3.5091268750000002</v>
      </c>
      <c r="E1550">
        <v>2.9593031249999999</v>
      </c>
      <c r="F1550">
        <v>1.2585253125</v>
      </c>
      <c r="G1550">
        <v>4.8549387499999996</v>
      </c>
      <c r="I1550" s="1">
        <v>1.5384599999999999</v>
      </c>
      <c r="J1550" s="2">
        <v>3.8323800000000001</v>
      </c>
      <c r="K1550" s="3">
        <v>3.5091299999999999</v>
      </c>
      <c r="L1550" s="4">
        <v>2.9592999999999998</v>
      </c>
      <c r="M1550" s="5">
        <v>1.2585299999999999</v>
      </c>
      <c r="N1550" s="6">
        <v>4.85494</v>
      </c>
      <c r="P1550" s="1">
        <f>SUM($I$1:I1550)</f>
        <v>29379.318509999994</v>
      </c>
      <c r="Q1550" s="2">
        <f>SUM($J$1:$J1550)</f>
        <v>16934.885830000017</v>
      </c>
      <c r="R1550" s="3">
        <f>SUM($K$1:$K1550)</f>
        <v>11217.309759999993</v>
      </c>
      <c r="S1550" s="4">
        <f>SUM($L$1:$L1550)</f>
        <v>8046.7872200000147</v>
      </c>
      <c r="T1550" s="5">
        <f>SUM($M$1:$M1550)</f>
        <v>5657.3723800000062</v>
      </c>
      <c r="U1550" s="6">
        <f>SUM($N$1:$N1550)</f>
        <v>5249.0360100000107</v>
      </c>
    </row>
    <row r="1551" spans="1:21">
      <c r="A1551">
        <v>342.40408500000001</v>
      </c>
      <c r="B1551">
        <v>1.3335128125</v>
      </c>
      <c r="C1551">
        <v>4.1057571875000001</v>
      </c>
      <c r="D1551">
        <v>3.4420453124999999</v>
      </c>
      <c r="E1551">
        <v>3.069955625</v>
      </c>
      <c r="F1551">
        <v>1.1330525</v>
      </c>
      <c r="G1551">
        <v>5.3487778124999998</v>
      </c>
      <c r="I1551" s="1">
        <v>1.33351</v>
      </c>
      <c r="J1551" s="2">
        <v>4.1057600000000001</v>
      </c>
      <c r="K1551" s="3">
        <v>3.4420500000000001</v>
      </c>
      <c r="L1551" s="4">
        <v>3.06996</v>
      </c>
      <c r="M1551" s="5">
        <v>1.1330499999999999</v>
      </c>
      <c r="N1551" s="6">
        <v>5.3487799999999996</v>
      </c>
      <c r="P1551" s="1">
        <f>SUM($I$1:I1551)</f>
        <v>29380.652019999994</v>
      </c>
      <c r="Q1551" s="2">
        <f>SUM($J$1:$J1551)</f>
        <v>16938.991590000016</v>
      </c>
      <c r="R1551" s="3">
        <f>SUM($K$1:$K1551)</f>
        <v>11220.751809999992</v>
      </c>
      <c r="S1551" s="4">
        <f>SUM($L$1:$L1551)</f>
        <v>8049.8571800000145</v>
      </c>
      <c r="T1551" s="5">
        <f>SUM($M$1:$M1551)</f>
        <v>5658.5054300000065</v>
      </c>
      <c r="U1551" s="6">
        <f>SUM($N$1:$N1551)</f>
        <v>5254.384790000011</v>
      </c>
    </row>
    <row r="1552" spans="1:21">
      <c r="A1552">
        <v>342.41208499999999</v>
      </c>
      <c r="B1552">
        <v>1.1415896875</v>
      </c>
      <c r="C1552">
        <v>4.3853468749999998</v>
      </c>
      <c r="D1552">
        <v>3.4442287500000002</v>
      </c>
      <c r="E1552">
        <v>3.207506875</v>
      </c>
      <c r="F1552">
        <v>1.0639721875000001</v>
      </c>
      <c r="G1552">
        <v>5.8220931250000003</v>
      </c>
      <c r="I1552" s="1">
        <v>1.1415900000000001</v>
      </c>
      <c r="J1552" s="2">
        <v>4.3853499999999999</v>
      </c>
      <c r="K1552" s="3">
        <v>3.4442300000000001</v>
      </c>
      <c r="L1552" s="4">
        <v>3.2075100000000001</v>
      </c>
      <c r="M1552" s="5">
        <v>1.0639700000000001</v>
      </c>
      <c r="N1552" s="6">
        <v>5.8220900000000002</v>
      </c>
      <c r="P1552" s="1">
        <f>SUM($I$1:I1552)</f>
        <v>29381.793609999993</v>
      </c>
      <c r="Q1552" s="2">
        <f>SUM($J$1:$J1552)</f>
        <v>16943.376940000016</v>
      </c>
      <c r="R1552" s="3">
        <f>SUM($K$1:$K1552)</f>
        <v>11224.196039999992</v>
      </c>
      <c r="S1552" s="4">
        <f>SUM($L$1:$L1552)</f>
        <v>8053.0646900000147</v>
      </c>
      <c r="T1552" s="5">
        <f>SUM($M$1:$M1552)</f>
        <v>5659.5694000000067</v>
      </c>
      <c r="U1552" s="6">
        <f>SUM($N$1:$N1552)</f>
        <v>5260.2068800000106</v>
      </c>
    </row>
    <row r="1553" spans="1:21">
      <c r="A1553">
        <v>342.42008499999997</v>
      </c>
      <c r="B1553">
        <v>0.99498687500000005</v>
      </c>
      <c r="C1553">
        <v>4.6683700000000004</v>
      </c>
      <c r="D1553">
        <v>3.5352131249999998</v>
      </c>
      <c r="E1553">
        <v>3.378840625</v>
      </c>
      <c r="F1553">
        <v>1.0534528125</v>
      </c>
      <c r="G1553">
        <v>6.2524581250000004</v>
      </c>
      <c r="I1553" s="1">
        <v>0.99499000000000004</v>
      </c>
      <c r="J1553" s="2">
        <v>4.6683700000000004</v>
      </c>
      <c r="K1553" s="3">
        <v>3.5352100000000002</v>
      </c>
      <c r="L1553" s="4">
        <v>3.3788399999999998</v>
      </c>
      <c r="M1553" s="5">
        <v>1.05345</v>
      </c>
      <c r="N1553" s="6">
        <v>6.2524600000000001</v>
      </c>
      <c r="P1553" s="1">
        <f>SUM($I$1:I1553)</f>
        <v>29382.788599999993</v>
      </c>
      <c r="Q1553" s="2">
        <f>SUM($J$1:$J1553)</f>
        <v>16948.045310000016</v>
      </c>
      <c r="R1553" s="3">
        <f>SUM($K$1:$K1553)</f>
        <v>11227.731249999992</v>
      </c>
      <c r="S1553" s="4">
        <f>SUM($L$1:$L1553)</f>
        <v>8056.443530000015</v>
      </c>
      <c r="T1553" s="5">
        <f>SUM($M$1:$M1553)</f>
        <v>5660.622850000007</v>
      </c>
      <c r="U1553" s="6">
        <f>SUM($N$1:$N1553)</f>
        <v>5266.4593400000103</v>
      </c>
    </row>
    <row r="1554" spans="1:21">
      <c r="A1554">
        <v>342.42808500000001</v>
      </c>
      <c r="B1554">
        <v>0.92547749999999995</v>
      </c>
      <c r="C1554">
        <v>4.9661437499999996</v>
      </c>
      <c r="D1554">
        <v>3.7403496875000002</v>
      </c>
      <c r="E1554">
        <v>3.5675318749999998</v>
      </c>
      <c r="F1554">
        <v>1.1026703124999999</v>
      </c>
      <c r="G1554">
        <v>6.6242271874999998</v>
      </c>
      <c r="I1554" s="1">
        <v>0.92547999999999997</v>
      </c>
      <c r="J1554" s="2">
        <v>4.9661400000000002</v>
      </c>
      <c r="K1554" s="3">
        <v>3.7403499999999998</v>
      </c>
      <c r="L1554" s="4">
        <v>3.5675300000000001</v>
      </c>
      <c r="M1554" s="5">
        <v>1.10267</v>
      </c>
      <c r="N1554" s="6">
        <v>6.6242299999999998</v>
      </c>
      <c r="P1554" s="1">
        <f>SUM($I$1:I1554)</f>
        <v>29383.714079999994</v>
      </c>
      <c r="Q1554" s="2">
        <f>SUM($J$1:$J1554)</f>
        <v>16953.011450000016</v>
      </c>
      <c r="R1554" s="3">
        <f>SUM($K$1:$K1554)</f>
        <v>11231.471599999992</v>
      </c>
      <c r="S1554" s="4">
        <f>SUM($L$1:$L1554)</f>
        <v>8060.0110600000153</v>
      </c>
      <c r="T1554" s="5">
        <f>SUM($M$1:$M1554)</f>
        <v>5661.7255200000072</v>
      </c>
      <c r="U1554" s="6">
        <f>SUM($N$1:$N1554)</f>
        <v>5273.0835700000107</v>
      </c>
    </row>
    <row r="1555" spans="1:21">
      <c r="A1555">
        <v>342.43608499999999</v>
      </c>
      <c r="B1555">
        <v>0.94664749999999998</v>
      </c>
      <c r="C1555">
        <v>5.3054912500000002</v>
      </c>
      <c r="D1555">
        <v>4.0581203124999998</v>
      </c>
      <c r="E1555">
        <v>3.7474212499999999</v>
      </c>
      <c r="F1555">
        <v>1.2148703125</v>
      </c>
      <c r="G1555">
        <v>6.9152337499999996</v>
      </c>
      <c r="I1555" s="1">
        <v>0.94664999999999999</v>
      </c>
      <c r="J1555" s="2">
        <v>5.3054899999999998</v>
      </c>
      <c r="K1555" s="3">
        <v>4.0581199999999997</v>
      </c>
      <c r="L1555" s="4">
        <v>3.74742</v>
      </c>
      <c r="M1555" s="5">
        <v>1.2148699999999999</v>
      </c>
      <c r="N1555" s="6">
        <v>6.9152300000000002</v>
      </c>
      <c r="P1555" s="1">
        <f>SUM($I$1:I1555)</f>
        <v>29384.660729999996</v>
      </c>
      <c r="Q1555" s="2">
        <f>SUM($J$1:$J1555)</f>
        <v>16958.316940000015</v>
      </c>
      <c r="R1555" s="3">
        <f>SUM($K$1:$K1555)</f>
        <v>11235.529719999991</v>
      </c>
      <c r="S1555" s="4">
        <f>SUM($L$1:$L1555)</f>
        <v>8063.758480000015</v>
      </c>
      <c r="T1555" s="5">
        <f>SUM($M$1:$M1555)</f>
        <v>5662.940390000007</v>
      </c>
      <c r="U1555" s="6">
        <f>SUM($N$1:$N1555)</f>
        <v>5279.9988000000103</v>
      </c>
    </row>
    <row r="1556" spans="1:21">
      <c r="A1556">
        <v>342.44408499999997</v>
      </c>
      <c r="B1556">
        <v>1.082454375</v>
      </c>
      <c r="C1556">
        <v>5.6976859375000002</v>
      </c>
      <c r="D1556">
        <v>4.4705565624999997</v>
      </c>
      <c r="E1556">
        <v>3.8975553125000002</v>
      </c>
      <c r="F1556">
        <v>1.3799978125000001</v>
      </c>
      <c r="G1556">
        <v>7.1171306249999997</v>
      </c>
      <c r="I1556" s="1">
        <v>1.0824499999999999</v>
      </c>
      <c r="J1556" s="2">
        <v>5.6976899999999997</v>
      </c>
      <c r="K1556" s="3">
        <v>4.4705599999999999</v>
      </c>
      <c r="L1556" s="4">
        <v>3.8975599999999999</v>
      </c>
      <c r="M1556" s="5">
        <v>1.38</v>
      </c>
      <c r="N1556" s="6">
        <v>7.1171300000000004</v>
      </c>
      <c r="P1556" s="1">
        <f>SUM($I$1:I1556)</f>
        <v>29385.743179999998</v>
      </c>
      <c r="Q1556" s="2">
        <f>SUM($J$1:$J1556)</f>
        <v>16964.014630000016</v>
      </c>
      <c r="R1556" s="3">
        <f>SUM($K$1:$K1556)</f>
        <v>11240.000279999991</v>
      </c>
      <c r="S1556" s="4">
        <f>SUM($L$1:$L1556)</f>
        <v>8067.6560400000153</v>
      </c>
      <c r="T1556" s="5">
        <f>SUM($M$1:$M1556)</f>
        <v>5664.3203900000071</v>
      </c>
      <c r="U1556" s="6">
        <f>SUM($N$1:$N1556)</f>
        <v>5287.1159300000099</v>
      </c>
    </row>
    <row r="1557" spans="1:21">
      <c r="A1557">
        <v>342.45208500000001</v>
      </c>
      <c r="B1557">
        <v>1.3382421874999999</v>
      </c>
      <c r="C1557">
        <v>6.1325390625000002</v>
      </c>
      <c r="D1557">
        <v>4.9638912499999996</v>
      </c>
      <c r="E1557">
        <v>4.0135659375000001</v>
      </c>
      <c r="F1557">
        <v>1.5715581249999999</v>
      </c>
      <c r="G1557">
        <v>7.2063443749999996</v>
      </c>
      <c r="I1557" s="1">
        <v>1.3382400000000001</v>
      </c>
      <c r="J1557" s="2">
        <v>6.1325399999999997</v>
      </c>
      <c r="K1557" s="3">
        <v>4.9638900000000001</v>
      </c>
      <c r="L1557" s="4">
        <v>4.0135699999999996</v>
      </c>
      <c r="M1557" s="5">
        <v>1.5715600000000001</v>
      </c>
      <c r="N1557" s="6">
        <v>7.20634</v>
      </c>
      <c r="P1557" s="1">
        <f>SUM($I$1:I1557)</f>
        <v>29387.081419999999</v>
      </c>
      <c r="Q1557" s="2">
        <f>SUM($J$1:$J1557)</f>
        <v>16970.147170000015</v>
      </c>
      <c r="R1557" s="3">
        <f>SUM($K$1:$K1557)</f>
        <v>11244.964169999992</v>
      </c>
      <c r="S1557" s="4">
        <f>SUM($L$1:$L1557)</f>
        <v>8071.6696100000154</v>
      </c>
      <c r="T1557" s="5">
        <f>SUM($M$1:$M1557)</f>
        <v>5665.8919500000075</v>
      </c>
      <c r="U1557" s="6">
        <f>SUM($N$1:$N1557)</f>
        <v>5294.3222700000097</v>
      </c>
    </row>
    <row r="1558" spans="1:21">
      <c r="A1558">
        <v>342.46008499999999</v>
      </c>
      <c r="B1558">
        <v>1.6950743749999999</v>
      </c>
      <c r="C1558">
        <v>6.5439390624999998</v>
      </c>
      <c r="D1558">
        <v>5.4741193749999999</v>
      </c>
      <c r="E1558">
        <v>4.0955009374999998</v>
      </c>
      <c r="F1558">
        <v>1.7587275</v>
      </c>
      <c r="G1558">
        <v>7.1488312499999997</v>
      </c>
      <c r="I1558" s="1">
        <v>1.6950700000000001</v>
      </c>
      <c r="J1558" s="2">
        <v>6.5439400000000001</v>
      </c>
      <c r="K1558" s="3">
        <v>5.4741200000000001</v>
      </c>
      <c r="L1558" s="4">
        <v>4.0955000000000004</v>
      </c>
      <c r="M1558" s="5">
        <v>1.7587299999999999</v>
      </c>
      <c r="N1558" s="6">
        <v>7.1488300000000002</v>
      </c>
      <c r="P1558" s="1">
        <f>SUM($I$1:I1558)</f>
        <v>29388.77649</v>
      </c>
      <c r="Q1558" s="2">
        <f>SUM($J$1:$J1558)</f>
        <v>16976.691110000014</v>
      </c>
      <c r="R1558" s="3">
        <f>SUM($K$1:$K1558)</f>
        <v>11250.438289999993</v>
      </c>
      <c r="S1558" s="4">
        <f>SUM($L$1:$L1558)</f>
        <v>8075.7651100000157</v>
      </c>
      <c r="T1558" s="5">
        <f>SUM($M$1:$M1558)</f>
        <v>5667.650680000007</v>
      </c>
      <c r="U1558" s="6">
        <f>SUM($N$1:$N1558)</f>
        <v>5301.4711000000098</v>
      </c>
    </row>
    <row r="1559" spans="1:21">
      <c r="A1559">
        <v>342.46808499999997</v>
      </c>
      <c r="B1559">
        <v>2.1698318749999999</v>
      </c>
      <c r="C1559">
        <v>6.9026440625000003</v>
      </c>
      <c r="D1559">
        <v>5.9263221875000003</v>
      </c>
      <c r="E1559">
        <v>4.1404381250000002</v>
      </c>
      <c r="F1559">
        <v>1.9313371875000001</v>
      </c>
      <c r="G1559">
        <v>6.9631721874999997</v>
      </c>
      <c r="I1559" s="1">
        <v>2.1698300000000001</v>
      </c>
      <c r="J1559" s="2">
        <v>6.9026399999999999</v>
      </c>
      <c r="K1559" s="3">
        <v>5.9263199999999996</v>
      </c>
      <c r="L1559" s="4">
        <v>4.1404399999999999</v>
      </c>
      <c r="M1559" s="5">
        <v>1.9313400000000001</v>
      </c>
      <c r="N1559" s="6">
        <v>6.9631699999999999</v>
      </c>
      <c r="P1559" s="1">
        <f>SUM($I$1:I1559)</f>
        <v>29390.946319999999</v>
      </c>
      <c r="Q1559" s="2">
        <f>SUM($J$1:$J1559)</f>
        <v>16983.593750000015</v>
      </c>
      <c r="R1559" s="3">
        <f>SUM($K$1:$K1559)</f>
        <v>11256.364609999993</v>
      </c>
      <c r="S1559" s="4">
        <f>SUM($L$1:$L1559)</f>
        <v>8079.9055500000159</v>
      </c>
      <c r="T1559" s="5">
        <f>SUM($M$1:$M1559)</f>
        <v>5669.5820200000071</v>
      </c>
      <c r="U1559" s="6">
        <f>SUM($N$1:$N1559)</f>
        <v>5308.4342700000097</v>
      </c>
    </row>
    <row r="1560" spans="1:21">
      <c r="A1560">
        <v>342.47608500000001</v>
      </c>
      <c r="B1560">
        <v>2.7406115624999998</v>
      </c>
      <c r="C1560">
        <v>7.2268168749999999</v>
      </c>
      <c r="D1560">
        <v>6.3065546875000003</v>
      </c>
      <c r="E1560">
        <v>4.150385</v>
      </c>
      <c r="F1560">
        <v>2.0785874999999998</v>
      </c>
      <c r="G1560">
        <v>6.6799650000000002</v>
      </c>
      <c r="I1560" s="1">
        <v>2.7406100000000002</v>
      </c>
      <c r="J1560" s="2">
        <v>7.22682</v>
      </c>
      <c r="K1560" s="3">
        <v>6.3065499999999997</v>
      </c>
      <c r="L1560" s="4">
        <v>4.1503899999999998</v>
      </c>
      <c r="M1560" s="5">
        <v>2.0785900000000002</v>
      </c>
      <c r="N1560" s="6">
        <v>6.67997</v>
      </c>
      <c r="P1560" s="1">
        <f>SUM($I$1:I1560)</f>
        <v>29393.68693</v>
      </c>
      <c r="Q1560" s="2">
        <f>SUM($J$1:$J1560)</f>
        <v>16990.820570000014</v>
      </c>
      <c r="R1560" s="3">
        <f>SUM($K$1:$K1560)</f>
        <v>11262.671159999993</v>
      </c>
      <c r="S1560" s="4">
        <f>SUM($L$1:$L1560)</f>
        <v>8084.0559400000157</v>
      </c>
      <c r="T1560" s="5">
        <f>SUM($M$1:$M1560)</f>
        <v>5671.6606100000072</v>
      </c>
      <c r="U1560" s="6">
        <f>SUM($N$1:$N1560)</f>
        <v>5315.1142400000099</v>
      </c>
    </row>
    <row r="1561" spans="1:21">
      <c r="A1561">
        <v>342.48408499999999</v>
      </c>
      <c r="B1561">
        <v>3.3326584375000001</v>
      </c>
      <c r="C1561">
        <v>7.4983168750000004</v>
      </c>
      <c r="D1561">
        <v>6.6436715624999998</v>
      </c>
      <c r="E1561">
        <v>4.1361650000000001</v>
      </c>
      <c r="F1561">
        <v>2.1854090625000002</v>
      </c>
      <c r="G1561">
        <v>6.3037315625000003</v>
      </c>
      <c r="I1561" s="1">
        <v>3.3326600000000002</v>
      </c>
      <c r="J1561" s="2">
        <v>7.4983199999999997</v>
      </c>
      <c r="K1561" s="3">
        <v>6.6436700000000002</v>
      </c>
      <c r="L1561" s="4">
        <v>4.1361699999999999</v>
      </c>
      <c r="M1561" s="5">
        <v>2.1854100000000001</v>
      </c>
      <c r="N1561" s="6">
        <v>6.3037299999999998</v>
      </c>
      <c r="P1561" s="1">
        <f>SUM($I$1:I1561)</f>
        <v>29397.01959</v>
      </c>
      <c r="Q1561" s="2">
        <f>SUM($J$1:$J1561)</f>
        <v>16998.318890000013</v>
      </c>
      <c r="R1561" s="3">
        <f>SUM($K$1:$K1561)</f>
        <v>11269.314829999992</v>
      </c>
      <c r="S1561" s="4">
        <f>SUM($L$1:$L1561)</f>
        <v>8088.1921100000154</v>
      </c>
      <c r="T1561" s="5">
        <f>SUM($M$1:$M1561)</f>
        <v>5673.8460200000072</v>
      </c>
      <c r="U1561" s="6">
        <f>SUM($N$1:$N1561)</f>
        <v>5321.4179700000095</v>
      </c>
    </row>
    <row r="1562" spans="1:21">
      <c r="A1562">
        <v>342.49208499999997</v>
      </c>
      <c r="B1562">
        <v>3.9150215625000002</v>
      </c>
      <c r="C1562">
        <v>7.6342759375</v>
      </c>
      <c r="D1562">
        <v>6.9371678125000003</v>
      </c>
      <c r="E1562">
        <v>4.1121318750000002</v>
      </c>
      <c r="F1562">
        <v>2.2573321874999999</v>
      </c>
      <c r="G1562">
        <v>5.8729543749999999</v>
      </c>
      <c r="I1562" s="1">
        <v>3.9150200000000002</v>
      </c>
      <c r="J1562" s="2">
        <v>7.6342800000000004</v>
      </c>
      <c r="K1562" s="3">
        <v>6.9371700000000001</v>
      </c>
      <c r="L1562" s="4">
        <v>4.1121299999999996</v>
      </c>
      <c r="M1562" s="5">
        <v>2.2573300000000001</v>
      </c>
      <c r="N1562" s="6">
        <v>5.8729500000000003</v>
      </c>
      <c r="P1562" s="1">
        <f>SUM($I$1:I1562)</f>
        <v>29400.93461</v>
      </c>
      <c r="Q1562" s="2">
        <f>SUM($J$1:$J1562)</f>
        <v>17005.953170000012</v>
      </c>
      <c r="R1562" s="3">
        <f>SUM($K$1:$K1562)</f>
        <v>11276.251999999991</v>
      </c>
      <c r="S1562" s="4">
        <f>SUM($L$1:$L1562)</f>
        <v>8092.3042400000159</v>
      </c>
      <c r="T1562" s="5">
        <f>SUM($M$1:$M1562)</f>
        <v>5676.1033500000076</v>
      </c>
      <c r="U1562" s="6">
        <f>SUM($N$1:$N1562)</f>
        <v>5327.2909200000095</v>
      </c>
    </row>
    <row r="1563" spans="1:21">
      <c r="A1563">
        <v>342.50008500000001</v>
      </c>
      <c r="B1563">
        <v>4.4756143750000001</v>
      </c>
      <c r="C1563">
        <v>7.5870268750000003</v>
      </c>
      <c r="D1563">
        <v>7.1301546875000001</v>
      </c>
      <c r="E1563">
        <v>4.0883178124999997</v>
      </c>
      <c r="F1563">
        <v>2.3060162499999999</v>
      </c>
      <c r="G1563">
        <v>5.4459787500000001</v>
      </c>
      <c r="I1563" s="1">
        <v>4.4756099999999996</v>
      </c>
      <c r="J1563" s="2">
        <v>7.5870300000000004</v>
      </c>
      <c r="K1563" s="3">
        <v>7.1301500000000004</v>
      </c>
      <c r="L1563" s="4">
        <v>4.0883200000000004</v>
      </c>
      <c r="M1563" s="5">
        <v>2.3060200000000002</v>
      </c>
      <c r="N1563" s="6">
        <v>5.4459799999999996</v>
      </c>
      <c r="P1563" s="1">
        <f>SUM($I$1:I1563)</f>
        <v>29405.410220000002</v>
      </c>
      <c r="Q1563" s="2">
        <f>SUM($J$1:$J1563)</f>
        <v>17013.54020000001</v>
      </c>
      <c r="R1563" s="3">
        <f>SUM($K$1:$K1563)</f>
        <v>11283.382149999992</v>
      </c>
      <c r="S1563" s="4">
        <f>SUM($L$1:$L1563)</f>
        <v>8096.3925600000157</v>
      </c>
      <c r="T1563" s="5">
        <f>SUM($M$1:$M1563)</f>
        <v>5678.4093700000076</v>
      </c>
      <c r="U1563" s="6">
        <f>SUM($N$1:$N1563)</f>
        <v>5332.7369000000099</v>
      </c>
    </row>
    <row r="1564" spans="1:21">
      <c r="A1564">
        <v>342.50808499999999</v>
      </c>
      <c r="B1564">
        <v>4.9521325000000003</v>
      </c>
      <c r="C1564">
        <v>7.3730568749999996</v>
      </c>
      <c r="D1564">
        <v>7.2123925</v>
      </c>
      <c r="E1564">
        <v>4.0723346874999997</v>
      </c>
      <c r="F1564">
        <v>2.3431440625</v>
      </c>
      <c r="G1564">
        <v>5.0745500000000003</v>
      </c>
      <c r="I1564" s="1">
        <v>4.9521300000000004</v>
      </c>
      <c r="J1564" s="2">
        <v>7.3730599999999997</v>
      </c>
      <c r="K1564" s="3">
        <v>7.2123900000000001</v>
      </c>
      <c r="L1564" s="4">
        <v>4.07233</v>
      </c>
      <c r="M1564" s="5">
        <v>2.34314</v>
      </c>
      <c r="N1564" s="6">
        <v>5.0745500000000003</v>
      </c>
      <c r="P1564" s="1">
        <f>SUM($I$1:I1564)</f>
        <v>29410.362350000003</v>
      </c>
      <c r="Q1564" s="2">
        <f>SUM($J$1:$J1564)</f>
        <v>17020.913260000012</v>
      </c>
      <c r="R1564" s="3">
        <f>SUM($K$1:$K1564)</f>
        <v>11290.594539999993</v>
      </c>
      <c r="S1564" s="4">
        <f>SUM($L$1:$L1564)</f>
        <v>8100.4648900000157</v>
      </c>
      <c r="T1564" s="5">
        <f>SUM($M$1:$M1564)</f>
        <v>5680.7525100000075</v>
      </c>
      <c r="U1564" s="6">
        <f>SUM($N$1:$N1564)</f>
        <v>5337.8114500000102</v>
      </c>
    </row>
    <row r="1565" spans="1:21">
      <c r="A1565">
        <v>342.51608499999998</v>
      </c>
      <c r="B1565">
        <v>5.2841790624999998</v>
      </c>
      <c r="C1565">
        <v>7.0375575000000001</v>
      </c>
      <c r="D1565">
        <v>7.1984318749999998</v>
      </c>
      <c r="E1565">
        <v>4.0694737500000002</v>
      </c>
      <c r="F1565">
        <v>2.3867643749999998</v>
      </c>
      <c r="G1565">
        <v>4.7586753125000003</v>
      </c>
      <c r="I1565" s="1">
        <v>5.2841800000000001</v>
      </c>
      <c r="J1565" s="2">
        <v>7.03756</v>
      </c>
      <c r="K1565" s="3">
        <v>7.1984300000000001</v>
      </c>
      <c r="L1565" s="4">
        <v>4.0694699999999999</v>
      </c>
      <c r="M1565" s="5">
        <v>2.3867600000000002</v>
      </c>
      <c r="N1565" s="6">
        <v>4.75868</v>
      </c>
      <c r="P1565" s="1">
        <f>SUM($I$1:I1565)</f>
        <v>29415.646530000002</v>
      </c>
      <c r="Q1565" s="2">
        <f>SUM($J$1:$J1565)</f>
        <v>17027.950820000013</v>
      </c>
      <c r="R1565" s="3">
        <f>SUM($K$1:$K1565)</f>
        <v>11297.792969999993</v>
      </c>
      <c r="S1565" s="4">
        <f>SUM($L$1:$L1565)</f>
        <v>8104.534360000016</v>
      </c>
      <c r="T1565" s="5">
        <f>SUM($M$1:$M1565)</f>
        <v>5683.1392700000079</v>
      </c>
      <c r="U1565" s="6">
        <f>SUM($N$1:$N1565)</f>
        <v>5342.5701300000101</v>
      </c>
    </row>
    <row r="1566" spans="1:21">
      <c r="A1566">
        <v>342.52408500000001</v>
      </c>
      <c r="B1566">
        <v>5.47648125</v>
      </c>
      <c r="C1566">
        <v>6.6078378124999997</v>
      </c>
      <c r="D1566">
        <v>7.1107512499999999</v>
      </c>
      <c r="E1566">
        <v>4.0835621875000001</v>
      </c>
      <c r="F1566">
        <v>2.4575087500000001</v>
      </c>
      <c r="G1566">
        <v>4.5147306250000003</v>
      </c>
      <c r="I1566" s="1">
        <v>5.4764799999999996</v>
      </c>
      <c r="J1566" s="2">
        <v>6.6078400000000004</v>
      </c>
      <c r="K1566" s="3">
        <v>7.1107500000000003</v>
      </c>
      <c r="L1566" s="4">
        <v>4.0835600000000003</v>
      </c>
      <c r="M1566" s="5">
        <v>2.4575100000000001</v>
      </c>
      <c r="N1566" s="6">
        <v>4.5147300000000001</v>
      </c>
      <c r="P1566" s="1">
        <f>SUM($I$1:I1566)</f>
        <v>29421.123010000003</v>
      </c>
      <c r="Q1566" s="2">
        <f>SUM($J$1:$J1566)</f>
        <v>17034.558660000013</v>
      </c>
      <c r="R1566" s="3">
        <f>SUM($K$1:$K1566)</f>
        <v>11304.903719999993</v>
      </c>
      <c r="S1566" s="4">
        <f>SUM($L$1:$L1566)</f>
        <v>8108.6179200000161</v>
      </c>
      <c r="T1566" s="5">
        <f>SUM($M$1:$M1566)</f>
        <v>5685.596780000008</v>
      </c>
      <c r="U1566" s="6">
        <f>SUM($N$1:$N1566)</f>
        <v>5347.0848600000099</v>
      </c>
    </row>
    <row r="1567" spans="1:21">
      <c r="A1567">
        <v>342.532085</v>
      </c>
      <c r="B1567">
        <v>5.5572021874999997</v>
      </c>
      <c r="C1567">
        <v>6.0920449999999997</v>
      </c>
      <c r="D1567">
        <v>6.9769778125000004</v>
      </c>
      <c r="E1567">
        <v>4.1146387500000001</v>
      </c>
      <c r="F1567">
        <v>2.5802225000000001</v>
      </c>
      <c r="G1567">
        <v>4.3754296874999996</v>
      </c>
      <c r="I1567" s="1">
        <v>5.5571999999999999</v>
      </c>
      <c r="J1567" s="2">
        <v>6.0920500000000004</v>
      </c>
      <c r="K1567" s="3">
        <v>6.9769800000000002</v>
      </c>
      <c r="L1567" s="4">
        <v>4.1146399999999996</v>
      </c>
      <c r="M1567" s="5">
        <v>2.5802200000000002</v>
      </c>
      <c r="N1567" s="6">
        <v>4.3754299999999997</v>
      </c>
      <c r="P1567" s="1">
        <f>SUM($I$1:I1567)</f>
        <v>29426.680210000002</v>
      </c>
      <c r="Q1567" s="2">
        <f>SUM($J$1:$J1567)</f>
        <v>17040.650710000013</v>
      </c>
      <c r="R1567" s="3">
        <f>SUM($K$1:$K1567)</f>
        <v>11311.880699999992</v>
      </c>
      <c r="S1567" s="4">
        <f>SUM($L$1:$L1567)</f>
        <v>8112.7325600000158</v>
      </c>
      <c r="T1567" s="5">
        <f>SUM($M$1:$M1567)</f>
        <v>5688.1770000000079</v>
      </c>
      <c r="U1567" s="6">
        <f>SUM($N$1:$N1567)</f>
        <v>5351.46029000001</v>
      </c>
    </row>
    <row r="1568" spans="1:21">
      <c r="A1568">
        <v>342.54008499999998</v>
      </c>
      <c r="B1568">
        <v>5.5439190624999997</v>
      </c>
      <c r="C1568">
        <v>5.4758031249999997</v>
      </c>
      <c r="D1568">
        <v>6.8248803125000004</v>
      </c>
      <c r="E1568">
        <v>4.1618750000000002</v>
      </c>
      <c r="F1568">
        <v>2.7721646875000001</v>
      </c>
      <c r="G1568">
        <v>4.3551665625</v>
      </c>
      <c r="I1568" s="1">
        <v>5.54392</v>
      </c>
      <c r="J1568" s="2">
        <v>5.4757999999999996</v>
      </c>
      <c r="K1568" s="3">
        <v>6.8248800000000003</v>
      </c>
      <c r="L1568" s="4">
        <v>4.16188</v>
      </c>
      <c r="M1568" s="5">
        <v>2.77216</v>
      </c>
      <c r="N1568" s="6">
        <v>4.3551700000000002</v>
      </c>
      <c r="P1568" s="1">
        <f>SUM($I$1:I1568)</f>
        <v>29432.224130000002</v>
      </c>
      <c r="Q1568" s="2">
        <f>SUM($J$1:$J1568)</f>
        <v>17046.126510000013</v>
      </c>
      <c r="R1568" s="3">
        <f>SUM($K$1:$K1568)</f>
        <v>11318.705579999993</v>
      </c>
      <c r="S1568" s="4">
        <f>SUM($L$1:$L1568)</f>
        <v>8116.8944400000155</v>
      </c>
      <c r="T1568" s="5">
        <f>SUM($M$1:$M1568)</f>
        <v>5690.9491600000083</v>
      </c>
      <c r="U1568" s="6">
        <f>SUM($N$1:$N1568)</f>
        <v>5355.8154600000098</v>
      </c>
    </row>
    <row r="1569" spans="1:21">
      <c r="A1569">
        <v>342.54808500000001</v>
      </c>
      <c r="B1569">
        <v>5.4559312499999999</v>
      </c>
      <c r="C1569">
        <v>4.8638359375000002</v>
      </c>
      <c r="D1569">
        <v>6.6834953124999998</v>
      </c>
      <c r="E1569">
        <v>4.2263103124999999</v>
      </c>
      <c r="F1569">
        <v>3.0215937500000001</v>
      </c>
      <c r="G1569">
        <v>4.4618993749999998</v>
      </c>
      <c r="I1569" s="1">
        <v>5.4559300000000004</v>
      </c>
      <c r="J1569" s="2">
        <v>4.8638399999999997</v>
      </c>
      <c r="K1569" s="3">
        <v>6.6835000000000004</v>
      </c>
      <c r="L1569" s="4">
        <v>4.2263099999999998</v>
      </c>
      <c r="M1569" s="5">
        <v>3.0215900000000002</v>
      </c>
      <c r="N1569" s="6">
        <v>4.4619</v>
      </c>
      <c r="P1569" s="1">
        <f>SUM($I$1:I1569)</f>
        <v>29437.680060000002</v>
      </c>
      <c r="Q1569" s="2">
        <f>SUM($J$1:$J1569)</f>
        <v>17050.990350000015</v>
      </c>
      <c r="R1569" s="3">
        <f>SUM($K$1:$K1569)</f>
        <v>11325.389079999992</v>
      </c>
      <c r="S1569" s="4">
        <f>SUM($L$1:$L1569)</f>
        <v>8121.1207500000155</v>
      </c>
      <c r="T1569" s="5">
        <f>SUM($M$1:$M1569)</f>
        <v>5693.9707500000086</v>
      </c>
      <c r="U1569" s="6">
        <f>SUM($N$1:$N1569)</f>
        <v>5360.27736000001</v>
      </c>
    </row>
    <row r="1570" spans="1:21">
      <c r="A1570">
        <v>342.556085</v>
      </c>
      <c r="B1570">
        <v>5.3157909375000001</v>
      </c>
      <c r="C1570">
        <v>4.4495206249999999</v>
      </c>
      <c r="D1570">
        <v>6.5837528125000002</v>
      </c>
      <c r="E1570">
        <v>4.3022406249999996</v>
      </c>
      <c r="F1570">
        <v>3.3168662499999999</v>
      </c>
      <c r="G1570">
        <v>4.7064465625</v>
      </c>
      <c r="I1570" s="1">
        <v>5.3157899999999998</v>
      </c>
      <c r="J1570" s="2">
        <v>4.4495199999999997</v>
      </c>
      <c r="K1570" s="3">
        <v>6.5837500000000002</v>
      </c>
      <c r="L1570" s="4">
        <v>4.3022400000000003</v>
      </c>
      <c r="M1570" s="5">
        <v>3.3168700000000002</v>
      </c>
      <c r="N1570" s="6">
        <v>4.7064500000000002</v>
      </c>
      <c r="P1570" s="1">
        <f>SUM($I$1:I1570)</f>
        <v>29442.995850000003</v>
      </c>
      <c r="Q1570" s="2">
        <f>SUM($J$1:$J1570)</f>
        <v>17055.439870000013</v>
      </c>
      <c r="R1570" s="3">
        <f>SUM($K$1:$K1570)</f>
        <v>11331.972829999992</v>
      </c>
      <c r="S1570" s="4">
        <f>SUM($L$1:$L1570)</f>
        <v>8125.4229900000155</v>
      </c>
      <c r="T1570" s="5">
        <f>SUM($M$1:$M1570)</f>
        <v>5697.2876200000082</v>
      </c>
      <c r="U1570" s="6">
        <f>SUM($N$1:$N1570)</f>
        <v>5364.9838100000097</v>
      </c>
    </row>
    <row r="1571" spans="1:21">
      <c r="A1571">
        <v>342.56408499999998</v>
      </c>
      <c r="B1571">
        <v>5.1475765625000003</v>
      </c>
      <c r="C1571">
        <v>4.21512625</v>
      </c>
      <c r="D1571">
        <v>6.5401075000000004</v>
      </c>
      <c r="E1571">
        <v>4.3840981250000004</v>
      </c>
      <c r="F1571">
        <v>3.6759131250000001</v>
      </c>
      <c r="G1571">
        <v>5.0711862500000002</v>
      </c>
      <c r="I1571" s="1">
        <v>5.1475799999999996</v>
      </c>
      <c r="J1571" s="2">
        <v>4.2151300000000003</v>
      </c>
      <c r="K1571" s="3">
        <v>6.5401100000000003</v>
      </c>
      <c r="L1571" s="4">
        <v>4.3841000000000001</v>
      </c>
      <c r="M1571" s="5">
        <v>3.67591</v>
      </c>
      <c r="N1571" s="6">
        <v>5.0711899999999996</v>
      </c>
      <c r="P1571" s="1">
        <f>SUM($I$1:I1571)</f>
        <v>29448.143430000004</v>
      </c>
      <c r="Q1571" s="2">
        <f>SUM($J$1:$J1571)</f>
        <v>17059.655000000013</v>
      </c>
      <c r="R1571" s="3">
        <f>SUM($K$1:$K1571)</f>
        <v>11338.512939999991</v>
      </c>
      <c r="S1571" s="4">
        <f>SUM($L$1:$L1571)</f>
        <v>8129.8070900000157</v>
      </c>
      <c r="T1571" s="5">
        <f>SUM($M$1:$M1571)</f>
        <v>5700.9635300000082</v>
      </c>
      <c r="U1571" s="6">
        <f>SUM($N$1:$N1571)</f>
        <v>5370.0550000000094</v>
      </c>
    </row>
    <row r="1572" spans="1:21">
      <c r="A1572">
        <v>342.57208500000002</v>
      </c>
      <c r="B1572">
        <v>4.9871537500000001</v>
      </c>
      <c r="C1572">
        <v>4.1003081249999997</v>
      </c>
      <c r="D1572">
        <v>6.5501490625000001</v>
      </c>
      <c r="E1572">
        <v>4.4784359374999996</v>
      </c>
      <c r="F1572">
        <v>4.0862568750000001</v>
      </c>
      <c r="G1572">
        <v>5.5048703124999996</v>
      </c>
      <c r="I1572" s="1">
        <v>4.9871499999999997</v>
      </c>
      <c r="J1572" s="2">
        <v>4.1003100000000003</v>
      </c>
      <c r="K1572" s="3">
        <v>6.5501500000000004</v>
      </c>
      <c r="L1572" s="4">
        <v>4.47844</v>
      </c>
      <c r="M1572" s="5">
        <v>4.0862600000000002</v>
      </c>
      <c r="N1572" s="6">
        <v>5.5048700000000004</v>
      </c>
      <c r="P1572" s="1">
        <f>SUM($I$1:I1572)</f>
        <v>29453.130580000005</v>
      </c>
      <c r="Q1572" s="2">
        <f>SUM($J$1:$J1572)</f>
        <v>17063.755310000015</v>
      </c>
      <c r="R1572" s="3">
        <f>SUM($K$1:$K1572)</f>
        <v>11345.063089999991</v>
      </c>
      <c r="S1572" s="4">
        <f>SUM($L$1:$L1572)</f>
        <v>8134.2855300000156</v>
      </c>
      <c r="T1572" s="5">
        <f>SUM($M$1:$M1572)</f>
        <v>5705.0497900000082</v>
      </c>
      <c r="U1572" s="6">
        <f>SUM($N$1:$N1572)</f>
        <v>5375.5598700000091</v>
      </c>
    </row>
    <row r="1573" spans="1:21">
      <c r="A1573">
        <v>342.580085</v>
      </c>
      <c r="B1573">
        <v>4.8648831250000004</v>
      </c>
      <c r="C1573">
        <v>4.0856328125000001</v>
      </c>
      <c r="D1573">
        <v>6.5972974999999998</v>
      </c>
      <c r="E1573">
        <v>4.5884009375000003</v>
      </c>
      <c r="F1573">
        <v>4.4964871874999996</v>
      </c>
      <c r="G1573">
        <v>5.9956956249999998</v>
      </c>
      <c r="I1573" s="1">
        <v>4.8648800000000003</v>
      </c>
      <c r="J1573" s="2">
        <v>4.0856300000000001</v>
      </c>
      <c r="K1573" s="3">
        <v>6.5972999999999997</v>
      </c>
      <c r="L1573" s="4">
        <v>4.5884</v>
      </c>
      <c r="M1573" s="5">
        <v>4.4964899999999997</v>
      </c>
      <c r="N1573" s="6">
        <v>5.9957000000000003</v>
      </c>
      <c r="P1573" s="1">
        <f>SUM($I$1:I1573)</f>
        <v>29457.995460000006</v>
      </c>
      <c r="Q1573" s="2">
        <f>SUM($J$1:$J1573)</f>
        <v>17067.840940000016</v>
      </c>
      <c r="R1573" s="3">
        <f>SUM($K$1:$K1573)</f>
        <v>11351.66038999999</v>
      </c>
      <c r="S1573" s="4">
        <f>SUM($L$1:$L1573)</f>
        <v>8138.8739300000152</v>
      </c>
      <c r="T1573" s="5">
        <f>SUM($M$1:$M1573)</f>
        <v>5709.5462800000087</v>
      </c>
      <c r="U1573" s="6">
        <f>SUM($N$1:$N1573)</f>
        <v>5381.5555700000095</v>
      </c>
    </row>
    <row r="1574" spans="1:21">
      <c r="A1574">
        <v>342.58808499999998</v>
      </c>
      <c r="B1574">
        <v>4.7863293750000002</v>
      </c>
      <c r="C1574">
        <v>4.1640103125000003</v>
      </c>
      <c r="D1574">
        <v>6.6510724999999997</v>
      </c>
      <c r="E1574">
        <v>4.7061628124999997</v>
      </c>
      <c r="F1574">
        <v>4.8822771874999997</v>
      </c>
      <c r="G1574">
        <v>6.5439325000000004</v>
      </c>
      <c r="I1574" s="1">
        <v>4.7863300000000004</v>
      </c>
      <c r="J1574" s="2">
        <v>4.1640100000000002</v>
      </c>
      <c r="K1574" s="3">
        <v>6.6510699999999998</v>
      </c>
      <c r="L1574" s="4">
        <v>4.7061599999999997</v>
      </c>
      <c r="M1574" s="5">
        <v>4.8822799999999997</v>
      </c>
      <c r="N1574" s="6">
        <v>6.5439299999999996</v>
      </c>
      <c r="P1574" s="1">
        <f>SUM($I$1:I1574)</f>
        <v>29462.781790000005</v>
      </c>
      <c r="Q1574" s="2">
        <f>SUM($J$1:$J1574)</f>
        <v>17072.004950000017</v>
      </c>
      <c r="R1574" s="3">
        <f>SUM($K$1:$K1574)</f>
        <v>11358.31145999999</v>
      </c>
      <c r="S1574" s="4">
        <f>SUM($L$1:$L1574)</f>
        <v>8143.5800900000149</v>
      </c>
      <c r="T1574" s="5">
        <f>SUM($M$1:$M1574)</f>
        <v>5714.4285600000085</v>
      </c>
      <c r="U1574" s="6">
        <f>SUM($N$1:$N1574)</f>
        <v>5388.0995000000094</v>
      </c>
    </row>
    <row r="1575" spans="1:21">
      <c r="A1575">
        <v>342.59608500000002</v>
      </c>
      <c r="B1575">
        <v>4.7551118749999999</v>
      </c>
      <c r="C1575">
        <v>4.3206071875000003</v>
      </c>
      <c r="D1575">
        <v>6.6885296875</v>
      </c>
      <c r="E1575">
        <v>4.8325356250000002</v>
      </c>
      <c r="F1575">
        <v>5.2452265625000001</v>
      </c>
      <c r="G1575">
        <v>7.0937368750000003</v>
      </c>
      <c r="I1575" s="1">
        <v>4.7551100000000002</v>
      </c>
      <c r="J1575" s="2">
        <v>4.3206100000000003</v>
      </c>
      <c r="K1575" s="3">
        <v>6.6885300000000001</v>
      </c>
      <c r="L1575" s="4">
        <v>4.8325399999999998</v>
      </c>
      <c r="M1575" s="5">
        <v>5.2452300000000003</v>
      </c>
      <c r="N1575" s="6">
        <v>7.0937400000000004</v>
      </c>
      <c r="P1575" s="1">
        <f>SUM($I$1:I1575)</f>
        <v>29467.536900000003</v>
      </c>
      <c r="Q1575" s="2">
        <f>SUM($J$1:$J1575)</f>
        <v>17076.325560000016</v>
      </c>
      <c r="R1575" s="3">
        <f>SUM($K$1:$K1575)</f>
        <v>11364.999989999989</v>
      </c>
      <c r="S1575" s="4">
        <f>SUM($L$1:$L1575)</f>
        <v>8148.4126300000153</v>
      </c>
      <c r="T1575" s="5">
        <f>SUM($M$1:$M1575)</f>
        <v>5719.6737900000089</v>
      </c>
      <c r="U1575" s="6">
        <f>SUM($N$1:$N1575)</f>
        <v>5395.1932400000096</v>
      </c>
    </row>
    <row r="1576" spans="1:21">
      <c r="A1576">
        <v>342.604085</v>
      </c>
      <c r="B1576">
        <v>4.7808774999999999</v>
      </c>
      <c r="C1576">
        <v>4.5258990624999997</v>
      </c>
      <c r="D1576">
        <v>6.6933584374999997</v>
      </c>
      <c r="E1576">
        <v>4.9688803124999996</v>
      </c>
      <c r="F1576">
        <v>5.5433374999999998</v>
      </c>
      <c r="G1576">
        <v>7.5639462499999999</v>
      </c>
      <c r="I1576" s="1">
        <v>4.7808799999999998</v>
      </c>
      <c r="J1576" s="2">
        <v>4.5259</v>
      </c>
      <c r="K1576" s="3">
        <v>6.6933600000000002</v>
      </c>
      <c r="L1576" s="4">
        <v>4.9688800000000004</v>
      </c>
      <c r="M1576" s="5">
        <v>5.5433399999999997</v>
      </c>
      <c r="N1576" s="6">
        <v>7.5639500000000002</v>
      </c>
      <c r="P1576" s="1">
        <f>SUM($I$1:I1576)</f>
        <v>29472.317780000001</v>
      </c>
      <c r="Q1576" s="2">
        <f>SUM($J$1:$J1576)</f>
        <v>17080.851460000016</v>
      </c>
      <c r="R1576" s="3">
        <f>SUM($K$1:$K1576)</f>
        <v>11371.693349999989</v>
      </c>
      <c r="S1576" s="4">
        <f>SUM($L$1:$L1576)</f>
        <v>8153.3815100000156</v>
      </c>
      <c r="T1576" s="5">
        <f>SUM($M$1:$M1576)</f>
        <v>5725.2171300000091</v>
      </c>
      <c r="U1576" s="6">
        <f>SUM($N$1:$N1576)</f>
        <v>5402.7571900000094</v>
      </c>
    </row>
    <row r="1577" spans="1:21">
      <c r="A1577">
        <v>342.61208499999998</v>
      </c>
      <c r="B1577">
        <v>4.8801481249999998</v>
      </c>
      <c r="C1577">
        <v>4.7497699999999998</v>
      </c>
      <c r="D1577">
        <v>6.6408856250000001</v>
      </c>
      <c r="E1577">
        <v>5.1107681249999999</v>
      </c>
      <c r="F1577">
        <v>5.7563906249999999</v>
      </c>
      <c r="G1577">
        <v>7.8915078125000004</v>
      </c>
      <c r="I1577" s="1">
        <v>4.8801500000000004</v>
      </c>
      <c r="J1577" s="2">
        <v>4.7497699999999998</v>
      </c>
      <c r="K1577" s="3">
        <v>6.6408899999999997</v>
      </c>
      <c r="L1577" s="4">
        <v>5.1107699999999996</v>
      </c>
      <c r="M1577" s="5">
        <v>5.7563899999999997</v>
      </c>
      <c r="N1577" s="6">
        <v>7.8915100000000002</v>
      </c>
      <c r="P1577" s="1">
        <f>SUM($I$1:I1577)</f>
        <v>29477.197930000002</v>
      </c>
      <c r="Q1577" s="2">
        <f>SUM($J$1:$J1577)</f>
        <v>17085.601230000015</v>
      </c>
      <c r="R1577" s="3">
        <f>SUM($K$1:$K1577)</f>
        <v>11378.334239999989</v>
      </c>
      <c r="S1577" s="4">
        <f>SUM($L$1:$L1577)</f>
        <v>8158.4922800000159</v>
      </c>
      <c r="T1577" s="5">
        <f>SUM($M$1:$M1577)</f>
        <v>5730.9735200000086</v>
      </c>
      <c r="U1577" s="6">
        <f>SUM($N$1:$N1577)</f>
        <v>5410.6487000000097</v>
      </c>
    </row>
    <row r="1578" spans="1:21">
      <c r="A1578">
        <v>342.62008500000002</v>
      </c>
      <c r="B1578">
        <v>5.0549062500000002</v>
      </c>
      <c r="C1578">
        <v>4.9881599999999997</v>
      </c>
      <c r="D1578">
        <v>6.5060281250000003</v>
      </c>
      <c r="E1578">
        <v>5.2542121875000003</v>
      </c>
      <c r="F1578">
        <v>5.8797328125000003</v>
      </c>
      <c r="G1578">
        <v>8.0531687499999993</v>
      </c>
      <c r="I1578" s="1">
        <v>5.0549099999999996</v>
      </c>
      <c r="J1578" s="2">
        <v>4.9881599999999997</v>
      </c>
      <c r="K1578" s="3">
        <v>6.50603</v>
      </c>
      <c r="L1578" s="4">
        <v>5.2542099999999996</v>
      </c>
      <c r="M1578" s="5">
        <v>5.8797300000000003</v>
      </c>
      <c r="N1578" s="6">
        <v>8.0531699999999997</v>
      </c>
      <c r="P1578" s="1">
        <f>SUM($I$1:I1578)</f>
        <v>29482.252840000001</v>
      </c>
      <c r="Q1578" s="2">
        <f>SUM($J$1:$J1578)</f>
        <v>17090.589390000016</v>
      </c>
      <c r="R1578" s="3">
        <f>SUM($K$1:$K1578)</f>
        <v>11384.84026999999</v>
      </c>
      <c r="S1578" s="4">
        <f>SUM($L$1:$L1578)</f>
        <v>8163.7464900000159</v>
      </c>
      <c r="T1578" s="5">
        <f>SUM($M$1:$M1578)</f>
        <v>5736.8532500000083</v>
      </c>
      <c r="U1578" s="6">
        <f>SUM($N$1:$N1578)</f>
        <v>5418.7018700000099</v>
      </c>
    </row>
    <row r="1579" spans="1:21">
      <c r="A1579">
        <v>342.628085</v>
      </c>
      <c r="B1579">
        <v>5.2884746874999999</v>
      </c>
      <c r="C1579">
        <v>5.2639368749999997</v>
      </c>
      <c r="D1579">
        <v>6.2740915624999998</v>
      </c>
      <c r="E1579">
        <v>5.3879524999999999</v>
      </c>
      <c r="F1579">
        <v>5.9101821875000002</v>
      </c>
      <c r="G1579">
        <v>8.0623799999999992</v>
      </c>
      <c r="I1579" s="1">
        <v>5.2884700000000002</v>
      </c>
      <c r="J1579" s="2">
        <v>5.2639399999999998</v>
      </c>
      <c r="K1579" s="3">
        <v>6.2740900000000002</v>
      </c>
      <c r="L1579" s="4">
        <v>5.38795</v>
      </c>
      <c r="M1579" s="5">
        <v>5.9101800000000004</v>
      </c>
      <c r="N1579" s="6">
        <v>8.0623799999999992</v>
      </c>
      <c r="P1579" s="1">
        <f>SUM($I$1:I1579)</f>
        <v>29487.541310000001</v>
      </c>
      <c r="Q1579" s="2">
        <f>SUM($J$1:$J1579)</f>
        <v>17095.853330000016</v>
      </c>
      <c r="R1579" s="3">
        <f>SUM($K$1:$K1579)</f>
        <v>11391.11435999999</v>
      </c>
      <c r="S1579" s="4">
        <f>SUM($L$1:$L1579)</f>
        <v>8169.1344400000162</v>
      </c>
      <c r="T1579" s="5">
        <f>SUM($M$1:$M1579)</f>
        <v>5742.7634300000082</v>
      </c>
      <c r="U1579" s="6">
        <f>SUM($N$1:$N1579)</f>
        <v>5426.7642500000102</v>
      </c>
    </row>
    <row r="1580" spans="1:21">
      <c r="A1580">
        <v>342.63608499999998</v>
      </c>
      <c r="B1580">
        <v>5.5556943749999999</v>
      </c>
      <c r="C1580">
        <v>5.5828806249999996</v>
      </c>
      <c r="D1580">
        <v>5.948474375</v>
      </c>
      <c r="E1580">
        <v>5.5085937500000002</v>
      </c>
      <c r="F1580">
        <v>5.8506746874999997</v>
      </c>
      <c r="G1580">
        <v>7.9671587500000003</v>
      </c>
      <c r="I1580" s="1">
        <v>5.5556900000000002</v>
      </c>
      <c r="J1580" s="2">
        <v>5.5828800000000003</v>
      </c>
      <c r="K1580" s="3">
        <v>5.9484700000000004</v>
      </c>
      <c r="L1580" s="4">
        <v>5.5085899999999999</v>
      </c>
      <c r="M1580" s="5">
        <v>5.85067</v>
      </c>
      <c r="N1580" s="6">
        <v>7.9671599999999998</v>
      </c>
      <c r="P1580" s="1">
        <f>SUM($I$1:I1580)</f>
        <v>29493.097000000002</v>
      </c>
      <c r="Q1580" s="2">
        <f>SUM($J$1:$J1580)</f>
        <v>17101.436210000018</v>
      </c>
      <c r="R1580" s="3">
        <f>SUM($K$1:$K1580)</f>
        <v>11397.06282999999</v>
      </c>
      <c r="S1580" s="4">
        <f>SUM($L$1:$L1580)</f>
        <v>8174.6430300000166</v>
      </c>
      <c r="T1580" s="5">
        <f>SUM($M$1:$M1580)</f>
        <v>5748.614100000008</v>
      </c>
      <c r="U1580" s="6">
        <f>SUM($N$1:$N1580)</f>
        <v>5434.7314100000103</v>
      </c>
    </row>
    <row r="1581" spans="1:21">
      <c r="A1581">
        <v>342.64408500000002</v>
      </c>
      <c r="B1581">
        <v>5.8431375000000001</v>
      </c>
      <c r="C1581">
        <v>5.9090034375</v>
      </c>
      <c r="D1581">
        <v>5.5512096875000001</v>
      </c>
      <c r="E1581">
        <v>5.6232315625</v>
      </c>
      <c r="F1581">
        <v>5.7056715625000001</v>
      </c>
      <c r="G1581">
        <v>7.7954059375</v>
      </c>
      <c r="I1581" s="1">
        <v>5.84314</v>
      </c>
      <c r="J1581" s="2">
        <v>5.9089999999999998</v>
      </c>
      <c r="K1581" s="3">
        <v>5.5512100000000002</v>
      </c>
      <c r="L1581" s="4">
        <v>5.6232300000000004</v>
      </c>
      <c r="M1581" s="5">
        <v>5.7056699999999996</v>
      </c>
      <c r="N1581" s="6">
        <v>7.7954100000000004</v>
      </c>
      <c r="P1581" s="1">
        <f>SUM($I$1:I1581)</f>
        <v>29498.940140000002</v>
      </c>
      <c r="Q1581" s="2">
        <f>SUM($J$1:$J1581)</f>
        <v>17107.345210000018</v>
      </c>
      <c r="R1581" s="3">
        <f>SUM($K$1:$K1581)</f>
        <v>11402.614039999989</v>
      </c>
      <c r="S1581" s="4">
        <f>SUM($L$1:$L1581)</f>
        <v>8180.2662600000167</v>
      </c>
      <c r="T1581" s="5">
        <f>SUM($M$1:$M1581)</f>
        <v>5754.3197700000082</v>
      </c>
      <c r="U1581" s="6">
        <f>SUM($N$1:$N1581)</f>
        <v>5442.52682000001</v>
      </c>
    </row>
    <row r="1582" spans="1:21">
      <c r="A1582">
        <v>342.652085</v>
      </c>
      <c r="B1582">
        <v>6.1710384375</v>
      </c>
      <c r="C1582">
        <v>6.2019868750000002</v>
      </c>
      <c r="D1582">
        <v>5.0698162499999997</v>
      </c>
      <c r="E1582">
        <v>5.7375040625000002</v>
      </c>
      <c r="F1582">
        <v>5.4963215625000004</v>
      </c>
      <c r="G1582">
        <v>7.5420065625000001</v>
      </c>
      <c r="I1582" s="1">
        <v>6.1710399999999996</v>
      </c>
      <c r="J1582" s="2">
        <v>6.2019900000000003</v>
      </c>
      <c r="K1582" s="3">
        <v>5.06982</v>
      </c>
      <c r="L1582" s="4">
        <v>5.7374999999999998</v>
      </c>
      <c r="M1582" s="5">
        <v>5.4963199999999999</v>
      </c>
      <c r="N1582" s="6">
        <v>7.5420100000000003</v>
      </c>
      <c r="P1582" s="1">
        <f>SUM($I$1:I1582)</f>
        <v>29505.111180000004</v>
      </c>
      <c r="Q1582" s="2">
        <f>SUM($J$1:$J1582)</f>
        <v>17113.547200000019</v>
      </c>
      <c r="R1582" s="3">
        <f>SUM($K$1:$K1582)</f>
        <v>11407.68385999999</v>
      </c>
      <c r="S1582" s="4">
        <f>SUM($L$1:$L1582)</f>
        <v>8186.0037600000169</v>
      </c>
      <c r="T1582" s="5">
        <f>SUM($M$1:$M1582)</f>
        <v>5759.8160900000084</v>
      </c>
      <c r="U1582" s="6">
        <f>SUM($N$1:$N1582)</f>
        <v>5450.0688300000102</v>
      </c>
    </row>
    <row r="1583" spans="1:21">
      <c r="A1583">
        <v>342.66008499999998</v>
      </c>
      <c r="B1583">
        <v>6.512241875</v>
      </c>
      <c r="C1583">
        <v>6.4260265624999997</v>
      </c>
      <c r="D1583">
        <v>4.5227446875000004</v>
      </c>
      <c r="E1583">
        <v>5.8539531250000003</v>
      </c>
      <c r="F1583">
        <v>5.2438181249999998</v>
      </c>
      <c r="G1583">
        <v>7.2184531249999999</v>
      </c>
      <c r="I1583" s="1">
        <v>6.5122400000000003</v>
      </c>
      <c r="J1583" s="2">
        <v>6.4260299999999999</v>
      </c>
      <c r="K1583" s="3">
        <v>4.5227399999999998</v>
      </c>
      <c r="L1583" s="4">
        <v>5.8539500000000002</v>
      </c>
      <c r="M1583" s="5">
        <v>5.2438200000000004</v>
      </c>
      <c r="N1583" s="6">
        <v>7.2184499999999998</v>
      </c>
      <c r="P1583" s="1">
        <f>SUM($I$1:I1583)</f>
        <v>29511.623420000004</v>
      </c>
      <c r="Q1583" s="2">
        <f>SUM($J$1:$J1583)</f>
        <v>17119.973230000018</v>
      </c>
      <c r="R1583" s="3">
        <f>SUM($K$1:$K1583)</f>
        <v>11412.20659999999</v>
      </c>
      <c r="S1583" s="4">
        <f>SUM($L$1:$L1583)</f>
        <v>8191.8577100000166</v>
      </c>
      <c r="T1583" s="5">
        <f>SUM($M$1:$M1583)</f>
        <v>5765.0599100000081</v>
      </c>
      <c r="U1583" s="6">
        <f>SUM($N$1:$N1583)</f>
        <v>5457.2872800000105</v>
      </c>
    </row>
    <row r="1584" spans="1:21">
      <c r="A1584">
        <v>342.66808500000002</v>
      </c>
      <c r="B1584">
        <v>6.8179196874999999</v>
      </c>
      <c r="C1584">
        <v>6.5545321875000004</v>
      </c>
      <c r="D1584">
        <v>3.9611200000000002</v>
      </c>
      <c r="E1584">
        <v>5.95853375</v>
      </c>
      <c r="F1584">
        <v>4.9836546874999996</v>
      </c>
      <c r="G1584">
        <v>6.8810284375000004</v>
      </c>
      <c r="I1584" s="1">
        <v>6.81792</v>
      </c>
      <c r="J1584" s="2">
        <v>6.5545299999999997</v>
      </c>
      <c r="K1584" s="3">
        <v>3.9611200000000002</v>
      </c>
      <c r="L1584" s="4">
        <v>5.9585299999999997</v>
      </c>
      <c r="M1584" s="5">
        <v>4.9836499999999999</v>
      </c>
      <c r="N1584" s="6">
        <v>6.88103</v>
      </c>
      <c r="P1584" s="1">
        <f>SUM($I$1:I1584)</f>
        <v>29518.441340000005</v>
      </c>
      <c r="Q1584" s="2">
        <f>SUM($J$1:$J1584)</f>
        <v>17126.527760000019</v>
      </c>
      <c r="R1584" s="3">
        <f>SUM($K$1:$K1584)</f>
        <v>11416.16771999999</v>
      </c>
      <c r="S1584" s="4">
        <f>SUM($L$1:$L1584)</f>
        <v>8197.8162400000165</v>
      </c>
      <c r="T1584" s="5">
        <f>SUM($M$1:$M1584)</f>
        <v>5770.0435600000083</v>
      </c>
      <c r="U1584" s="6">
        <f>SUM($N$1:$N1584)</f>
        <v>5464.16831000001</v>
      </c>
    </row>
    <row r="1585" spans="1:21">
      <c r="A1585">
        <v>342.676085</v>
      </c>
      <c r="B1585">
        <v>7.0779312499999998</v>
      </c>
      <c r="C1585">
        <v>6.5581296875000001</v>
      </c>
      <c r="D1585">
        <v>3.5072184375000002</v>
      </c>
      <c r="E1585">
        <v>6.0291843749999998</v>
      </c>
      <c r="F1585">
        <v>4.7606937499999997</v>
      </c>
      <c r="G1585">
        <v>6.5777937499999997</v>
      </c>
      <c r="I1585" s="1">
        <v>7.0779300000000003</v>
      </c>
      <c r="J1585" s="2">
        <v>6.5581300000000002</v>
      </c>
      <c r="K1585" s="3">
        <v>3.5072199999999998</v>
      </c>
      <c r="L1585" s="4">
        <v>6.0291800000000002</v>
      </c>
      <c r="M1585" s="5">
        <v>4.7606900000000003</v>
      </c>
      <c r="N1585" s="6">
        <v>6.5777900000000002</v>
      </c>
      <c r="P1585" s="1">
        <f>SUM($I$1:I1585)</f>
        <v>29525.519270000004</v>
      </c>
      <c r="Q1585" s="2">
        <f>SUM($J$1:$J1585)</f>
        <v>17133.08589000002</v>
      </c>
      <c r="R1585" s="3">
        <f>SUM($K$1:$K1585)</f>
        <v>11419.67493999999</v>
      </c>
      <c r="S1585" s="4">
        <f>SUM($L$1:$L1585)</f>
        <v>8203.845420000016</v>
      </c>
      <c r="T1585" s="5">
        <f>SUM($M$1:$M1585)</f>
        <v>5774.8042500000083</v>
      </c>
      <c r="U1585" s="6">
        <f>SUM($N$1:$N1585)</f>
        <v>5470.7461000000103</v>
      </c>
    </row>
    <row r="1586" spans="1:21">
      <c r="A1586">
        <v>342.68408499999998</v>
      </c>
      <c r="B1586">
        <v>7.2954234375000002</v>
      </c>
      <c r="C1586">
        <v>6.4261346875000003</v>
      </c>
      <c r="D1586">
        <v>3.2733093750000002</v>
      </c>
      <c r="E1586">
        <v>6.0617496874999999</v>
      </c>
      <c r="F1586">
        <v>4.5954431250000001</v>
      </c>
      <c r="G1586">
        <v>6.3405431249999999</v>
      </c>
      <c r="I1586" s="1">
        <v>7.29542</v>
      </c>
      <c r="J1586" s="2">
        <v>6.4261299999999997</v>
      </c>
      <c r="K1586" s="3">
        <v>3.2733099999999999</v>
      </c>
      <c r="L1586" s="4">
        <v>6.06175</v>
      </c>
      <c r="M1586" s="5">
        <v>4.59544</v>
      </c>
      <c r="N1586" s="6">
        <v>6.3405399999999998</v>
      </c>
      <c r="P1586" s="1">
        <f>SUM($I$1:I1586)</f>
        <v>29532.814690000003</v>
      </c>
      <c r="Q1586" s="2">
        <f>SUM($J$1:$J1586)</f>
        <v>17139.51202000002</v>
      </c>
      <c r="R1586" s="3">
        <f>SUM($K$1:$K1586)</f>
        <v>11422.94824999999</v>
      </c>
      <c r="S1586" s="4">
        <f>SUM($L$1:$L1586)</f>
        <v>8209.9071700000168</v>
      </c>
      <c r="T1586" s="5">
        <f>SUM($M$1:$M1586)</f>
        <v>5779.3996900000084</v>
      </c>
      <c r="U1586" s="6">
        <f>SUM($N$1:$N1586)</f>
        <v>5477.0866400000104</v>
      </c>
    </row>
    <row r="1587" spans="1:21">
      <c r="A1587">
        <v>342.69208500000002</v>
      </c>
      <c r="B1587">
        <v>7.4670971875000003</v>
      </c>
      <c r="C1587">
        <v>6.1467721874999999</v>
      </c>
      <c r="D1587">
        <v>3.26146125</v>
      </c>
      <c r="E1587">
        <v>6.0389818750000002</v>
      </c>
      <c r="F1587">
        <v>4.5147068749999999</v>
      </c>
      <c r="G1587">
        <v>6.1841499999999998</v>
      </c>
      <c r="I1587" s="1">
        <v>7.4671000000000003</v>
      </c>
      <c r="J1587" s="2">
        <v>6.1467700000000001</v>
      </c>
      <c r="K1587" s="3">
        <v>3.26146</v>
      </c>
      <c r="L1587" s="4">
        <v>6.0389799999999996</v>
      </c>
      <c r="M1587" s="5">
        <v>4.51471</v>
      </c>
      <c r="N1587" s="6">
        <v>6.1841499999999998</v>
      </c>
      <c r="P1587" s="1">
        <f>SUM($I$1:I1587)</f>
        <v>29540.281790000005</v>
      </c>
      <c r="Q1587" s="2">
        <f>SUM($J$1:$J1587)</f>
        <v>17145.65879000002</v>
      </c>
      <c r="R1587" s="3">
        <f>SUM($K$1:$K1587)</f>
        <v>11426.20970999999</v>
      </c>
      <c r="S1587" s="4">
        <f>SUM($L$1:$L1587)</f>
        <v>8215.9461500000161</v>
      </c>
      <c r="T1587" s="5">
        <f>SUM($M$1:$M1587)</f>
        <v>5783.9144000000088</v>
      </c>
      <c r="U1587" s="6">
        <f>SUM($N$1:$N1587)</f>
        <v>5483.2707900000105</v>
      </c>
    </row>
    <row r="1588" spans="1:21">
      <c r="A1588">
        <v>342.700085</v>
      </c>
      <c r="B1588">
        <v>7.57775</v>
      </c>
      <c r="C1588">
        <v>5.7644312500000003</v>
      </c>
      <c r="D1588">
        <v>3.4486771875</v>
      </c>
      <c r="E1588">
        <v>5.9237099999999998</v>
      </c>
      <c r="F1588">
        <v>4.5411665624999999</v>
      </c>
      <c r="G1588">
        <v>6.1155396875000001</v>
      </c>
      <c r="I1588" s="1">
        <v>7.57775</v>
      </c>
      <c r="J1588" s="2">
        <v>5.7644299999999999</v>
      </c>
      <c r="K1588" s="3">
        <v>3.44868</v>
      </c>
      <c r="L1588" s="4">
        <v>5.9237099999999998</v>
      </c>
      <c r="M1588" s="5">
        <v>4.5411700000000002</v>
      </c>
      <c r="N1588" s="6">
        <v>6.1155400000000002</v>
      </c>
      <c r="P1588" s="1">
        <f>SUM($I$1:I1588)</f>
        <v>29547.859540000005</v>
      </c>
      <c r="Q1588" s="2">
        <f>SUM($J$1:$J1588)</f>
        <v>17151.423220000019</v>
      </c>
      <c r="R1588" s="3">
        <f>SUM($K$1:$K1588)</f>
        <v>11429.65838999999</v>
      </c>
      <c r="S1588" s="4">
        <f>SUM($L$1:$L1588)</f>
        <v>8221.8698600000153</v>
      </c>
      <c r="T1588" s="5">
        <f>SUM($M$1:$M1588)</f>
        <v>5788.4555700000092</v>
      </c>
      <c r="U1588" s="6">
        <f>SUM($N$1:$N1588)</f>
        <v>5489.3863300000103</v>
      </c>
    </row>
    <row r="1589" spans="1:21">
      <c r="A1589">
        <v>342.70808499999998</v>
      </c>
      <c r="B1589">
        <v>7.6121650000000001</v>
      </c>
      <c r="C1589">
        <v>5.3235934374999996</v>
      </c>
      <c r="D1589">
        <v>3.8223209374999998</v>
      </c>
      <c r="E1589">
        <v>5.6853300000000004</v>
      </c>
      <c r="F1589">
        <v>4.6773150000000001</v>
      </c>
      <c r="G1589">
        <v>6.1441990625000003</v>
      </c>
      <c r="I1589" s="1">
        <v>7.6121699999999999</v>
      </c>
      <c r="J1589" s="2">
        <v>5.3235900000000003</v>
      </c>
      <c r="K1589" s="3">
        <v>3.8223199999999999</v>
      </c>
      <c r="L1589" s="4">
        <v>5.6853300000000004</v>
      </c>
      <c r="M1589" s="5">
        <v>4.6773199999999999</v>
      </c>
      <c r="N1589" s="6">
        <v>6.1441999999999997</v>
      </c>
      <c r="P1589" s="1">
        <f>SUM($I$1:I1589)</f>
        <v>29555.471710000005</v>
      </c>
      <c r="Q1589" s="2">
        <f>SUM($J$1:$J1589)</f>
        <v>17156.746810000019</v>
      </c>
      <c r="R1589" s="3">
        <f>SUM($K$1:$K1589)</f>
        <v>11433.480709999989</v>
      </c>
      <c r="S1589" s="4">
        <f>SUM($L$1:$L1589)</f>
        <v>8227.5551900000155</v>
      </c>
      <c r="T1589" s="5">
        <f>SUM($M$1:$M1589)</f>
        <v>5793.132890000009</v>
      </c>
      <c r="U1589" s="6">
        <f>SUM($N$1:$N1589)</f>
        <v>5495.53053000001</v>
      </c>
    </row>
    <row r="1590" spans="1:21">
      <c r="A1590">
        <v>342.71608500000002</v>
      </c>
      <c r="B1590">
        <v>7.5666112500000002</v>
      </c>
      <c r="C1590">
        <v>4.8327737500000003</v>
      </c>
      <c r="D1590">
        <v>4.3317153125000001</v>
      </c>
      <c r="E1590">
        <v>5.3350521874999997</v>
      </c>
      <c r="F1590">
        <v>4.8985621874999996</v>
      </c>
      <c r="G1590">
        <v>6.2926518749999998</v>
      </c>
      <c r="I1590" s="1">
        <v>7.5666099999999998</v>
      </c>
      <c r="J1590" s="2">
        <v>4.83277</v>
      </c>
      <c r="K1590" s="3">
        <v>4.3317199999999998</v>
      </c>
      <c r="L1590" s="4">
        <v>5.3350499999999998</v>
      </c>
      <c r="M1590" s="5">
        <v>4.8985599999999998</v>
      </c>
      <c r="N1590" s="6">
        <v>6.2926500000000001</v>
      </c>
      <c r="P1590" s="1">
        <f>SUM($I$1:I1590)</f>
        <v>29563.038320000007</v>
      </c>
      <c r="Q1590" s="2">
        <f>SUM($J$1:$J1590)</f>
        <v>17161.57958000002</v>
      </c>
      <c r="R1590" s="3">
        <f>SUM($K$1:$K1590)</f>
        <v>11437.812429999989</v>
      </c>
      <c r="S1590" s="4">
        <f>SUM($L$1:$L1590)</f>
        <v>8232.8902400000152</v>
      </c>
      <c r="T1590" s="5">
        <f>SUM($M$1:$M1590)</f>
        <v>5798.0314500000086</v>
      </c>
      <c r="U1590" s="6">
        <f>SUM($N$1:$N1590)</f>
        <v>5501.8231800000103</v>
      </c>
    </row>
    <row r="1591" spans="1:21">
      <c r="A1591">
        <v>342.724085</v>
      </c>
      <c r="B1591">
        <v>7.4256421875000003</v>
      </c>
      <c r="C1591">
        <v>4.3022246874999999</v>
      </c>
      <c r="D1591">
        <v>4.8819356249999997</v>
      </c>
      <c r="E1591">
        <v>4.8974971875</v>
      </c>
      <c r="F1591">
        <v>5.1437703125000001</v>
      </c>
      <c r="G1591">
        <v>6.5018200000000004</v>
      </c>
      <c r="I1591" s="1">
        <v>7.4256399999999996</v>
      </c>
      <c r="J1591" s="2">
        <v>4.3022200000000002</v>
      </c>
      <c r="K1591" s="3">
        <v>4.8819400000000002</v>
      </c>
      <c r="L1591" s="4">
        <v>4.8975</v>
      </c>
      <c r="M1591" s="5">
        <v>5.14377</v>
      </c>
      <c r="N1591" s="6">
        <v>6.5018200000000004</v>
      </c>
      <c r="P1591" s="1">
        <f>SUM($I$1:I1591)</f>
        <v>29570.463960000008</v>
      </c>
      <c r="Q1591" s="2">
        <f>SUM($J$1:$J1591)</f>
        <v>17165.881800000021</v>
      </c>
      <c r="R1591" s="3">
        <f>SUM($K$1:$K1591)</f>
        <v>11442.694369999988</v>
      </c>
      <c r="S1591" s="4">
        <f>SUM($L$1:$L1591)</f>
        <v>8237.7877400000143</v>
      </c>
      <c r="T1591" s="5">
        <f>SUM($M$1:$M1591)</f>
        <v>5803.1752200000083</v>
      </c>
      <c r="U1591" s="6">
        <f>SUM($N$1:$N1591)</f>
        <v>5508.3250000000107</v>
      </c>
    </row>
    <row r="1592" spans="1:21">
      <c r="A1592">
        <v>342.73208499999998</v>
      </c>
      <c r="B1592">
        <v>7.1904421875000004</v>
      </c>
      <c r="C1592">
        <v>3.7703340624999999</v>
      </c>
      <c r="D1592">
        <v>5.4188509375000002</v>
      </c>
      <c r="E1592">
        <v>4.39889375</v>
      </c>
      <c r="F1592">
        <v>5.3774534374999998</v>
      </c>
      <c r="G1592">
        <v>6.6973162500000001</v>
      </c>
      <c r="I1592" s="1">
        <v>7.1904399999999997</v>
      </c>
      <c r="J1592" s="2">
        <v>3.77033</v>
      </c>
      <c r="K1592" s="3">
        <v>5.4188499999999999</v>
      </c>
      <c r="L1592" s="4">
        <v>4.3988899999999997</v>
      </c>
      <c r="M1592" s="5">
        <v>5.3774499999999996</v>
      </c>
      <c r="N1592" s="6">
        <v>6.6973200000000004</v>
      </c>
      <c r="P1592" s="1">
        <f>SUM($I$1:I1592)</f>
        <v>29577.654400000007</v>
      </c>
      <c r="Q1592" s="2">
        <f>SUM($J$1:$J1592)</f>
        <v>17169.65213000002</v>
      </c>
      <c r="R1592" s="3">
        <f>SUM($K$1:$K1592)</f>
        <v>11448.113219999988</v>
      </c>
      <c r="S1592" s="4">
        <f>SUM($L$1:$L1592)</f>
        <v>8242.1866300000147</v>
      </c>
      <c r="T1592" s="5">
        <f>SUM($M$1:$M1592)</f>
        <v>5808.5526700000082</v>
      </c>
      <c r="U1592" s="6">
        <f>SUM($N$1:$N1592)</f>
        <v>5515.022320000011</v>
      </c>
    </row>
    <row r="1593" spans="1:21">
      <c r="A1593">
        <v>342.74008500000002</v>
      </c>
      <c r="B1593">
        <v>6.8957165624999996</v>
      </c>
      <c r="C1593">
        <v>3.2648975</v>
      </c>
      <c r="D1593">
        <v>5.9088040624999998</v>
      </c>
      <c r="E1593">
        <v>3.8673521874999999</v>
      </c>
      <c r="F1593">
        <v>5.5754934374999996</v>
      </c>
      <c r="G1593">
        <v>6.8723040624999996</v>
      </c>
      <c r="I1593" s="1">
        <v>6.8957199999999998</v>
      </c>
      <c r="J1593" s="2">
        <v>3.2648999999999999</v>
      </c>
      <c r="K1593" s="3">
        <v>5.9088000000000003</v>
      </c>
      <c r="L1593" s="4">
        <v>3.8673500000000001</v>
      </c>
      <c r="M1593" s="5">
        <v>5.5754900000000003</v>
      </c>
      <c r="N1593" s="6">
        <v>6.8723000000000001</v>
      </c>
      <c r="P1593" s="1">
        <f>SUM($I$1:I1593)</f>
        <v>29584.550120000007</v>
      </c>
      <c r="Q1593" s="2">
        <f>SUM($J$1:$J1593)</f>
        <v>17172.917030000019</v>
      </c>
      <c r="R1593" s="3">
        <f>SUM($K$1:$K1593)</f>
        <v>11454.022019999988</v>
      </c>
      <c r="S1593" s="4">
        <f>SUM($L$1:$L1593)</f>
        <v>8246.0539800000151</v>
      </c>
      <c r="T1593" s="5">
        <f>SUM($M$1:$M1593)</f>
        <v>5814.1281600000084</v>
      </c>
      <c r="U1593" s="6">
        <f>SUM($N$1:$N1593)</f>
        <v>5521.8946200000109</v>
      </c>
    </row>
    <row r="1594" spans="1:21">
      <c r="A1594">
        <v>342.748085</v>
      </c>
      <c r="B1594">
        <v>6.5535525000000003</v>
      </c>
      <c r="C1594">
        <v>2.775425625</v>
      </c>
      <c r="D1594">
        <v>6.3364746875</v>
      </c>
      <c r="E1594">
        <v>3.3489071875</v>
      </c>
      <c r="F1594">
        <v>5.6984487499999998</v>
      </c>
      <c r="G1594">
        <v>7.0296031250000004</v>
      </c>
      <c r="I1594" s="1">
        <v>6.5535500000000004</v>
      </c>
      <c r="J1594" s="2">
        <v>2.7754300000000001</v>
      </c>
      <c r="K1594" s="3">
        <v>6.3364700000000003</v>
      </c>
      <c r="L1594" s="4">
        <v>3.3489100000000001</v>
      </c>
      <c r="M1594" s="5">
        <v>5.6984500000000002</v>
      </c>
      <c r="N1594" s="6">
        <v>7.0296000000000003</v>
      </c>
      <c r="P1594" s="1">
        <f>SUM($I$1:I1594)</f>
        <v>29591.103670000008</v>
      </c>
      <c r="Q1594" s="2">
        <f>SUM($J$1:$J1594)</f>
        <v>17175.69246000002</v>
      </c>
      <c r="R1594" s="3">
        <f>SUM($K$1:$K1594)</f>
        <v>11460.358489999988</v>
      </c>
      <c r="S1594" s="4">
        <f>SUM($L$1:$L1594)</f>
        <v>8249.4028900000158</v>
      </c>
      <c r="T1594" s="5">
        <f>SUM($M$1:$M1594)</f>
        <v>5819.8266100000083</v>
      </c>
      <c r="U1594" s="6">
        <f>SUM($N$1:$N1594)</f>
        <v>5528.9242200000108</v>
      </c>
    </row>
    <row r="1595" spans="1:21">
      <c r="A1595">
        <v>342.75608499999998</v>
      </c>
      <c r="B1595">
        <v>6.1701193749999996</v>
      </c>
      <c r="C1595">
        <v>2.3102968750000001</v>
      </c>
      <c r="D1595">
        <v>6.7154940625000004</v>
      </c>
      <c r="E1595">
        <v>2.8924659374999999</v>
      </c>
      <c r="F1595">
        <v>5.7289174999999997</v>
      </c>
      <c r="G1595">
        <v>7.1567459375000002</v>
      </c>
      <c r="I1595" s="1">
        <v>6.1701199999999998</v>
      </c>
      <c r="J1595" s="2">
        <v>2.3102999999999998</v>
      </c>
      <c r="K1595" s="3">
        <v>6.71549</v>
      </c>
      <c r="L1595" s="4">
        <v>2.8924699999999999</v>
      </c>
      <c r="M1595" s="5">
        <v>5.7289199999999996</v>
      </c>
      <c r="N1595" s="6">
        <v>7.1567499999999997</v>
      </c>
      <c r="P1595" s="1">
        <f>SUM($I$1:I1595)</f>
        <v>29597.273790000007</v>
      </c>
      <c r="Q1595" s="2">
        <f>SUM($J$1:$J1595)</f>
        <v>17178.002760000021</v>
      </c>
      <c r="R1595" s="3">
        <f>SUM($K$1:$K1595)</f>
        <v>11467.073979999988</v>
      </c>
      <c r="S1595" s="4">
        <f>SUM($L$1:$L1595)</f>
        <v>8252.2953600000164</v>
      </c>
      <c r="T1595" s="5">
        <f>SUM($M$1:$M1595)</f>
        <v>5825.5555300000078</v>
      </c>
      <c r="U1595" s="6">
        <f>SUM($N$1:$N1595)</f>
        <v>5536.0809700000109</v>
      </c>
    </row>
    <row r="1596" spans="1:21">
      <c r="A1596">
        <v>342.76408500000002</v>
      </c>
      <c r="B1596">
        <v>5.7890118749999999</v>
      </c>
      <c r="C1596">
        <v>1.9424115625</v>
      </c>
      <c r="D1596">
        <v>7.0212481249999996</v>
      </c>
      <c r="E1596">
        <v>2.5565993749999998</v>
      </c>
      <c r="F1596">
        <v>5.6663165624999996</v>
      </c>
      <c r="G1596">
        <v>7.25073875</v>
      </c>
      <c r="I1596" s="1">
        <v>5.7890100000000002</v>
      </c>
      <c r="J1596" s="2">
        <v>1.94241</v>
      </c>
      <c r="K1596" s="3">
        <v>7.0212500000000002</v>
      </c>
      <c r="L1596" s="4">
        <v>2.5566</v>
      </c>
      <c r="M1596" s="5">
        <v>5.6663199999999998</v>
      </c>
      <c r="N1596" s="6">
        <v>7.2507400000000004</v>
      </c>
      <c r="P1596" s="1">
        <f>SUM($I$1:I1596)</f>
        <v>29603.062800000007</v>
      </c>
      <c r="Q1596" s="2">
        <f>SUM($J$1:$J1596)</f>
        <v>17179.945170000021</v>
      </c>
      <c r="R1596" s="3">
        <f>SUM($K$1:$K1596)</f>
        <v>11474.095229999988</v>
      </c>
      <c r="S1596" s="4">
        <f>SUM($L$1:$L1596)</f>
        <v>8254.8519600000163</v>
      </c>
      <c r="T1596" s="5">
        <f>SUM($M$1:$M1596)</f>
        <v>5831.2218500000081</v>
      </c>
      <c r="U1596" s="6">
        <f>SUM($N$1:$N1596)</f>
        <v>5543.3317100000113</v>
      </c>
    </row>
    <row r="1597" spans="1:21">
      <c r="A1597">
        <v>342.772085</v>
      </c>
      <c r="B1597">
        <v>5.4358456249999998</v>
      </c>
      <c r="C1597">
        <v>1.6686168750000001</v>
      </c>
      <c r="D1597">
        <v>7.2337171874999999</v>
      </c>
      <c r="E1597">
        <v>2.4356615625</v>
      </c>
      <c r="F1597">
        <v>5.5186993749999997</v>
      </c>
      <c r="G1597">
        <v>7.3231431249999996</v>
      </c>
      <c r="I1597" s="1">
        <v>5.4358500000000003</v>
      </c>
      <c r="J1597" s="2">
        <v>1.66862</v>
      </c>
      <c r="K1597" s="3">
        <v>7.2337199999999999</v>
      </c>
      <c r="L1597" s="4">
        <v>2.4356599999999999</v>
      </c>
      <c r="M1597" s="5">
        <v>5.5186999999999999</v>
      </c>
      <c r="N1597" s="6">
        <v>7.3231400000000004</v>
      </c>
      <c r="P1597" s="1">
        <f>SUM($I$1:I1597)</f>
        <v>29608.498650000009</v>
      </c>
      <c r="Q1597" s="2">
        <f>SUM($J$1:$J1597)</f>
        <v>17181.613790000021</v>
      </c>
      <c r="R1597" s="3">
        <f>SUM($K$1:$K1597)</f>
        <v>11481.328949999988</v>
      </c>
      <c r="S1597" s="4">
        <f>SUM($L$1:$L1597)</f>
        <v>8257.2876200000155</v>
      </c>
      <c r="T1597" s="5">
        <f>SUM($M$1:$M1597)</f>
        <v>5836.7405500000077</v>
      </c>
      <c r="U1597" s="6">
        <f>SUM($N$1:$N1597)</f>
        <v>5550.6548500000117</v>
      </c>
    </row>
    <row r="1598" spans="1:21">
      <c r="A1598">
        <v>342.78008499999999</v>
      </c>
      <c r="B1598">
        <v>5.101403125</v>
      </c>
      <c r="C1598">
        <v>1.4550184374999999</v>
      </c>
      <c r="D1598">
        <v>7.3617396875000001</v>
      </c>
      <c r="E1598">
        <v>2.535385625</v>
      </c>
      <c r="F1598">
        <v>5.2868225000000004</v>
      </c>
      <c r="G1598">
        <v>7.3816762499999999</v>
      </c>
      <c r="I1598" s="1">
        <v>5.1013999999999999</v>
      </c>
      <c r="J1598" s="2">
        <v>1.45502</v>
      </c>
      <c r="K1598" s="3">
        <v>7.3617400000000002</v>
      </c>
      <c r="L1598" s="4">
        <v>2.53539</v>
      </c>
      <c r="M1598" s="5">
        <v>5.2868199999999996</v>
      </c>
      <c r="N1598" s="6">
        <v>7.3816800000000002</v>
      </c>
      <c r="P1598" s="1">
        <f>SUM($I$1:I1598)</f>
        <v>29613.600050000008</v>
      </c>
      <c r="Q1598" s="2">
        <f>SUM($J$1:$J1598)</f>
        <v>17183.068810000022</v>
      </c>
      <c r="R1598" s="3">
        <f>SUM($K$1:$K1598)</f>
        <v>11488.690689999989</v>
      </c>
      <c r="S1598" s="4">
        <f>SUM($L$1:$L1598)</f>
        <v>8259.8230100000146</v>
      </c>
      <c r="T1598" s="5">
        <f>SUM($M$1:$M1598)</f>
        <v>5842.027370000008</v>
      </c>
      <c r="U1598" s="6">
        <f>SUM($N$1:$N1598)</f>
        <v>5558.0365300000121</v>
      </c>
    </row>
    <row r="1599" spans="1:21">
      <c r="A1599">
        <v>342.78808500000002</v>
      </c>
      <c r="B1599">
        <v>4.7953484375000004</v>
      </c>
      <c r="C1599">
        <v>1.296980625</v>
      </c>
      <c r="D1599">
        <v>7.4116290625000003</v>
      </c>
      <c r="E1599">
        <v>2.8721606249999998</v>
      </c>
      <c r="F1599">
        <v>4.9874259375000003</v>
      </c>
      <c r="G1599">
        <v>7.4376131250000004</v>
      </c>
      <c r="I1599" s="1">
        <v>4.79535</v>
      </c>
      <c r="J1599" s="2">
        <v>1.29698</v>
      </c>
      <c r="K1599" s="3">
        <v>7.4116299999999997</v>
      </c>
      <c r="L1599" s="4">
        <v>2.87216</v>
      </c>
      <c r="M1599" s="5">
        <v>4.9874299999999998</v>
      </c>
      <c r="N1599" s="6">
        <v>7.4376100000000003</v>
      </c>
      <c r="P1599" s="1">
        <f>SUM($I$1:I1599)</f>
        <v>29618.395400000009</v>
      </c>
      <c r="Q1599" s="2">
        <f>SUM($J$1:$J1599)</f>
        <v>17184.365790000022</v>
      </c>
      <c r="R1599" s="3">
        <f>SUM($K$1:$K1599)</f>
        <v>11496.102319999989</v>
      </c>
      <c r="S1599" s="4">
        <f>SUM($L$1:$L1599)</f>
        <v>8262.6951700000154</v>
      </c>
      <c r="T1599" s="5">
        <f>SUM($M$1:$M1599)</f>
        <v>5847.0148000000081</v>
      </c>
      <c r="U1599" s="6">
        <f>SUM($N$1:$N1599)</f>
        <v>5565.4741400000121</v>
      </c>
    </row>
    <row r="1600" spans="1:21">
      <c r="A1600">
        <v>342.79608500000001</v>
      </c>
      <c r="B1600">
        <v>4.5622278124999998</v>
      </c>
      <c r="C1600">
        <v>1.1932149999999999</v>
      </c>
      <c r="D1600">
        <v>7.4036512500000002</v>
      </c>
      <c r="E1600">
        <v>3.4892459374999998</v>
      </c>
      <c r="F1600">
        <v>4.6436471875000001</v>
      </c>
      <c r="G1600">
        <v>7.5036750000000003</v>
      </c>
      <c r="I1600" s="1">
        <v>4.5622299999999996</v>
      </c>
      <c r="J1600" s="2">
        <v>1.1932199999999999</v>
      </c>
      <c r="K1600" s="3">
        <v>7.4036499999999998</v>
      </c>
      <c r="L1600" s="4">
        <v>3.4892500000000002</v>
      </c>
      <c r="M1600" s="5">
        <v>4.6436500000000001</v>
      </c>
      <c r="N1600" s="6">
        <v>7.5036800000000001</v>
      </c>
      <c r="P1600" s="1">
        <f>SUM($I$1:I1600)</f>
        <v>29622.957630000008</v>
      </c>
      <c r="Q1600" s="2">
        <f>SUM($J$1:$J1600)</f>
        <v>17185.559010000023</v>
      </c>
      <c r="R1600" s="3">
        <f>SUM($K$1:$K1600)</f>
        <v>11503.505969999989</v>
      </c>
      <c r="S1600" s="4">
        <f>SUM($L$1:$L1600)</f>
        <v>8266.184420000016</v>
      </c>
      <c r="T1600" s="5">
        <f>SUM($M$1:$M1600)</f>
        <v>5851.6584500000081</v>
      </c>
      <c r="U1600" s="6">
        <f>SUM($N$1:$N1600)</f>
        <v>5572.9778200000119</v>
      </c>
    </row>
    <row r="1601" spans="1:21">
      <c r="A1601">
        <v>342.80408499999999</v>
      </c>
      <c r="B1601">
        <v>4.4123521874999998</v>
      </c>
      <c r="C1601">
        <v>1.1304184374999999</v>
      </c>
      <c r="D1601">
        <v>7.3613928125000001</v>
      </c>
      <c r="E1601">
        <v>4.2841143749999997</v>
      </c>
      <c r="F1601">
        <v>4.2698296874999997</v>
      </c>
      <c r="G1601">
        <v>7.5913218750000002</v>
      </c>
      <c r="I1601" s="1">
        <v>4.41235</v>
      </c>
      <c r="J1601" s="2">
        <v>1.13042</v>
      </c>
      <c r="K1601" s="3">
        <v>7.3613900000000001</v>
      </c>
      <c r="L1601" s="4">
        <v>4.2841100000000001</v>
      </c>
      <c r="M1601" s="5">
        <v>4.2698299999999998</v>
      </c>
      <c r="N1601" s="6">
        <v>7.5913199999999996</v>
      </c>
      <c r="P1601" s="1">
        <f>SUM($I$1:I1601)</f>
        <v>29627.369980000007</v>
      </c>
      <c r="Q1601" s="2">
        <f>SUM($J$1:$J1601)</f>
        <v>17186.689430000024</v>
      </c>
      <c r="R1601" s="3">
        <f>SUM($K$1:$K1601)</f>
        <v>11510.867359999989</v>
      </c>
      <c r="S1601" s="4">
        <f>SUM($L$1:$L1601)</f>
        <v>8270.4685300000165</v>
      </c>
      <c r="T1601" s="5">
        <f>SUM($M$1:$M1601)</f>
        <v>5855.9282800000083</v>
      </c>
      <c r="U1601" s="6">
        <f>SUM($N$1:$N1601)</f>
        <v>5580.5691400000123</v>
      </c>
    </row>
    <row r="1602" spans="1:21">
      <c r="A1602">
        <v>342.81208500000002</v>
      </c>
      <c r="B1602">
        <v>4.316540625</v>
      </c>
      <c r="C1602">
        <v>1.096810625</v>
      </c>
      <c r="D1602">
        <v>7.3112768749999999</v>
      </c>
      <c r="E1602">
        <v>5.1630328125</v>
      </c>
      <c r="F1602">
        <v>3.9089609374999998</v>
      </c>
      <c r="G1602">
        <v>7.7044199999999998</v>
      </c>
      <c r="I1602" s="1">
        <v>4.3165399999999998</v>
      </c>
      <c r="J1602" s="2">
        <v>1.0968100000000001</v>
      </c>
      <c r="K1602" s="3">
        <v>7.31128</v>
      </c>
      <c r="L1602" s="4">
        <v>5.16303</v>
      </c>
      <c r="M1602" s="5">
        <v>3.90896</v>
      </c>
      <c r="N1602" s="6">
        <v>7.7044199999999998</v>
      </c>
      <c r="P1602" s="1">
        <f>SUM($I$1:I1602)</f>
        <v>29631.686520000007</v>
      </c>
      <c r="Q1602" s="2">
        <f>SUM($J$1:$J1602)</f>
        <v>17187.786240000023</v>
      </c>
      <c r="R1602" s="3">
        <f>SUM($K$1:$K1602)</f>
        <v>11518.178639999989</v>
      </c>
      <c r="S1602" s="4">
        <f>SUM($L$1:$L1602)</f>
        <v>8275.6315600000162</v>
      </c>
      <c r="T1602" s="5">
        <f>SUM($M$1:$M1602)</f>
        <v>5859.837240000008</v>
      </c>
      <c r="U1602" s="6">
        <f>SUM($N$1:$N1602)</f>
        <v>5588.2735600000124</v>
      </c>
    </row>
    <row r="1603" spans="1:21">
      <c r="A1603">
        <v>342.82008500000001</v>
      </c>
      <c r="B1603">
        <v>4.2629659374999997</v>
      </c>
      <c r="C1603">
        <v>1.093310625</v>
      </c>
      <c r="D1603">
        <v>7.260529375</v>
      </c>
      <c r="E1603">
        <v>6.1425796874999996</v>
      </c>
      <c r="F1603">
        <v>3.5835712499999999</v>
      </c>
      <c r="G1603">
        <v>7.8418956250000003</v>
      </c>
      <c r="I1603" s="1">
        <v>4.2629700000000001</v>
      </c>
      <c r="J1603" s="2">
        <v>1.09331</v>
      </c>
      <c r="K1603" s="3">
        <v>7.2605300000000002</v>
      </c>
      <c r="L1603" s="4">
        <v>6.1425799999999997</v>
      </c>
      <c r="M1603" s="5">
        <v>3.5835699999999999</v>
      </c>
      <c r="N1603" s="6">
        <v>7.8418999999999999</v>
      </c>
      <c r="P1603" s="1">
        <f>SUM($I$1:I1603)</f>
        <v>29635.949490000006</v>
      </c>
      <c r="Q1603" s="2">
        <f>SUM($J$1:$J1603)</f>
        <v>17188.879550000023</v>
      </c>
      <c r="R1603" s="3">
        <f>SUM($K$1:$K1603)</f>
        <v>11525.439169999989</v>
      </c>
      <c r="S1603" s="4">
        <f>SUM($L$1:$L1603)</f>
        <v>8281.7741400000159</v>
      </c>
      <c r="T1603" s="5">
        <f>SUM($M$1:$M1603)</f>
        <v>5863.4208100000078</v>
      </c>
      <c r="U1603" s="6">
        <f>SUM($N$1:$N1603)</f>
        <v>5596.1154600000127</v>
      </c>
    </row>
    <row r="1604" spans="1:21">
      <c r="A1604">
        <v>342.82808499999999</v>
      </c>
      <c r="B1604">
        <v>4.2523796875000004</v>
      </c>
      <c r="C1604">
        <v>1.1224468750000001</v>
      </c>
      <c r="D1604">
        <v>7.2062443749999998</v>
      </c>
      <c r="E1604">
        <v>7.1280968749999998</v>
      </c>
      <c r="F1604">
        <v>3.292553125</v>
      </c>
      <c r="G1604">
        <v>8.0023446875000008</v>
      </c>
      <c r="I1604" s="1">
        <v>4.2523799999999996</v>
      </c>
      <c r="J1604" s="2">
        <v>1.1224499999999999</v>
      </c>
      <c r="K1604" s="3">
        <v>7.2062400000000002</v>
      </c>
      <c r="L1604" s="4">
        <v>7.1280999999999999</v>
      </c>
      <c r="M1604" s="5">
        <v>3.2925499999999999</v>
      </c>
      <c r="N1604" s="6">
        <v>8.0023400000000002</v>
      </c>
      <c r="P1604" s="1">
        <f>SUM($I$1:I1604)</f>
        <v>29640.201870000008</v>
      </c>
      <c r="Q1604" s="2">
        <f>SUM($J$1:$J1604)</f>
        <v>17190.002000000022</v>
      </c>
      <c r="R1604" s="3">
        <f>SUM($K$1:$K1604)</f>
        <v>11532.645409999988</v>
      </c>
      <c r="S1604" s="4">
        <f>SUM($L$1:$L1604)</f>
        <v>8288.9022400000158</v>
      </c>
      <c r="T1604" s="5">
        <f>SUM($M$1:$M1604)</f>
        <v>5866.7133600000079</v>
      </c>
      <c r="U1604" s="6">
        <f>SUM($N$1:$N1604)</f>
        <v>5604.1178000000127</v>
      </c>
    </row>
    <row r="1605" spans="1:21">
      <c r="A1605">
        <v>342.83608500000003</v>
      </c>
      <c r="B1605">
        <v>4.2685446875000004</v>
      </c>
      <c r="C1605">
        <v>1.18702375</v>
      </c>
      <c r="D1605">
        <v>7.1447918750000001</v>
      </c>
      <c r="E1605">
        <v>7.9673228125</v>
      </c>
      <c r="F1605">
        <v>3.0530024999999998</v>
      </c>
      <c r="G1605">
        <v>8.1810600000000004</v>
      </c>
      <c r="I1605" s="1">
        <v>4.2685399999999998</v>
      </c>
      <c r="J1605" s="2">
        <v>1.18702</v>
      </c>
      <c r="K1605" s="3">
        <v>7.1447900000000004</v>
      </c>
      <c r="L1605" s="4">
        <v>7.96732</v>
      </c>
      <c r="M1605" s="5">
        <v>3.0529999999999999</v>
      </c>
      <c r="N1605" s="6">
        <v>8.1810600000000004</v>
      </c>
      <c r="P1605" s="1">
        <f>SUM($I$1:I1605)</f>
        <v>29644.470410000009</v>
      </c>
      <c r="Q1605" s="2">
        <f>SUM($J$1:$J1605)</f>
        <v>17191.189020000023</v>
      </c>
      <c r="R1605" s="3">
        <f>SUM($K$1:$K1605)</f>
        <v>11539.790199999989</v>
      </c>
      <c r="S1605" s="4">
        <f>SUM($L$1:$L1605)</f>
        <v>8296.8695600000156</v>
      </c>
      <c r="T1605" s="5">
        <f>SUM($M$1:$M1605)</f>
        <v>5869.7663600000078</v>
      </c>
      <c r="U1605" s="6">
        <f>SUM($N$1:$N1605)</f>
        <v>5612.2988600000126</v>
      </c>
    </row>
    <row r="1606" spans="1:21">
      <c r="A1606">
        <v>342.84408500000001</v>
      </c>
      <c r="B1606">
        <v>4.2986062499999997</v>
      </c>
      <c r="C1606">
        <v>1.2871715625</v>
      </c>
      <c r="D1606">
        <v>7.0746090625000004</v>
      </c>
      <c r="E1606">
        <v>8.6216934374999994</v>
      </c>
      <c r="F1606">
        <v>2.8970446875000002</v>
      </c>
      <c r="G1606">
        <v>8.3653231249999997</v>
      </c>
      <c r="I1606" s="1">
        <v>4.29861</v>
      </c>
      <c r="J1606" s="2">
        <v>1.2871699999999999</v>
      </c>
      <c r="K1606" s="3">
        <v>7.0746099999999998</v>
      </c>
      <c r="L1606" s="4">
        <v>8.6216899999999992</v>
      </c>
      <c r="M1606" s="5">
        <v>2.8970400000000001</v>
      </c>
      <c r="N1606" s="6">
        <v>8.3653200000000005</v>
      </c>
      <c r="P1606" s="1">
        <f>SUM($I$1:I1606)</f>
        <v>29648.769020000011</v>
      </c>
      <c r="Q1606" s="2">
        <f>SUM($J$1:$J1606)</f>
        <v>17192.476190000023</v>
      </c>
      <c r="R1606" s="3">
        <f>SUM($K$1:$K1606)</f>
        <v>11546.864809999988</v>
      </c>
      <c r="S1606" s="4">
        <f>SUM($L$1:$L1606)</f>
        <v>8305.4912500000155</v>
      </c>
      <c r="T1606" s="5">
        <f>SUM($M$1:$M1606)</f>
        <v>5872.6634000000076</v>
      </c>
      <c r="U1606" s="6">
        <f>SUM($N$1:$N1606)</f>
        <v>5620.6641800000125</v>
      </c>
    </row>
    <row r="1607" spans="1:21">
      <c r="A1607">
        <v>342.85208499999999</v>
      </c>
      <c r="B1607">
        <v>4.3252531249999997</v>
      </c>
      <c r="C1607">
        <v>1.4258181249999999</v>
      </c>
      <c r="D1607">
        <v>6.9917243750000004</v>
      </c>
      <c r="E1607">
        <v>9.1171718750000004</v>
      </c>
      <c r="F1607">
        <v>2.8434053124999998</v>
      </c>
      <c r="G1607">
        <v>8.5417134375000003</v>
      </c>
      <c r="I1607" s="1">
        <v>4.3252499999999996</v>
      </c>
      <c r="J1607" s="2">
        <v>1.4258200000000001</v>
      </c>
      <c r="K1607" s="3">
        <v>6.9917199999999999</v>
      </c>
      <c r="L1607" s="4">
        <v>9.1171699999999998</v>
      </c>
      <c r="M1607" s="5">
        <v>2.84341</v>
      </c>
      <c r="N1607" s="6">
        <v>8.5417100000000001</v>
      </c>
      <c r="P1607" s="1">
        <f>SUM($I$1:I1607)</f>
        <v>29653.094270000012</v>
      </c>
      <c r="Q1607" s="2">
        <f>SUM($J$1:$J1607)</f>
        <v>17193.902010000023</v>
      </c>
      <c r="R1607" s="3">
        <f>SUM($K$1:$K1607)</f>
        <v>11553.856529999988</v>
      </c>
      <c r="S1607" s="4">
        <f>SUM($L$1:$L1607)</f>
        <v>8314.608420000015</v>
      </c>
      <c r="T1607" s="5">
        <f>SUM($M$1:$M1607)</f>
        <v>5875.506810000008</v>
      </c>
      <c r="U1607" s="6">
        <f>SUM($N$1:$N1607)</f>
        <v>5629.2058900000129</v>
      </c>
    </row>
    <row r="1608" spans="1:21">
      <c r="A1608">
        <v>342.86008500000003</v>
      </c>
      <c r="B1608">
        <v>4.342124375</v>
      </c>
      <c r="C1608">
        <v>1.6047640624999999</v>
      </c>
      <c r="D1608">
        <v>6.8995943750000004</v>
      </c>
      <c r="E1608">
        <v>9.4430365624999997</v>
      </c>
      <c r="F1608">
        <v>2.8926740624999998</v>
      </c>
      <c r="G1608">
        <v>8.6955581249999998</v>
      </c>
      <c r="I1608" s="1">
        <v>4.3421200000000004</v>
      </c>
      <c r="J1608" s="2">
        <v>1.60476</v>
      </c>
      <c r="K1608" s="3">
        <v>6.8995899999999999</v>
      </c>
      <c r="L1608" s="4">
        <v>9.4430399999999999</v>
      </c>
      <c r="M1608" s="5">
        <v>2.8926699999999999</v>
      </c>
      <c r="N1608" s="6">
        <v>8.6955600000000004</v>
      </c>
      <c r="P1608" s="1">
        <f>SUM($I$1:I1608)</f>
        <v>29657.436390000013</v>
      </c>
      <c r="Q1608" s="2">
        <f>SUM($J$1:$J1608)</f>
        <v>17195.506770000022</v>
      </c>
      <c r="R1608" s="3">
        <f>SUM($K$1:$K1608)</f>
        <v>11560.756119999989</v>
      </c>
      <c r="S1608" s="4">
        <f>SUM($L$1:$L1608)</f>
        <v>8324.0514600000151</v>
      </c>
      <c r="T1608" s="5">
        <f>SUM($M$1:$M1608)</f>
        <v>5878.3994800000082</v>
      </c>
      <c r="U1608" s="6">
        <f>SUM($N$1:$N1608)</f>
        <v>5637.901450000013</v>
      </c>
    </row>
    <row r="1609" spans="1:21">
      <c r="A1609">
        <v>342.86808500000001</v>
      </c>
      <c r="B1609">
        <v>4.347356875</v>
      </c>
      <c r="C1609">
        <v>1.8010646875</v>
      </c>
      <c r="D1609">
        <v>6.7979824999999998</v>
      </c>
      <c r="E1609">
        <v>9.6126450000000006</v>
      </c>
      <c r="F1609">
        <v>3.029520625</v>
      </c>
      <c r="G1609">
        <v>8.8064828125000005</v>
      </c>
      <c r="I1609" s="1">
        <v>4.3473600000000001</v>
      </c>
      <c r="J1609" s="2">
        <v>1.8010600000000001</v>
      </c>
      <c r="K1609" s="3">
        <v>6.7979799999999999</v>
      </c>
      <c r="L1609" s="4">
        <v>9.6126500000000004</v>
      </c>
      <c r="M1609" s="5">
        <v>3.0295200000000002</v>
      </c>
      <c r="N1609" s="6">
        <v>8.8064800000000005</v>
      </c>
      <c r="P1609" s="1">
        <f>SUM($I$1:I1609)</f>
        <v>29661.783750000013</v>
      </c>
      <c r="Q1609" s="2">
        <f>SUM($J$1:$J1609)</f>
        <v>17197.307830000023</v>
      </c>
      <c r="R1609" s="3">
        <f>SUM($K$1:$K1609)</f>
        <v>11567.554099999988</v>
      </c>
      <c r="S1609" s="4">
        <f>SUM($L$1:$L1609)</f>
        <v>8333.6641100000143</v>
      </c>
      <c r="T1609" s="5">
        <f>SUM($M$1:$M1609)</f>
        <v>5881.4290000000083</v>
      </c>
      <c r="U1609" s="6">
        <f>SUM($N$1:$N1609)</f>
        <v>5646.7079300000132</v>
      </c>
    </row>
    <row r="1610" spans="1:21">
      <c r="A1610">
        <v>342.87608499999999</v>
      </c>
      <c r="B1610">
        <v>4.33951625</v>
      </c>
      <c r="C1610">
        <v>2.0064768750000002</v>
      </c>
      <c r="D1610">
        <v>6.6963621875000001</v>
      </c>
      <c r="E1610">
        <v>9.6627903125000003</v>
      </c>
      <c r="F1610">
        <v>3.2182818750000002</v>
      </c>
      <c r="G1610">
        <v>8.8569759374999997</v>
      </c>
      <c r="I1610" s="1">
        <v>4.3395200000000003</v>
      </c>
      <c r="J1610" s="2">
        <v>2.0064799999999998</v>
      </c>
      <c r="K1610" s="3">
        <v>6.6963600000000003</v>
      </c>
      <c r="L1610" s="4">
        <v>9.6627899999999993</v>
      </c>
      <c r="M1610" s="5">
        <v>3.21828</v>
      </c>
      <c r="N1610" s="6">
        <v>8.8569800000000001</v>
      </c>
      <c r="P1610" s="1">
        <f>SUM($I$1:I1610)</f>
        <v>29666.123270000015</v>
      </c>
      <c r="Q1610" s="2">
        <f>SUM($J$1:$J1610)</f>
        <v>17199.314310000023</v>
      </c>
      <c r="R1610" s="3">
        <f>SUM($K$1:$K1610)</f>
        <v>11574.250459999988</v>
      </c>
      <c r="S1610" s="4">
        <f>SUM($L$1:$L1610)</f>
        <v>8343.3269000000146</v>
      </c>
      <c r="T1610" s="5">
        <f>SUM($M$1:$M1610)</f>
        <v>5884.6472800000083</v>
      </c>
      <c r="U1610" s="6">
        <f>SUM($N$1:$N1610)</f>
        <v>5655.5649100000128</v>
      </c>
    </row>
    <row r="1611" spans="1:21">
      <c r="A1611">
        <v>342.88408500000003</v>
      </c>
      <c r="B1611">
        <v>4.3213365625</v>
      </c>
      <c r="C1611">
        <v>2.1995871875000002</v>
      </c>
      <c r="D1611">
        <v>6.6048865624999999</v>
      </c>
      <c r="E1611">
        <v>9.6098343750000002</v>
      </c>
      <c r="F1611">
        <v>3.4188550000000002</v>
      </c>
      <c r="G1611">
        <v>8.8320906249999993</v>
      </c>
      <c r="I1611" s="1">
        <v>4.3213400000000002</v>
      </c>
      <c r="J1611" s="2">
        <v>2.1995900000000002</v>
      </c>
      <c r="K1611" s="3">
        <v>6.6048900000000001</v>
      </c>
      <c r="L1611" s="4">
        <v>9.6098300000000005</v>
      </c>
      <c r="M1611" s="5">
        <v>3.41886</v>
      </c>
      <c r="N1611" s="6">
        <v>8.8320900000000009</v>
      </c>
      <c r="P1611" s="1">
        <f>SUM($I$1:I1611)</f>
        <v>29670.444610000013</v>
      </c>
      <c r="Q1611" s="2">
        <f>SUM($J$1:$J1611)</f>
        <v>17201.513900000024</v>
      </c>
      <c r="R1611" s="3">
        <f>SUM($K$1:$K1611)</f>
        <v>11580.855349999989</v>
      </c>
      <c r="S1611" s="4">
        <f>SUM($L$1:$L1611)</f>
        <v>8352.936730000014</v>
      </c>
      <c r="T1611" s="5">
        <f>SUM($M$1:$M1611)</f>
        <v>5888.0661400000081</v>
      </c>
      <c r="U1611" s="6">
        <f>SUM($N$1:$N1611)</f>
        <v>5664.3970000000127</v>
      </c>
    </row>
    <row r="1612" spans="1:21">
      <c r="A1612">
        <v>342.89208500000001</v>
      </c>
      <c r="B1612">
        <v>4.2997203124999999</v>
      </c>
      <c r="C1612">
        <v>2.345186875</v>
      </c>
      <c r="D1612">
        <v>6.5255084375000001</v>
      </c>
      <c r="E1612">
        <v>9.4583709374999998</v>
      </c>
      <c r="F1612">
        <v>3.5915803125000001</v>
      </c>
      <c r="G1612">
        <v>8.7138925</v>
      </c>
      <c r="I1612" s="1">
        <v>4.2997199999999998</v>
      </c>
      <c r="J1612" s="2">
        <v>2.3451900000000001</v>
      </c>
      <c r="K1612" s="3">
        <v>6.5255099999999997</v>
      </c>
      <c r="L1612" s="4">
        <v>9.4583700000000004</v>
      </c>
      <c r="M1612" s="5">
        <v>3.59158</v>
      </c>
      <c r="N1612" s="6">
        <v>8.7138899999999992</v>
      </c>
      <c r="P1612" s="1">
        <f>SUM($I$1:I1612)</f>
        <v>29674.744330000012</v>
      </c>
      <c r="Q1612" s="2">
        <f>SUM($J$1:$J1612)</f>
        <v>17203.859090000024</v>
      </c>
      <c r="R1612" s="3">
        <f>SUM($K$1:$K1612)</f>
        <v>11587.380859999988</v>
      </c>
      <c r="S1612" s="4">
        <f>SUM($L$1:$L1612)</f>
        <v>8362.3951000000143</v>
      </c>
      <c r="T1612" s="5">
        <f>SUM($M$1:$M1612)</f>
        <v>5891.6577200000083</v>
      </c>
      <c r="U1612" s="6">
        <f>SUM($N$1:$N1612)</f>
        <v>5673.1108900000127</v>
      </c>
    </row>
    <row r="1613" spans="1:21">
      <c r="A1613">
        <v>342.90008999999998</v>
      </c>
      <c r="B1613">
        <v>4.2843181250000004</v>
      </c>
      <c r="C1613">
        <v>2.4311603124999999</v>
      </c>
      <c r="D1613">
        <v>6.4708143749999998</v>
      </c>
      <c r="E1613">
        <v>9.2483240625000001</v>
      </c>
      <c r="F1613">
        <v>3.6829956250000002</v>
      </c>
      <c r="G1613">
        <v>8.5017709374999999</v>
      </c>
      <c r="I1613" s="1">
        <v>4.2843200000000001</v>
      </c>
      <c r="J1613" s="2">
        <v>2.4311600000000002</v>
      </c>
      <c r="K1613" s="3">
        <v>6.4708100000000002</v>
      </c>
      <c r="L1613" s="4">
        <v>9.2483199999999997</v>
      </c>
      <c r="M1613" s="5">
        <v>3.6829999999999998</v>
      </c>
      <c r="N1613" s="6">
        <v>8.5017700000000005</v>
      </c>
      <c r="P1613" s="1">
        <f>SUM($I$1:I1613)</f>
        <v>29679.028650000011</v>
      </c>
      <c r="Q1613" s="2">
        <f>SUM($J$1:$J1613)</f>
        <v>17206.290250000024</v>
      </c>
      <c r="R1613" s="3">
        <f>SUM($K$1:$K1613)</f>
        <v>11593.851669999989</v>
      </c>
      <c r="S1613" s="4">
        <f>SUM($L$1:$L1613)</f>
        <v>8371.6434200000149</v>
      </c>
      <c r="T1613" s="5">
        <f>SUM($M$1:$M1613)</f>
        <v>5895.3407200000083</v>
      </c>
      <c r="U1613" s="6">
        <f>SUM($N$1:$N1613)</f>
        <v>5681.6126600000125</v>
      </c>
    </row>
    <row r="1614" spans="1:21">
      <c r="A1614">
        <v>342.908095</v>
      </c>
      <c r="B1614">
        <v>4.2855156250000004</v>
      </c>
      <c r="C1614">
        <v>2.4616899999999999</v>
      </c>
      <c r="D1614">
        <v>6.4408953125000004</v>
      </c>
      <c r="E1614">
        <v>9.0222318749999992</v>
      </c>
      <c r="F1614">
        <v>3.6641678125000001</v>
      </c>
      <c r="G1614">
        <v>8.2174087500000006</v>
      </c>
      <c r="I1614" s="1">
        <v>4.28552</v>
      </c>
      <c r="J1614" s="2">
        <v>2.4616899999999999</v>
      </c>
      <c r="K1614" s="3">
        <v>6.4409000000000001</v>
      </c>
      <c r="L1614" s="4">
        <v>9.0222300000000004</v>
      </c>
      <c r="M1614" s="5">
        <v>3.6641699999999999</v>
      </c>
      <c r="N1614" s="6">
        <v>8.2174099999999992</v>
      </c>
      <c r="P1614" s="1">
        <f>SUM($I$1:I1614)</f>
        <v>29683.314170000012</v>
      </c>
      <c r="Q1614" s="2">
        <f>SUM($J$1:$J1614)</f>
        <v>17208.751940000024</v>
      </c>
      <c r="R1614" s="3">
        <f>SUM($K$1:$K1614)</f>
        <v>11600.292569999989</v>
      </c>
      <c r="S1614" s="4">
        <f>SUM($L$1:$L1614)</f>
        <v>8380.6656500000154</v>
      </c>
      <c r="T1614" s="5">
        <f>SUM($M$1:$M1614)</f>
        <v>5899.0048900000083</v>
      </c>
      <c r="U1614" s="6">
        <f>SUM($N$1:$N1614)</f>
        <v>5689.8300700000127</v>
      </c>
    </row>
    <row r="1615" spans="1:21">
      <c r="A1615">
        <v>342.91609499999998</v>
      </c>
      <c r="B1615">
        <v>4.3142978125000004</v>
      </c>
      <c r="C1615">
        <v>2.4435196874999998</v>
      </c>
      <c r="D1615">
        <v>6.4161934374999996</v>
      </c>
      <c r="E1615">
        <v>8.7881434375000005</v>
      </c>
      <c r="F1615">
        <v>3.5594756250000001</v>
      </c>
      <c r="G1615">
        <v>7.8858109374999996</v>
      </c>
      <c r="I1615" s="1">
        <v>4.3143000000000002</v>
      </c>
      <c r="J1615" s="2">
        <v>2.4435199999999999</v>
      </c>
      <c r="K1615" s="3">
        <v>6.4161900000000003</v>
      </c>
      <c r="L1615" s="4">
        <v>8.7881400000000003</v>
      </c>
      <c r="M1615" s="5">
        <v>3.5594800000000002</v>
      </c>
      <c r="N1615" s="6">
        <v>7.8858100000000002</v>
      </c>
      <c r="P1615" s="1">
        <f>SUM($I$1:I1615)</f>
        <v>29687.628470000011</v>
      </c>
      <c r="Q1615" s="2">
        <f>SUM($J$1:$J1615)</f>
        <v>17211.195460000024</v>
      </c>
      <c r="R1615" s="3">
        <f>SUM($K$1:$K1615)</f>
        <v>11606.708759999989</v>
      </c>
      <c r="S1615" s="4">
        <f>SUM($L$1:$L1615)</f>
        <v>8389.4537900000159</v>
      </c>
      <c r="T1615" s="5">
        <f>SUM($M$1:$M1615)</f>
        <v>5902.5643700000082</v>
      </c>
      <c r="U1615" s="6">
        <f>SUM($N$1:$N1615)</f>
        <v>5697.7158800000125</v>
      </c>
    </row>
    <row r="1616" spans="1:21">
      <c r="A1616">
        <v>342.92409500000002</v>
      </c>
      <c r="B1616">
        <v>4.3761371875000004</v>
      </c>
      <c r="C1616">
        <v>2.3849046875000002</v>
      </c>
      <c r="D1616">
        <v>6.3703353125</v>
      </c>
      <c r="E1616">
        <v>8.5564312499999993</v>
      </c>
      <c r="F1616">
        <v>3.40274375</v>
      </c>
      <c r="G1616">
        <v>7.5169871874999998</v>
      </c>
      <c r="I1616" s="1">
        <v>4.3761400000000004</v>
      </c>
      <c r="J1616" s="2">
        <v>2.3849</v>
      </c>
      <c r="K1616" s="3">
        <v>6.3703399999999997</v>
      </c>
      <c r="L1616" s="4">
        <v>8.5564300000000006</v>
      </c>
      <c r="M1616" s="5">
        <v>3.4027400000000001</v>
      </c>
      <c r="N1616" s="6">
        <v>7.5169899999999998</v>
      </c>
      <c r="P1616" s="1">
        <f>SUM($I$1:I1616)</f>
        <v>29692.004610000011</v>
      </c>
      <c r="Q1616" s="2">
        <f>SUM($J$1:$J1616)</f>
        <v>17213.580360000025</v>
      </c>
      <c r="R1616" s="3">
        <f>SUM($K$1:$K1616)</f>
        <v>11613.079099999988</v>
      </c>
      <c r="S1616" s="4">
        <f>SUM($L$1:$L1616)</f>
        <v>8398.0102200000165</v>
      </c>
      <c r="T1616" s="5">
        <f>SUM($M$1:$M1616)</f>
        <v>5905.9671100000087</v>
      </c>
      <c r="U1616" s="6">
        <f>SUM($N$1:$N1616)</f>
        <v>5705.2328700000126</v>
      </c>
    </row>
    <row r="1617" spans="1:21">
      <c r="A1617">
        <v>342.932095</v>
      </c>
      <c r="B1617">
        <v>4.4705628124999999</v>
      </c>
      <c r="C1617">
        <v>2.3008840625000002</v>
      </c>
      <c r="D1617">
        <v>6.2818056249999996</v>
      </c>
      <c r="E1617">
        <v>8.3339784375000008</v>
      </c>
      <c r="F1617">
        <v>3.2377571875000002</v>
      </c>
      <c r="G1617">
        <v>7.1265862499999999</v>
      </c>
      <c r="I1617" s="1">
        <v>4.4705599999999999</v>
      </c>
      <c r="J1617" s="2">
        <v>2.3008799999999998</v>
      </c>
      <c r="K1617" s="3">
        <v>6.2818100000000001</v>
      </c>
      <c r="L1617" s="4">
        <v>8.3339800000000004</v>
      </c>
      <c r="M1617" s="5">
        <v>3.2377600000000002</v>
      </c>
      <c r="N1617" s="6">
        <v>7.1265900000000002</v>
      </c>
      <c r="P1617" s="1">
        <f>SUM($I$1:I1617)</f>
        <v>29696.475170000012</v>
      </c>
      <c r="Q1617" s="2">
        <f>SUM($J$1:$J1617)</f>
        <v>17215.881240000024</v>
      </c>
      <c r="R1617" s="3">
        <f>SUM($K$1:$K1617)</f>
        <v>11619.360909999989</v>
      </c>
      <c r="S1617" s="4">
        <f>SUM($L$1:$L1617)</f>
        <v>8406.3442000000159</v>
      </c>
      <c r="T1617" s="5">
        <f>SUM($M$1:$M1617)</f>
        <v>5909.2048700000087</v>
      </c>
      <c r="U1617" s="6">
        <f>SUM($N$1:$N1617)</f>
        <v>5712.3594600000124</v>
      </c>
    </row>
    <row r="1618" spans="1:21">
      <c r="A1618">
        <v>342.94009499999999</v>
      </c>
      <c r="B1618">
        <v>4.5861106249999999</v>
      </c>
      <c r="C1618">
        <v>2.1972471874999999</v>
      </c>
      <c r="D1618">
        <v>6.1417074999999999</v>
      </c>
      <c r="E1618">
        <v>8.1182296874999995</v>
      </c>
      <c r="F1618">
        <v>3.1126618750000001</v>
      </c>
      <c r="G1618">
        <v>6.7532106250000004</v>
      </c>
      <c r="I1618" s="1">
        <v>4.5861099999999997</v>
      </c>
      <c r="J1618" s="2">
        <v>2.1972499999999999</v>
      </c>
      <c r="K1618" s="3">
        <v>6.1417099999999998</v>
      </c>
      <c r="L1618" s="4">
        <v>8.1182300000000005</v>
      </c>
      <c r="M1618" s="5">
        <v>3.11266</v>
      </c>
      <c r="N1618" s="6">
        <v>6.7532100000000002</v>
      </c>
      <c r="P1618" s="1">
        <f>SUM($I$1:I1618)</f>
        <v>29701.061280000013</v>
      </c>
      <c r="Q1618" s="2">
        <f>SUM($J$1:$J1618)</f>
        <v>17218.078490000025</v>
      </c>
      <c r="R1618" s="3">
        <f>SUM($K$1:$K1618)</f>
        <v>11625.502619999988</v>
      </c>
      <c r="S1618" s="4">
        <f>SUM($L$1:$L1618)</f>
        <v>8414.462430000016</v>
      </c>
      <c r="T1618" s="5">
        <f>SUM($M$1:$M1618)</f>
        <v>5912.3175300000084</v>
      </c>
      <c r="U1618" s="6">
        <f>SUM($N$1:$N1618)</f>
        <v>5719.1126700000123</v>
      </c>
    </row>
    <row r="1619" spans="1:21">
      <c r="A1619">
        <v>342.94809500000002</v>
      </c>
      <c r="B1619">
        <v>4.7022696875000003</v>
      </c>
      <c r="C1619">
        <v>2.0755696874999998</v>
      </c>
      <c r="D1619">
        <v>5.9421953125</v>
      </c>
      <c r="E1619">
        <v>7.9001553124999999</v>
      </c>
      <c r="F1619">
        <v>3.0596890624999999</v>
      </c>
      <c r="G1619">
        <v>6.4142459374999996</v>
      </c>
      <c r="I1619" s="1">
        <v>4.7022700000000004</v>
      </c>
      <c r="J1619" s="2">
        <v>2.0755699999999999</v>
      </c>
      <c r="K1619" s="3">
        <v>5.9421999999999997</v>
      </c>
      <c r="L1619" s="4">
        <v>7.9001599999999996</v>
      </c>
      <c r="M1619" s="5">
        <v>3.0596899999999998</v>
      </c>
      <c r="N1619" s="6">
        <v>6.41425</v>
      </c>
      <c r="P1619" s="1">
        <f>SUM($I$1:I1619)</f>
        <v>29705.763550000014</v>
      </c>
      <c r="Q1619" s="2">
        <f>SUM($J$1:$J1619)</f>
        <v>17220.154060000026</v>
      </c>
      <c r="R1619" s="3">
        <f>SUM($K$1:$K1619)</f>
        <v>11631.444819999988</v>
      </c>
      <c r="S1619" s="4">
        <f>SUM($L$1:$L1619)</f>
        <v>8422.3625900000152</v>
      </c>
      <c r="T1619" s="5">
        <f>SUM($M$1:$M1619)</f>
        <v>5915.3772200000085</v>
      </c>
      <c r="U1619" s="6">
        <f>SUM($N$1:$N1619)</f>
        <v>5725.5269200000121</v>
      </c>
    </row>
    <row r="1620" spans="1:21">
      <c r="A1620">
        <v>342.956095</v>
      </c>
      <c r="B1620">
        <v>4.8006265624999997</v>
      </c>
      <c r="C1620">
        <v>1.9391653124999999</v>
      </c>
      <c r="D1620">
        <v>5.6770053125000004</v>
      </c>
      <c r="E1620">
        <v>7.6750815625</v>
      </c>
      <c r="F1620">
        <v>3.1076759374999998</v>
      </c>
      <c r="G1620">
        <v>6.1117400000000002</v>
      </c>
      <c r="I1620" s="1">
        <v>4.80063</v>
      </c>
      <c r="J1620" s="2">
        <v>1.9391700000000001</v>
      </c>
      <c r="K1620" s="3">
        <v>5.6770100000000001</v>
      </c>
      <c r="L1620" s="4">
        <v>7.6750800000000003</v>
      </c>
      <c r="M1620" s="5">
        <v>3.1076800000000002</v>
      </c>
      <c r="N1620" s="6">
        <v>6.1117400000000002</v>
      </c>
      <c r="P1620" s="1">
        <f>SUM($I$1:I1620)</f>
        <v>29710.564180000016</v>
      </c>
      <c r="Q1620" s="2">
        <f>SUM($J$1:$J1620)</f>
        <v>17222.093230000028</v>
      </c>
      <c r="R1620" s="3">
        <f>SUM($K$1:$K1620)</f>
        <v>11637.121829999987</v>
      </c>
      <c r="S1620" s="4">
        <f>SUM($L$1:$L1620)</f>
        <v>8430.0376700000161</v>
      </c>
      <c r="T1620" s="5">
        <f>SUM($M$1:$M1620)</f>
        <v>5918.4849000000086</v>
      </c>
      <c r="U1620" s="6">
        <f>SUM($N$1:$N1620)</f>
        <v>5731.6386600000124</v>
      </c>
    </row>
    <row r="1621" spans="1:21">
      <c r="A1621">
        <v>342.96409499999999</v>
      </c>
      <c r="B1621">
        <v>4.8696074999999999</v>
      </c>
      <c r="C1621">
        <v>1.792615625</v>
      </c>
      <c r="D1621">
        <v>5.3523490625000001</v>
      </c>
      <c r="E1621">
        <v>7.4506587499999997</v>
      </c>
      <c r="F1621">
        <v>3.2919143750000002</v>
      </c>
      <c r="G1621">
        <v>5.8799900000000003</v>
      </c>
      <c r="I1621" s="1">
        <v>4.8696099999999998</v>
      </c>
      <c r="J1621" s="2">
        <v>1.7926200000000001</v>
      </c>
      <c r="K1621" s="3">
        <v>5.3523500000000004</v>
      </c>
      <c r="L1621" s="4">
        <v>7.4506600000000001</v>
      </c>
      <c r="M1621" s="5">
        <v>3.2919100000000001</v>
      </c>
      <c r="N1621" s="6">
        <v>5.8799900000000003</v>
      </c>
      <c r="P1621" s="1">
        <f>SUM($I$1:I1621)</f>
        <v>29715.433790000017</v>
      </c>
      <c r="Q1621" s="2">
        <f>SUM($J$1:$J1621)</f>
        <v>17223.885850000028</v>
      </c>
      <c r="R1621" s="3">
        <f>SUM($K$1:$K1621)</f>
        <v>11642.474179999987</v>
      </c>
      <c r="S1621" s="4">
        <f>SUM($L$1:$L1621)</f>
        <v>8437.4883300000165</v>
      </c>
      <c r="T1621" s="5">
        <f>SUM($M$1:$M1621)</f>
        <v>5921.7768100000085</v>
      </c>
      <c r="U1621" s="6">
        <f>SUM($N$1:$N1621)</f>
        <v>5737.5186500000127</v>
      </c>
    </row>
    <row r="1622" spans="1:21">
      <c r="A1622">
        <v>342.97209500000002</v>
      </c>
      <c r="B1622">
        <v>4.8948093750000004</v>
      </c>
      <c r="C1622">
        <v>1.6604587500000001</v>
      </c>
      <c r="D1622">
        <v>5.0126396875000001</v>
      </c>
      <c r="E1622">
        <v>7.2352006250000001</v>
      </c>
      <c r="F1622">
        <v>3.6293643750000002</v>
      </c>
      <c r="G1622">
        <v>5.7534603124999997</v>
      </c>
      <c r="I1622" s="1">
        <v>4.8948099999999997</v>
      </c>
      <c r="J1622" s="2">
        <v>1.66046</v>
      </c>
      <c r="K1622" s="3">
        <v>5.0126400000000002</v>
      </c>
      <c r="L1622" s="4">
        <v>7.2351999999999999</v>
      </c>
      <c r="M1622" s="5">
        <v>3.6293600000000001</v>
      </c>
      <c r="N1622" s="6">
        <v>5.7534599999999996</v>
      </c>
      <c r="P1622" s="1">
        <f>SUM($I$1:I1622)</f>
        <v>29720.328600000019</v>
      </c>
      <c r="Q1622" s="2">
        <f>SUM($J$1:$J1622)</f>
        <v>17225.546310000027</v>
      </c>
      <c r="R1622" s="3">
        <f>SUM($K$1:$K1622)</f>
        <v>11647.486819999987</v>
      </c>
      <c r="S1622" s="4">
        <f>SUM($L$1:$L1622)</f>
        <v>8444.7235300000157</v>
      </c>
      <c r="T1622" s="5">
        <f>SUM($M$1:$M1622)</f>
        <v>5925.4061700000084</v>
      </c>
      <c r="U1622" s="6">
        <f>SUM($N$1:$N1622)</f>
        <v>5743.2721100000126</v>
      </c>
    </row>
    <row r="1623" spans="1:21">
      <c r="A1623">
        <v>342.98009500000001</v>
      </c>
      <c r="B1623">
        <v>4.8653940625000001</v>
      </c>
      <c r="C1623">
        <v>1.5427615625</v>
      </c>
      <c r="D1623">
        <v>4.701006875</v>
      </c>
      <c r="E1623">
        <v>7.0171540625000004</v>
      </c>
      <c r="F1623">
        <v>4.0841075</v>
      </c>
      <c r="G1623">
        <v>5.7443271874999997</v>
      </c>
      <c r="I1623" s="1">
        <v>4.8653899999999997</v>
      </c>
      <c r="J1623" s="2">
        <v>1.5427599999999999</v>
      </c>
      <c r="K1623" s="3">
        <v>4.7010100000000001</v>
      </c>
      <c r="L1623" s="4">
        <v>7.01715</v>
      </c>
      <c r="M1623" s="5">
        <v>4.0841099999999999</v>
      </c>
      <c r="N1623" s="6">
        <v>5.7443299999999997</v>
      </c>
      <c r="P1623" s="1">
        <f>SUM($I$1:I1623)</f>
        <v>29725.193990000018</v>
      </c>
      <c r="Q1623" s="2">
        <f>SUM($J$1:$J1623)</f>
        <v>17227.089070000027</v>
      </c>
      <c r="R1623" s="3">
        <f>SUM($K$1:$K1623)</f>
        <v>11652.187829999988</v>
      </c>
      <c r="S1623" s="4">
        <f>SUM($L$1:$L1623)</f>
        <v>8451.7406800000153</v>
      </c>
      <c r="T1623" s="5">
        <f>SUM($M$1:$M1623)</f>
        <v>5929.4902800000082</v>
      </c>
      <c r="U1623" s="6">
        <f>SUM($N$1:$N1623)</f>
        <v>5749.0164400000131</v>
      </c>
    </row>
    <row r="1624" spans="1:21">
      <c r="A1624">
        <v>342.98809499999999</v>
      </c>
      <c r="B1624">
        <v>4.7836265625000003</v>
      </c>
      <c r="C1624">
        <v>1.439700625</v>
      </c>
      <c r="D1624">
        <v>4.4432049999999998</v>
      </c>
      <c r="E1624">
        <v>6.7721609374999998</v>
      </c>
      <c r="F1624">
        <v>4.6130878124999999</v>
      </c>
      <c r="G1624">
        <v>5.8546896874999996</v>
      </c>
      <c r="I1624" s="1">
        <v>4.7836299999999996</v>
      </c>
      <c r="J1624" s="2">
        <v>1.4397</v>
      </c>
      <c r="K1624" s="3">
        <v>4.4432099999999997</v>
      </c>
      <c r="L1624" s="4">
        <v>6.7721600000000004</v>
      </c>
      <c r="M1624" s="5">
        <v>4.6130899999999997</v>
      </c>
      <c r="N1624" s="6">
        <v>5.8546899999999997</v>
      </c>
      <c r="P1624" s="1">
        <f>SUM($I$1:I1624)</f>
        <v>29729.97762000002</v>
      </c>
      <c r="Q1624" s="2">
        <f>SUM($J$1:$J1624)</f>
        <v>17228.528770000026</v>
      </c>
      <c r="R1624" s="3">
        <f>SUM($K$1:$K1624)</f>
        <v>11656.631039999987</v>
      </c>
      <c r="S1624" s="4">
        <f>SUM($L$1:$L1624)</f>
        <v>8458.5128400000158</v>
      </c>
      <c r="T1624" s="5">
        <f>SUM($M$1:$M1624)</f>
        <v>5934.103370000008</v>
      </c>
      <c r="U1624" s="6">
        <f>SUM($N$1:$N1624)</f>
        <v>5754.8711300000132</v>
      </c>
    </row>
    <row r="1625" spans="1:21">
      <c r="A1625">
        <v>342.99609500000003</v>
      </c>
      <c r="B1625">
        <v>4.6663987499999999</v>
      </c>
      <c r="C1625">
        <v>1.3699118749999999</v>
      </c>
      <c r="D1625">
        <v>4.2558031249999999</v>
      </c>
      <c r="E1625">
        <v>6.5133237499999996</v>
      </c>
      <c r="F1625">
        <v>5.1560571875000001</v>
      </c>
      <c r="G1625">
        <v>6.0913250000000003</v>
      </c>
      <c r="I1625" s="1">
        <v>4.6664000000000003</v>
      </c>
      <c r="J1625" s="2">
        <v>1.36991</v>
      </c>
      <c r="K1625" s="3">
        <v>4.2557999999999998</v>
      </c>
      <c r="L1625" s="4">
        <v>6.5133200000000002</v>
      </c>
      <c r="M1625" s="5">
        <v>5.1560600000000001</v>
      </c>
      <c r="N1625" s="6">
        <v>6.0913300000000001</v>
      </c>
      <c r="P1625" s="1">
        <f>SUM($I$1:I1625)</f>
        <v>29734.644020000018</v>
      </c>
      <c r="Q1625" s="2">
        <f>SUM($J$1:$J1625)</f>
        <v>17229.898680000028</v>
      </c>
      <c r="R1625" s="3">
        <f>SUM($K$1:$K1625)</f>
        <v>11660.886839999988</v>
      </c>
      <c r="S1625" s="4">
        <f>SUM($L$1:$L1625)</f>
        <v>8465.0261600000158</v>
      </c>
      <c r="T1625" s="5">
        <f>SUM($M$1:$M1625)</f>
        <v>5939.2594300000083</v>
      </c>
      <c r="U1625" s="6">
        <f>SUM($N$1:$N1625)</f>
        <v>5760.9624600000134</v>
      </c>
    </row>
    <row r="1626" spans="1:21">
      <c r="A1626">
        <v>343.00409500000001</v>
      </c>
      <c r="B1626">
        <v>4.5474703124999998</v>
      </c>
      <c r="C1626">
        <v>1.3497728124999999</v>
      </c>
      <c r="D1626">
        <v>4.1510568750000001</v>
      </c>
      <c r="E1626">
        <v>6.2755175000000003</v>
      </c>
      <c r="F1626">
        <v>5.7031553124999999</v>
      </c>
      <c r="G1626">
        <v>6.4620309374999998</v>
      </c>
      <c r="I1626" s="1">
        <v>4.5474699999999997</v>
      </c>
      <c r="J1626" s="2">
        <v>1.3497699999999999</v>
      </c>
      <c r="K1626" s="3">
        <v>4.1510600000000002</v>
      </c>
      <c r="L1626" s="4">
        <v>6.2755200000000002</v>
      </c>
      <c r="M1626" s="5">
        <v>5.7031599999999996</v>
      </c>
      <c r="N1626" s="6">
        <v>6.4620300000000004</v>
      </c>
      <c r="P1626" s="1">
        <f>SUM($I$1:I1626)</f>
        <v>29739.191490000019</v>
      </c>
      <c r="Q1626" s="2">
        <f>SUM($J$1:$J1626)</f>
        <v>17231.248450000028</v>
      </c>
      <c r="R1626" s="3">
        <f>SUM($K$1:$K1626)</f>
        <v>11665.037899999988</v>
      </c>
      <c r="S1626" s="4">
        <f>SUM($L$1:$L1626)</f>
        <v>8471.301680000015</v>
      </c>
      <c r="T1626" s="5">
        <f>SUM($M$1:$M1626)</f>
        <v>5944.9625900000083</v>
      </c>
      <c r="U1626" s="6">
        <f>SUM($N$1:$N1626)</f>
        <v>5767.4244900000131</v>
      </c>
    </row>
    <row r="1627" spans="1:21">
      <c r="A1627">
        <v>343.01209499999999</v>
      </c>
      <c r="B1627">
        <v>4.4688296875000004</v>
      </c>
      <c r="C1627">
        <v>1.4037424999999999</v>
      </c>
      <c r="D1627">
        <v>4.1252178124999999</v>
      </c>
      <c r="E1627">
        <v>6.0517471875000002</v>
      </c>
      <c r="F1627">
        <v>6.2229034375000003</v>
      </c>
      <c r="G1627">
        <v>6.9152593749999998</v>
      </c>
      <c r="I1627" s="1">
        <v>4.4688299999999996</v>
      </c>
      <c r="J1627" s="2">
        <v>1.40374</v>
      </c>
      <c r="K1627" s="3">
        <v>4.1252199999999997</v>
      </c>
      <c r="L1627" s="4">
        <v>6.0517500000000002</v>
      </c>
      <c r="M1627" s="5">
        <v>6.2229000000000001</v>
      </c>
      <c r="N1627" s="6">
        <v>6.91526</v>
      </c>
      <c r="P1627" s="1">
        <f>SUM($I$1:I1627)</f>
        <v>29743.660320000021</v>
      </c>
      <c r="Q1627" s="2">
        <f>SUM($J$1:$J1627)</f>
        <v>17232.65219000003</v>
      </c>
      <c r="R1627" s="3">
        <f>SUM($K$1:$K1627)</f>
        <v>11669.163119999988</v>
      </c>
      <c r="S1627" s="4">
        <f>SUM($L$1:$L1627)</f>
        <v>8477.3534300000156</v>
      </c>
      <c r="T1627" s="5">
        <f>SUM($M$1:$M1627)</f>
        <v>5951.185490000008</v>
      </c>
      <c r="U1627" s="6">
        <f>SUM($N$1:$N1627)</f>
        <v>5774.3397500000128</v>
      </c>
    </row>
    <row r="1628" spans="1:21">
      <c r="A1628">
        <v>343.02009500000003</v>
      </c>
      <c r="B1628">
        <v>4.4842943750000002</v>
      </c>
      <c r="C1628">
        <v>1.5519087499999999</v>
      </c>
      <c r="D1628">
        <v>4.1650696875</v>
      </c>
      <c r="E1628">
        <v>5.8321753125000004</v>
      </c>
      <c r="F1628">
        <v>6.6975990625000001</v>
      </c>
      <c r="G1628">
        <v>7.385985625</v>
      </c>
      <c r="I1628" s="1">
        <v>4.4842899999999997</v>
      </c>
      <c r="J1628" s="2">
        <v>1.5519099999999999</v>
      </c>
      <c r="K1628" s="3">
        <v>4.1650700000000001</v>
      </c>
      <c r="L1628" s="4">
        <v>5.8321800000000001</v>
      </c>
      <c r="M1628" s="5">
        <v>6.6976000000000004</v>
      </c>
      <c r="N1628" s="6">
        <v>7.3859899999999996</v>
      </c>
      <c r="P1628" s="1">
        <f>SUM($I$1:I1628)</f>
        <v>29748.144610000021</v>
      </c>
      <c r="Q1628" s="2">
        <f>SUM($J$1:$J1628)</f>
        <v>17234.204100000028</v>
      </c>
      <c r="R1628" s="3">
        <f>SUM($K$1:$K1628)</f>
        <v>11673.328189999987</v>
      </c>
      <c r="S1628" s="4">
        <f>SUM($L$1:$L1628)</f>
        <v>8483.185610000015</v>
      </c>
      <c r="T1628" s="5">
        <f>SUM($M$1:$M1628)</f>
        <v>5957.8830900000085</v>
      </c>
      <c r="U1628" s="6">
        <f>SUM($N$1:$N1628)</f>
        <v>5781.7257400000126</v>
      </c>
    </row>
    <row r="1629" spans="1:21">
      <c r="A1629">
        <v>343.02809500000001</v>
      </c>
      <c r="B1629">
        <v>4.6487581249999996</v>
      </c>
      <c r="C1629">
        <v>1.7918003124999999</v>
      </c>
      <c r="D1629">
        <v>4.2432600000000003</v>
      </c>
      <c r="E1629">
        <v>5.6205490625000003</v>
      </c>
      <c r="F1629">
        <v>7.1225128125000001</v>
      </c>
      <c r="G1629">
        <v>7.8183315625000001</v>
      </c>
      <c r="I1629" s="1">
        <v>4.6487600000000002</v>
      </c>
      <c r="J1629" s="2">
        <v>1.7918000000000001</v>
      </c>
      <c r="K1629" s="3">
        <v>4.2432600000000003</v>
      </c>
      <c r="L1629" s="4">
        <v>5.6205499999999997</v>
      </c>
      <c r="M1629" s="5">
        <v>7.1225100000000001</v>
      </c>
      <c r="N1629" s="6">
        <v>7.8183299999999996</v>
      </c>
      <c r="P1629" s="1">
        <f>SUM($I$1:I1629)</f>
        <v>29752.793370000021</v>
      </c>
      <c r="Q1629" s="2">
        <f>SUM($J$1:$J1629)</f>
        <v>17235.995900000027</v>
      </c>
      <c r="R1629" s="3">
        <f>SUM($K$1:$K1629)</f>
        <v>11677.571449999987</v>
      </c>
      <c r="S1629" s="4">
        <f>SUM($L$1:$L1629)</f>
        <v>8488.8061600000146</v>
      </c>
      <c r="T1629" s="5">
        <f>SUM($M$1:$M1629)</f>
        <v>5965.0056000000086</v>
      </c>
      <c r="U1629" s="6">
        <f>SUM($N$1:$N1629)</f>
        <v>5789.5440700000127</v>
      </c>
    </row>
    <row r="1630" spans="1:21">
      <c r="A1630">
        <v>343.03609499999999</v>
      </c>
      <c r="B1630">
        <v>4.9262078125000004</v>
      </c>
      <c r="C1630">
        <v>2.1107206249999999</v>
      </c>
      <c r="D1630">
        <v>4.3300703125000002</v>
      </c>
      <c r="E1630">
        <v>5.4304756249999997</v>
      </c>
      <c r="F1630">
        <v>7.4382534375000002</v>
      </c>
      <c r="G1630">
        <v>8.1619753124999992</v>
      </c>
      <c r="I1630" s="1">
        <v>4.9262100000000002</v>
      </c>
      <c r="J1630" s="2">
        <v>2.1107200000000002</v>
      </c>
      <c r="K1630" s="3">
        <v>4.3300700000000001</v>
      </c>
      <c r="L1630" s="4">
        <v>5.4304800000000002</v>
      </c>
      <c r="M1630" s="5">
        <v>7.43825</v>
      </c>
      <c r="N1630" s="6">
        <v>8.1619799999999998</v>
      </c>
      <c r="P1630" s="1">
        <f>SUM($I$1:I1630)</f>
        <v>29757.719580000023</v>
      </c>
      <c r="Q1630" s="2">
        <f>SUM($J$1:$J1630)</f>
        <v>17238.106620000028</v>
      </c>
      <c r="R1630" s="3">
        <f>SUM($K$1:$K1630)</f>
        <v>11681.901519999987</v>
      </c>
      <c r="S1630" s="4">
        <f>SUM($L$1:$L1630)</f>
        <v>8494.2366400000155</v>
      </c>
      <c r="T1630" s="5">
        <f>SUM($M$1:$M1630)</f>
        <v>5972.4438500000088</v>
      </c>
      <c r="U1630" s="6">
        <f>SUM($N$1:$N1630)</f>
        <v>5797.7060500000125</v>
      </c>
    </row>
    <row r="1631" spans="1:21">
      <c r="A1631">
        <v>343.04409500000003</v>
      </c>
      <c r="B1631">
        <v>5.2548840625000004</v>
      </c>
      <c r="C1631">
        <v>2.5356465625000002</v>
      </c>
      <c r="D1631">
        <v>4.4090496874999996</v>
      </c>
      <c r="E1631">
        <v>5.2788209374999999</v>
      </c>
      <c r="F1631">
        <v>7.6280046874999998</v>
      </c>
      <c r="G1631">
        <v>8.3981646874999996</v>
      </c>
      <c r="I1631" s="1">
        <v>5.25488</v>
      </c>
      <c r="J1631" s="2">
        <v>2.53565</v>
      </c>
      <c r="K1631" s="3">
        <v>4.4090499999999997</v>
      </c>
      <c r="L1631" s="4">
        <v>5.2788199999999996</v>
      </c>
      <c r="M1631" s="5">
        <v>7.6280000000000001</v>
      </c>
      <c r="N1631" s="6">
        <v>8.3981600000000007</v>
      </c>
      <c r="P1631" s="1">
        <f>SUM($I$1:I1631)</f>
        <v>29762.974460000023</v>
      </c>
      <c r="Q1631" s="2">
        <f>SUM($J$1:$J1631)</f>
        <v>17240.642270000029</v>
      </c>
      <c r="R1631" s="3">
        <f>SUM($K$1:$K1631)</f>
        <v>11686.310569999987</v>
      </c>
      <c r="S1631" s="4">
        <f>SUM($L$1:$L1631)</f>
        <v>8499.5154600000151</v>
      </c>
      <c r="T1631" s="5">
        <f>SUM($M$1:$M1631)</f>
        <v>5980.0718500000085</v>
      </c>
      <c r="U1631" s="6">
        <f>SUM($N$1:$N1631)</f>
        <v>5806.1042100000122</v>
      </c>
    </row>
    <row r="1632" spans="1:21">
      <c r="A1632">
        <v>343.05209500000001</v>
      </c>
      <c r="B1632">
        <v>5.6081446875000003</v>
      </c>
      <c r="C1632">
        <v>3.0946075</v>
      </c>
      <c r="D1632">
        <v>4.4781465625000001</v>
      </c>
      <c r="E1632">
        <v>5.1610806250000003</v>
      </c>
      <c r="F1632">
        <v>7.7134184374999997</v>
      </c>
      <c r="G1632">
        <v>8.4882187499999997</v>
      </c>
      <c r="I1632" s="1">
        <v>5.6081399999999997</v>
      </c>
      <c r="J1632" s="2">
        <v>3.0946099999999999</v>
      </c>
      <c r="K1632" s="3">
        <v>4.4781500000000003</v>
      </c>
      <c r="L1632" s="4">
        <v>5.1610800000000001</v>
      </c>
      <c r="M1632" s="5">
        <v>7.7134200000000002</v>
      </c>
      <c r="N1632" s="6">
        <v>8.4882200000000001</v>
      </c>
      <c r="P1632" s="1">
        <f>SUM($I$1:I1632)</f>
        <v>29768.582600000023</v>
      </c>
      <c r="Q1632" s="2">
        <f>SUM($J$1:$J1632)</f>
        <v>17243.736880000029</v>
      </c>
      <c r="R1632" s="3">
        <f>SUM($K$1:$K1632)</f>
        <v>11690.788719999988</v>
      </c>
      <c r="S1632" s="4">
        <f>SUM($L$1:$L1632)</f>
        <v>8504.6765400000149</v>
      </c>
      <c r="T1632" s="5">
        <f>SUM($M$1:$M1632)</f>
        <v>5987.7852700000085</v>
      </c>
      <c r="U1632" s="6">
        <f>SUM($N$1:$N1632)</f>
        <v>5814.5924300000124</v>
      </c>
    </row>
    <row r="1633" spans="1:21">
      <c r="A1633">
        <v>343.06009499999999</v>
      </c>
      <c r="B1633">
        <v>5.9300518750000002</v>
      </c>
      <c r="C1633">
        <v>3.7047306249999998</v>
      </c>
      <c r="D1633">
        <v>4.5313549999999996</v>
      </c>
      <c r="E1633">
        <v>5.0772624999999998</v>
      </c>
      <c r="F1633">
        <v>7.6973259374999996</v>
      </c>
      <c r="G1633">
        <v>8.4017099999999996</v>
      </c>
      <c r="I1633" s="1">
        <v>5.9300499999999996</v>
      </c>
      <c r="J1633" s="2">
        <v>3.7047300000000001</v>
      </c>
      <c r="K1633" s="3">
        <v>4.5313600000000003</v>
      </c>
      <c r="L1633" s="4">
        <v>5.0772599999999999</v>
      </c>
      <c r="M1633" s="5">
        <v>7.69733</v>
      </c>
      <c r="N1633" s="6">
        <v>8.4017099999999996</v>
      </c>
      <c r="P1633" s="1">
        <f>SUM($I$1:I1633)</f>
        <v>29774.512650000022</v>
      </c>
      <c r="Q1633" s="2">
        <f>SUM($J$1:$J1633)</f>
        <v>17247.441610000031</v>
      </c>
      <c r="R1633" s="3">
        <f>SUM($K$1:$K1633)</f>
        <v>11695.320079999989</v>
      </c>
      <c r="S1633" s="4">
        <f>SUM($L$1:$L1633)</f>
        <v>8509.753800000015</v>
      </c>
      <c r="T1633" s="5">
        <f>SUM($M$1:$M1633)</f>
        <v>5995.4826000000085</v>
      </c>
      <c r="U1633" s="6">
        <f>SUM($N$1:$N1633)</f>
        <v>5822.9941400000125</v>
      </c>
    </row>
    <row r="1634" spans="1:21">
      <c r="A1634">
        <v>343.06809500000003</v>
      </c>
      <c r="B1634">
        <v>6.1666274999999997</v>
      </c>
      <c r="C1634">
        <v>4.3270318750000003</v>
      </c>
      <c r="D1634">
        <v>4.5687778124999996</v>
      </c>
      <c r="E1634">
        <v>5.0293753125</v>
      </c>
      <c r="F1634">
        <v>7.5854299999999997</v>
      </c>
      <c r="G1634">
        <v>8.1405806250000001</v>
      </c>
      <c r="I1634" s="1">
        <v>6.1666299999999996</v>
      </c>
      <c r="J1634" s="2">
        <v>4.3270299999999997</v>
      </c>
      <c r="K1634" s="3">
        <v>4.5687800000000003</v>
      </c>
      <c r="L1634" s="4">
        <v>5.0293799999999997</v>
      </c>
      <c r="M1634" s="5">
        <v>7.5854299999999997</v>
      </c>
      <c r="N1634" s="6">
        <v>8.1405799999999999</v>
      </c>
      <c r="P1634" s="1">
        <f>SUM($I$1:I1634)</f>
        <v>29780.679280000022</v>
      </c>
      <c r="Q1634" s="2">
        <f>SUM($J$1:$J1634)</f>
        <v>17251.768640000031</v>
      </c>
      <c r="R1634" s="3">
        <f>SUM($K$1:$K1634)</f>
        <v>11699.888859999988</v>
      </c>
      <c r="S1634" s="4">
        <f>SUM($L$1:$L1634)</f>
        <v>8514.7831800000149</v>
      </c>
      <c r="T1634" s="5">
        <f>SUM($M$1:$M1634)</f>
        <v>6003.0680300000085</v>
      </c>
      <c r="U1634" s="6">
        <f>SUM($N$1:$N1634)</f>
        <v>5831.1347200000127</v>
      </c>
    </row>
    <row r="1635" spans="1:21">
      <c r="A1635">
        <v>343.07609500000001</v>
      </c>
      <c r="B1635">
        <v>6.3001275000000003</v>
      </c>
      <c r="C1635">
        <v>4.9839565625000004</v>
      </c>
      <c r="D1635">
        <v>4.5947196874999996</v>
      </c>
      <c r="E1635">
        <v>5.0137231250000003</v>
      </c>
      <c r="F1635">
        <v>7.3999396874999999</v>
      </c>
      <c r="G1635">
        <v>7.7414437500000002</v>
      </c>
      <c r="I1635" s="1">
        <v>6.3001300000000002</v>
      </c>
      <c r="J1635" s="2">
        <v>4.9839599999999997</v>
      </c>
      <c r="K1635" s="3">
        <v>4.5947199999999997</v>
      </c>
      <c r="L1635" s="4">
        <v>5.0137200000000002</v>
      </c>
      <c r="M1635" s="5">
        <v>7.39994</v>
      </c>
      <c r="N1635" s="6">
        <v>7.7414399999999999</v>
      </c>
      <c r="P1635" s="1">
        <f>SUM($I$1:I1635)</f>
        <v>29786.979410000022</v>
      </c>
      <c r="Q1635" s="2">
        <f>SUM($J$1:$J1635)</f>
        <v>17256.752600000033</v>
      </c>
      <c r="R1635" s="3">
        <f>SUM($K$1:$K1635)</f>
        <v>11704.483579999987</v>
      </c>
      <c r="S1635" s="4">
        <f>SUM($L$1:$L1635)</f>
        <v>8519.7969000000157</v>
      </c>
      <c r="T1635" s="5">
        <f>SUM($M$1:$M1635)</f>
        <v>6010.4679700000088</v>
      </c>
      <c r="U1635" s="6">
        <f>SUM($N$1:$N1635)</f>
        <v>5838.8761600000125</v>
      </c>
    </row>
    <row r="1636" spans="1:21">
      <c r="A1636">
        <v>343.08409499999999</v>
      </c>
      <c r="B1636">
        <v>6.3330115625000003</v>
      </c>
      <c r="C1636">
        <v>5.6232153125000002</v>
      </c>
      <c r="D1636">
        <v>4.6141168749999997</v>
      </c>
      <c r="E1636">
        <v>5.0116171874999997</v>
      </c>
      <c r="F1636">
        <v>7.1585856249999997</v>
      </c>
      <c r="G1636">
        <v>7.2464037499999998</v>
      </c>
      <c r="I1636" s="1">
        <v>6.3330099999999998</v>
      </c>
      <c r="J1636" s="2">
        <v>5.6232199999999999</v>
      </c>
      <c r="K1636" s="3">
        <v>4.6141199999999998</v>
      </c>
      <c r="L1636" s="4">
        <v>5.0116199999999997</v>
      </c>
      <c r="M1636" s="5">
        <v>7.1585900000000002</v>
      </c>
      <c r="N1636" s="6">
        <v>7.2464000000000004</v>
      </c>
      <c r="P1636" s="1">
        <f>SUM($I$1:I1636)</f>
        <v>29793.31242000002</v>
      </c>
      <c r="Q1636" s="2">
        <f>SUM($J$1:$J1636)</f>
        <v>17262.375820000034</v>
      </c>
      <c r="R1636" s="3">
        <f>SUM($K$1:$K1636)</f>
        <v>11709.097699999988</v>
      </c>
      <c r="S1636" s="4">
        <f>SUM($L$1:$L1636)</f>
        <v>8524.8085200000151</v>
      </c>
      <c r="T1636" s="5">
        <f>SUM($M$1:$M1636)</f>
        <v>6017.6265600000088</v>
      </c>
      <c r="U1636" s="6">
        <f>SUM($N$1:$N1636)</f>
        <v>5846.1225600000125</v>
      </c>
    </row>
    <row r="1637" spans="1:21">
      <c r="A1637">
        <v>343.09209499999997</v>
      </c>
      <c r="B1637">
        <v>6.2691581249999997</v>
      </c>
      <c r="C1637">
        <v>6.1922365624999998</v>
      </c>
      <c r="D1637">
        <v>4.6349203125000003</v>
      </c>
      <c r="E1637">
        <v>4.9996168750000001</v>
      </c>
      <c r="F1637">
        <v>6.8801387500000004</v>
      </c>
      <c r="G1637">
        <v>6.6668256250000004</v>
      </c>
      <c r="I1637" s="1">
        <v>6.2691600000000003</v>
      </c>
      <c r="J1637" s="2">
        <v>6.19224</v>
      </c>
      <c r="K1637" s="3">
        <v>4.6349200000000002</v>
      </c>
      <c r="L1637" s="4">
        <v>4.9996200000000002</v>
      </c>
      <c r="M1637" s="5">
        <v>6.8801399999999999</v>
      </c>
      <c r="N1637" s="6">
        <v>6.66683</v>
      </c>
      <c r="P1637" s="1">
        <f>SUM($I$1:I1637)</f>
        <v>29799.58158000002</v>
      </c>
      <c r="Q1637" s="2">
        <f>SUM($J$1:$J1637)</f>
        <v>17268.568060000034</v>
      </c>
      <c r="R1637" s="3">
        <f>SUM($K$1:$K1637)</f>
        <v>11713.732619999988</v>
      </c>
      <c r="S1637" s="4">
        <f>SUM($L$1:$L1637)</f>
        <v>8529.8081400000156</v>
      </c>
      <c r="T1637" s="5">
        <f>SUM($M$1:$M1637)</f>
        <v>6024.506700000009</v>
      </c>
      <c r="U1637" s="6">
        <f>SUM($N$1:$N1637)</f>
        <v>5852.7893900000126</v>
      </c>
    </row>
    <row r="1638" spans="1:21">
      <c r="A1638">
        <v>343.10009500000001</v>
      </c>
      <c r="B1638">
        <v>6.1010509375000002</v>
      </c>
      <c r="C1638">
        <v>6.6700481250000001</v>
      </c>
      <c r="D1638">
        <v>4.6638381249999998</v>
      </c>
      <c r="E1638">
        <v>4.9597590624999999</v>
      </c>
      <c r="F1638">
        <v>6.6130931249999998</v>
      </c>
      <c r="G1638">
        <v>6.0216021875000001</v>
      </c>
      <c r="I1638" s="1">
        <v>6.1010499999999999</v>
      </c>
      <c r="J1638" s="2">
        <v>6.6700499999999998</v>
      </c>
      <c r="K1638" s="3">
        <v>4.6638400000000004</v>
      </c>
      <c r="L1638" s="4">
        <v>4.9597600000000002</v>
      </c>
      <c r="M1638" s="5">
        <v>6.6130899999999997</v>
      </c>
      <c r="N1638" s="6">
        <v>6.0216000000000003</v>
      </c>
      <c r="P1638" s="1">
        <f>SUM($I$1:I1638)</f>
        <v>29805.682630000021</v>
      </c>
      <c r="Q1638" s="2">
        <f>SUM($J$1:$J1638)</f>
        <v>17275.238110000035</v>
      </c>
      <c r="R1638" s="3">
        <f>SUM($K$1:$K1638)</f>
        <v>11718.396459999987</v>
      </c>
      <c r="S1638" s="4">
        <f>SUM($L$1:$L1638)</f>
        <v>8534.7679000000153</v>
      </c>
      <c r="T1638" s="5">
        <f>SUM($M$1:$M1638)</f>
        <v>6031.1197900000088</v>
      </c>
      <c r="U1638" s="6">
        <f>SUM($N$1:$N1638)</f>
        <v>5858.8109900000127</v>
      </c>
    </row>
    <row r="1639" spans="1:21">
      <c r="A1639">
        <v>343.10809499999999</v>
      </c>
      <c r="B1639">
        <v>5.8341484374999997</v>
      </c>
      <c r="C1639">
        <v>7.0686856249999996</v>
      </c>
      <c r="D1639">
        <v>4.7056343749999998</v>
      </c>
      <c r="E1639">
        <v>4.8896437500000003</v>
      </c>
      <c r="F1639">
        <v>6.3545568750000001</v>
      </c>
      <c r="G1639">
        <v>5.3343603125000003</v>
      </c>
      <c r="I1639" s="1">
        <v>5.8341500000000002</v>
      </c>
      <c r="J1639" s="2">
        <v>7.0686900000000001</v>
      </c>
      <c r="K1639" s="3">
        <v>4.7056300000000002</v>
      </c>
      <c r="L1639" s="4">
        <v>4.88964</v>
      </c>
      <c r="M1639" s="5">
        <v>6.3545600000000002</v>
      </c>
      <c r="N1639" s="6">
        <v>5.3343600000000002</v>
      </c>
      <c r="P1639" s="1">
        <f>SUM($I$1:I1639)</f>
        <v>29811.51678000002</v>
      </c>
      <c r="Q1639" s="2">
        <f>SUM($J$1:$J1639)</f>
        <v>17282.306800000035</v>
      </c>
      <c r="R1639" s="3">
        <f>SUM($K$1:$K1639)</f>
        <v>11723.102089999988</v>
      </c>
      <c r="S1639" s="4">
        <f>SUM($L$1:$L1639)</f>
        <v>8539.6575400000147</v>
      </c>
      <c r="T1639" s="5">
        <f>SUM($M$1:$M1639)</f>
        <v>6037.4743500000086</v>
      </c>
      <c r="U1639" s="6">
        <f>SUM($N$1:$N1639)</f>
        <v>5864.1453500000125</v>
      </c>
    </row>
    <row r="1640" spans="1:21">
      <c r="A1640">
        <v>343.11609499999997</v>
      </c>
      <c r="B1640">
        <v>5.4819915625000002</v>
      </c>
      <c r="C1640">
        <v>7.3806587500000003</v>
      </c>
      <c r="D1640">
        <v>4.7640434374999998</v>
      </c>
      <c r="E1640">
        <v>4.7970131250000003</v>
      </c>
      <c r="F1640">
        <v>6.0919515625000003</v>
      </c>
      <c r="G1640">
        <v>4.6779353124999998</v>
      </c>
      <c r="I1640" s="1">
        <v>5.4819899999999997</v>
      </c>
      <c r="J1640" s="2">
        <v>7.3806599999999998</v>
      </c>
      <c r="K1640" s="3">
        <v>4.7640399999999996</v>
      </c>
      <c r="L1640" s="4">
        <v>4.7970100000000002</v>
      </c>
      <c r="M1640" s="5">
        <v>6.0919499999999998</v>
      </c>
      <c r="N1640" s="6">
        <v>4.6779400000000004</v>
      </c>
      <c r="P1640" s="1">
        <f>SUM($I$1:I1640)</f>
        <v>29816.99877000002</v>
      </c>
      <c r="Q1640" s="2">
        <f>SUM($J$1:$J1640)</f>
        <v>17289.687460000034</v>
      </c>
      <c r="R1640" s="3">
        <f>SUM($K$1:$K1640)</f>
        <v>11727.866129999988</v>
      </c>
      <c r="S1640" s="4">
        <f>SUM($L$1:$L1640)</f>
        <v>8544.4545500000149</v>
      </c>
      <c r="T1640" s="5">
        <f>SUM($M$1:$M1640)</f>
        <v>6043.5663000000086</v>
      </c>
      <c r="U1640" s="6">
        <f>SUM($N$1:$N1640)</f>
        <v>5868.8232900000121</v>
      </c>
    </row>
    <row r="1641" spans="1:21">
      <c r="A1641">
        <v>343.12409500000001</v>
      </c>
      <c r="B1641">
        <v>5.0876809375000001</v>
      </c>
      <c r="C1641">
        <v>7.5705171875000001</v>
      </c>
      <c r="D1641">
        <v>4.8522978124999998</v>
      </c>
      <c r="E1641">
        <v>4.6895775000000004</v>
      </c>
      <c r="F1641">
        <v>5.8458887500000003</v>
      </c>
      <c r="G1641">
        <v>4.1452984375000002</v>
      </c>
      <c r="I1641" s="1">
        <v>5.0876799999999998</v>
      </c>
      <c r="J1641" s="2">
        <v>7.5705200000000001</v>
      </c>
      <c r="K1641" s="3">
        <v>4.8522999999999996</v>
      </c>
      <c r="L1641" s="4">
        <v>4.6895800000000003</v>
      </c>
      <c r="M1641" s="5">
        <v>5.8458899999999998</v>
      </c>
      <c r="N1641" s="6">
        <v>4.1452999999999998</v>
      </c>
      <c r="P1641" s="1">
        <f>SUM($I$1:I1641)</f>
        <v>29822.086450000021</v>
      </c>
      <c r="Q1641" s="2">
        <f>SUM($J$1:$J1641)</f>
        <v>17297.257980000035</v>
      </c>
      <c r="R1641" s="3">
        <f>SUM($K$1:$K1641)</f>
        <v>11732.718429999988</v>
      </c>
      <c r="S1641" s="4">
        <f>SUM($L$1:$L1641)</f>
        <v>8549.1441300000151</v>
      </c>
      <c r="T1641" s="5">
        <f>SUM($M$1:$M1641)</f>
        <v>6049.4121900000082</v>
      </c>
      <c r="U1641" s="6">
        <f>SUM($N$1:$N1641)</f>
        <v>5872.9685900000122</v>
      </c>
    </row>
    <row r="1642" spans="1:21">
      <c r="A1642">
        <v>343.13209499999999</v>
      </c>
      <c r="B1642">
        <v>4.6800996875000003</v>
      </c>
      <c r="C1642">
        <v>7.6547068749999996</v>
      </c>
      <c r="D1642">
        <v>4.9805093749999996</v>
      </c>
      <c r="E1642">
        <v>4.5954468750000004</v>
      </c>
      <c r="F1642">
        <v>5.6268406249999998</v>
      </c>
      <c r="G1642">
        <v>3.7880553125</v>
      </c>
      <c r="I1642" s="1">
        <v>4.6801000000000004</v>
      </c>
      <c r="J1642" s="2">
        <v>7.6547099999999997</v>
      </c>
      <c r="K1642" s="3">
        <v>4.9805099999999998</v>
      </c>
      <c r="L1642" s="4">
        <v>4.5954499999999996</v>
      </c>
      <c r="M1642" s="5">
        <v>5.6268399999999996</v>
      </c>
      <c r="N1642" s="6">
        <v>3.7880600000000002</v>
      </c>
      <c r="P1642" s="1">
        <f>SUM($I$1:I1642)</f>
        <v>29826.766550000022</v>
      </c>
      <c r="Q1642" s="2">
        <f>SUM($J$1:$J1642)</f>
        <v>17304.912690000034</v>
      </c>
      <c r="R1642" s="3">
        <f>SUM($K$1:$K1642)</f>
        <v>11737.698939999987</v>
      </c>
      <c r="S1642" s="4">
        <f>SUM($L$1:$L1642)</f>
        <v>8553.7395800000158</v>
      </c>
      <c r="T1642" s="5">
        <f>SUM($M$1:$M1642)</f>
        <v>6055.0390300000081</v>
      </c>
      <c r="U1642" s="6">
        <f>SUM($N$1:$N1642)</f>
        <v>5876.7566500000121</v>
      </c>
    </row>
    <row r="1643" spans="1:21">
      <c r="A1643">
        <v>343.14009499999997</v>
      </c>
      <c r="B1643">
        <v>4.2680621875</v>
      </c>
      <c r="C1643">
        <v>7.6613459375000001</v>
      </c>
      <c r="D1643">
        <v>5.1494484375000003</v>
      </c>
      <c r="E1643">
        <v>4.5433121874999998</v>
      </c>
      <c r="F1643">
        <v>5.4331584375000004</v>
      </c>
      <c r="G1643">
        <v>3.5823918749999999</v>
      </c>
      <c r="I1643" s="1">
        <v>4.2680600000000002</v>
      </c>
      <c r="J1643" s="2">
        <v>7.6613499999999997</v>
      </c>
      <c r="K1643" s="3">
        <v>5.1494499999999999</v>
      </c>
      <c r="L1643" s="4">
        <v>4.54331</v>
      </c>
      <c r="M1643" s="5">
        <v>5.43316</v>
      </c>
      <c r="N1643" s="6">
        <v>3.5823900000000002</v>
      </c>
      <c r="P1643" s="1">
        <f>SUM($I$1:I1643)</f>
        <v>29831.034610000021</v>
      </c>
      <c r="Q1643" s="2">
        <f>SUM($J$1:$J1643)</f>
        <v>17312.574040000032</v>
      </c>
      <c r="R1643" s="3">
        <f>SUM($K$1:$K1643)</f>
        <v>11742.848389999988</v>
      </c>
      <c r="S1643" s="4">
        <f>SUM($L$1:$L1643)</f>
        <v>8558.282890000015</v>
      </c>
      <c r="T1643" s="5">
        <f>SUM($M$1:$M1643)</f>
        <v>6060.4721900000077</v>
      </c>
      <c r="U1643" s="6">
        <f>SUM($N$1:$N1643)</f>
        <v>5880.3390400000117</v>
      </c>
    </row>
    <row r="1644" spans="1:21">
      <c r="A1644">
        <v>343.14809500000001</v>
      </c>
      <c r="B1644">
        <v>3.8567475</v>
      </c>
      <c r="C1644">
        <v>7.6008109375000004</v>
      </c>
      <c r="D1644">
        <v>5.3519050000000004</v>
      </c>
      <c r="E1644">
        <v>4.5590190625</v>
      </c>
      <c r="F1644">
        <v>5.2652146875000003</v>
      </c>
      <c r="G1644">
        <v>3.5132650000000001</v>
      </c>
      <c r="I1644" s="1">
        <v>3.8567499999999999</v>
      </c>
      <c r="J1644" s="2">
        <v>7.6008100000000001</v>
      </c>
      <c r="K1644" s="3">
        <v>5.3519100000000002</v>
      </c>
      <c r="L1644" s="4">
        <v>4.5590200000000003</v>
      </c>
      <c r="M1644" s="5">
        <v>5.2652099999999997</v>
      </c>
      <c r="N1644" s="6">
        <v>3.5132699999999999</v>
      </c>
      <c r="P1644" s="1">
        <f>SUM($I$1:I1644)</f>
        <v>29834.89136000002</v>
      </c>
      <c r="Q1644" s="2">
        <f>SUM($J$1:$J1644)</f>
        <v>17320.174850000032</v>
      </c>
      <c r="R1644" s="3">
        <f>SUM($K$1:$K1644)</f>
        <v>11748.200299999988</v>
      </c>
      <c r="S1644" s="4">
        <f>SUM($L$1:$L1644)</f>
        <v>8562.8419100000156</v>
      </c>
      <c r="T1644" s="5">
        <f>SUM($M$1:$M1644)</f>
        <v>6065.7374000000073</v>
      </c>
      <c r="U1644" s="6">
        <f>SUM($N$1:$N1644)</f>
        <v>5883.852310000012</v>
      </c>
    </row>
    <row r="1645" spans="1:21">
      <c r="A1645">
        <v>343.15609499999999</v>
      </c>
      <c r="B1645">
        <v>3.4549428125000001</v>
      </c>
      <c r="C1645">
        <v>7.4945746875000001</v>
      </c>
      <c r="D1645">
        <v>5.5799328125000001</v>
      </c>
      <c r="E1645">
        <v>4.6533759374999999</v>
      </c>
      <c r="F1645">
        <v>5.1344093749999997</v>
      </c>
      <c r="G1645">
        <v>3.5815181250000001</v>
      </c>
      <c r="I1645" s="1">
        <v>3.4549400000000001</v>
      </c>
      <c r="J1645" s="2">
        <v>7.4945700000000004</v>
      </c>
      <c r="K1645" s="3">
        <v>5.5799300000000001</v>
      </c>
      <c r="L1645" s="4">
        <v>4.6533800000000003</v>
      </c>
      <c r="M1645" s="5">
        <v>5.1344099999999999</v>
      </c>
      <c r="N1645" s="6">
        <v>3.5815199999999998</v>
      </c>
      <c r="P1645" s="1">
        <f>SUM($I$1:I1645)</f>
        <v>29838.346300000019</v>
      </c>
      <c r="Q1645" s="2">
        <f>SUM($J$1:$J1645)</f>
        <v>17327.669420000031</v>
      </c>
      <c r="R1645" s="3">
        <f>SUM($K$1:$K1645)</f>
        <v>11753.780229999988</v>
      </c>
      <c r="S1645" s="4">
        <f>SUM($L$1:$L1645)</f>
        <v>8567.4952900000153</v>
      </c>
      <c r="T1645" s="5">
        <f>SUM($M$1:$M1645)</f>
        <v>6070.8718100000069</v>
      </c>
      <c r="U1645" s="6">
        <f>SUM($N$1:$N1645)</f>
        <v>5887.4338300000118</v>
      </c>
    </row>
    <row r="1646" spans="1:21">
      <c r="A1646">
        <v>343.16409499999997</v>
      </c>
      <c r="B1646">
        <v>3.0923859375</v>
      </c>
      <c r="C1646">
        <v>7.3531537499999997</v>
      </c>
      <c r="D1646">
        <v>5.8233659375000002</v>
      </c>
      <c r="E1646">
        <v>4.8334175000000004</v>
      </c>
      <c r="F1646">
        <v>5.0533934374999996</v>
      </c>
      <c r="G1646">
        <v>3.7833881250000001</v>
      </c>
      <c r="I1646" s="1">
        <v>3.09239</v>
      </c>
      <c r="J1646" s="2">
        <v>7.3531500000000003</v>
      </c>
      <c r="K1646" s="3">
        <v>5.8233699999999997</v>
      </c>
      <c r="L1646" s="4">
        <v>4.8334200000000003</v>
      </c>
      <c r="M1646" s="5">
        <v>5.0533900000000003</v>
      </c>
      <c r="N1646" s="6">
        <v>3.7833899999999998</v>
      </c>
      <c r="P1646" s="1">
        <f>SUM($I$1:I1646)</f>
        <v>29841.438690000021</v>
      </c>
      <c r="Q1646" s="2">
        <f>SUM($J$1:$J1646)</f>
        <v>17335.02257000003</v>
      </c>
      <c r="R1646" s="3">
        <f>SUM($K$1:$K1646)</f>
        <v>11759.603599999988</v>
      </c>
      <c r="S1646" s="4">
        <f>SUM($L$1:$L1646)</f>
        <v>8572.3287100000161</v>
      </c>
      <c r="T1646" s="5">
        <f>SUM($M$1:$M1646)</f>
        <v>6075.925200000007</v>
      </c>
      <c r="U1646" s="6">
        <f>SUM($N$1:$N1646)</f>
        <v>5891.2172200000114</v>
      </c>
    </row>
    <row r="1647" spans="1:21">
      <c r="A1647">
        <v>343.17209500000001</v>
      </c>
      <c r="B1647">
        <v>2.797965</v>
      </c>
      <c r="C1647">
        <v>7.1598468750000004</v>
      </c>
      <c r="D1647">
        <v>6.0394300000000003</v>
      </c>
      <c r="E1647">
        <v>5.1185384374999998</v>
      </c>
      <c r="F1647">
        <v>5.0301578124999997</v>
      </c>
      <c r="G1647">
        <v>4.0953384374999997</v>
      </c>
      <c r="I1647" s="1">
        <v>2.7979699999999998</v>
      </c>
      <c r="J1647" s="2">
        <v>7.1598499999999996</v>
      </c>
      <c r="K1647" s="3">
        <v>6.0394300000000003</v>
      </c>
      <c r="L1647" s="4">
        <v>5.1185400000000003</v>
      </c>
      <c r="M1647" s="5">
        <v>5.0301600000000004</v>
      </c>
      <c r="N1647" s="6">
        <v>4.0953400000000002</v>
      </c>
      <c r="P1647" s="1">
        <f>SUM($I$1:I1647)</f>
        <v>29844.23666000002</v>
      </c>
      <c r="Q1647" s="2">
        <f>SUM($J$1:$J1647)</f>
        <v>17342.18242000003</v>
      </c>
      <c r="R1647" s="3">
        <f>SUM($K$1:$K1647)</f>
        <v>11765.643029999988</v>
      </c>
      <c r="S1647" s="4">
        <f>SUM($L$1:$L1647)</f>
        <v>8577.4472500000156</v>
      </c>
      <c r="T1647" s="5">
        <f>SUM($M$1:$M1647)</f>
        <v>6080.9553600000072</v>
      </c>
      <c r="U1647" s="6">
        <f>SUM($N$1:$N1647)</f>
        <v>5895.3125600000112</v>
      </c>
    </row>
    <row r="1648" spans="1:21">
      <c r="A1648">
        <v>343.18009499999999</v>
      </c>
      <c r="B1648">
        <v>2.6047821875000001</v>
      </c>
      <c r="C1648">
        <v>6.8805765624999999</v>
      </c>
      <c r="D1648">
        <v>6.2027243749999998</v>
      </c>
      <c r="E1648">
        <v>5.5302881250000002</v>
      </c>
      <c r="F1648">
        <v>5.0677181249999999</v>
      </c>
      <c r="G1648">
        <v>4.4679815625000003</v>
      </c>
      <c r="I1648" s="1">
        <v>2.6047799999999999</v>
      </c>
      <c r="J1648" s="2">
        <v>6.8805800000000001</v>
      </c>
      <c r="K1648" s="3">
        <v>6.2027200000000002</v>
      </c>
      <c r="L1648" s="4">
        <v>5.5302899999999999</v>
      </c>
      <c r="M1648" s="5">
        <v>5.0677199999999996</v>
      </c>
      <c r="N1648" s="6">
        <v>4.4679799999999998</v>
      </c>
      <c r="P1648" s="1">
        <f>SUM($I$1:I1648)</f>
        <v>29846.841440000022</v>
      </c>
      <c r="Q1648" s="2">
        <f>SUM($J$1:$J1648)</f>
        <v>17349.063000000031</v>
      </c>
      <c r="R1648" s="3">
        <f>SUM($K$1:$K1648)</f>
        <v>11771.845749999988</v>
      </c>
      <c r="S1648" s="4">
        <f>SUM($L$1:$L1648)</f>
        <v>8582.9775400000162</v>
      </c>
      <c r="T1648" s="5">
        <f>SUM($M$1:$M1648)</f>
        <v>6086.0230800000072</v>
      </c>
      <c r="U1648" s="6">
        <f>SUM($N$1:$N1648)</f>
        <v>5899.7805400000116</v>
      </c>
    </row>
    <row r="1649" spans="1:21">
      <c r="A1649">
        <v>343.18809499999998</v>
      </c>
      <c r="B1649">
        <v>2.520370625</v>
      </c>
      <c r="C1649">
        <v>6.5125678125000004</v>
      </c>
      <c r="D1649">
        <v>6.3137340625</v>
      </c>
      <c r="E1649">
        <v>6.0548021875</v>
      </c>
      <c r="F1649">
        <v>5.1631931250000003</v>
      </c>
      <c r="G1649">
        <v>4.8162178124999997</v>
      </c>
      <c r="I1649" s="1">
        <v>2.5203700000000002</v>
      </c>
      <c r="J1649" s="2">
        <v>6.5125700000000002</v>
      </c>
      <c r="K1649" s="3">
        <v>6.3137299999999996</v>
      </c>
      <c r="L1649" s="4">
        <v>6.0548000000000002</v>
      </c>
      <c r="M1649" s="5">
        <v>5.1631900000000002</v>
      </c>
      <c r="N1649" s="6">
        <v>4.8162200000000004</v>
      </c>
      <c r="P1649" s="1">
        <f>SUM($I$1:I1649)</f>
        <v>29849.36181000002</v>
      </c>
      <c r="Q1649" s="2">
        <f>SUM($J$1:$J1649)</f>
        <v>17355.57557000003</v>
      </c>
      <c r="R1649" s="3">
        <f>SUM($K$1:$K1649)</f>
        <v>11778.159479999988</v>
      </c>
      <c r="S1649" s="4">
        <f>SUM($L$1:$L1649)</f>
        <v>8589.0323400000161</v>
      </c>
      <c r="T1649" s="5">
        <f>SUM($M$1:$M1649)</f>
        <v>6091.1862700000074</v>
      </c>
      <c r="U1649" s="6">
        <f>SUM($N$1:$N1649)</f>
        <v>5904.5967600000113</v>
      </c>
    </row>
    <row r="1650" spans="1:21">
      <c r="A1650">
        <v>343.19609500000001</v>
      </c>
      <c r="B1650">
        <v>2.5322928125000002</v>
      </c>
      <c r="C1650">
        <v>6.0588346875000001</v>
      </c>
      <c r="D1650">
        <v>6.3668162500000003</v>
      </c>
      <c r="E1650">
        <v>6.6561665625000002</v>
      </c>
      <c r="F1650">
        <v>5.2985709375000001</v>
      </c>
      <c r="G1650">
        <v>5.0967496875</v>
      </c>
      <c r="I1650" s="1">
        <v>2.5322900000000002</v>
      </c>
      <c r="J1650" s="2">
        <v>6.0588300000000004</v>
      </c>
      <c r="K1650" s="3">
        <v>6.3668199999999997</v>
      </c>
      <c r="L1650" s="4">
        <v>6.6561700000000004</v>
      </c>
      <c r="M1650" s="5">
        <v>5.2985699999999998</v>
      </c>
      <c r="N1650" s="6">
        <v>5.0967500000000001</v>
      </c>
      <c r="P1650" s="1">
        <f>SUM($I$1:I1650)</f>
        <v>29851.89410000002</v>
      </c>
      <c r="Q1650" s="2">
        <f>SUM($J$1:$J1650)</f>
        <v>17361.634400000032</v>
      </c>
      <c r="R1650" s="3">
        <f>SUM($K$1:$K1650)</f>
        <v>11784.526299999987</v>
      </c>
      <c r="S1650" s="4">
        <f>SUM($L$1:$L1650)</f>
        <v>8595.6885100000163</v>
      </c>
      <c r="T1650" s="5">
        <f>SUM($M$1:$M1650)</f>
        <v>6096.4848400000074</v>
      </c>
      <c r="U1650" s="6">
        <f>SUM($N$1:$N1650)</f>
        <v>5909.693510000011</v>
      </c>
    </row>
    <row r="1651" spans="1:21">
      <c r="A1651">
        <v>343.204095</v>
      </c>
      <c r="B1651">
        <v>2.6336474999999999</v>
      </c>
      <c r="C1651">
        <v>5.5221150000000003</v>
      </c>
      <c r="D1651">
        <v>6.3638865625000003</v>
      </c>
      <c r="E1651">
        <v>7.2574500000000004</v>
      </c>
      <c r="F1651">
        <v>5.4585312500000001</v>
      </c>
      <c r="G1651">
        <v>5.3035399999999999</v>
      </c>
      <c r="I1651" s="1">
        <v>2.6336499999999998</v>
      </c>
      <c r="J1651" s="2">
        <v>5.5221200000000001</v>
      </c>
      <c r="K1651" s="3">
        <v>6.3638899999999996</v>
      </c>
      <c r="L1651" s="4">
        <v>7.2574500000000004</v>
      </c>
      <c r="M1651" s="5">
        <v>5.4585299999999997</v>
      </c>
      <c r="N1651" s="6">
        <v>5.3035399999999999</v>
      </c>
      <c r="P1651" s="1">
        <f>SUM($I$1:I1651)</f>
        <v>29854.527750000019</v>
      </c>
      <c r="Q1651" s="2">
        <f>SUM($J$1:$J1651)</f>
        <v>17367.156520000033</v>
      </c>
      <c r="R1651" s="3">
        <f>SUM($K$1:$K1651)</f>
        <v>11790.890189999987</v>
      </c>
      <c r="S1651" s="4">
        <f>SUM($L$1:$L1651)</f>
        <v>8602.9459600000155</v>
      </c>
      <c r="T1651" s="5">
        <f>SUM($M$1:$M1651)</f>
        <v>6101.9433700000072</v>
      </c>
      <c r="U1651" s="6">
        <f>SUM($N$1:$N1651)</f>
        <v>5914.9970500000109</v>
      </c>
    </row>
    <row r="1652" spans="1:21">
      <c r="A1652">
        <v>343.21209499999998</v>
      </c>
      <c r="B1652">
        <v>2.840236875</v>
      </c>
      <c r="C1652">
        <v>4.9278050000000002</v>
      </c>
      <c r="D1652">
        <v>6.3228893749999999</v>
      </c>
      <c r="E1652">
        <v>7.7692690625000003</v>
      </c>
      <c r="F1652">
        <v>5.6350340624999999</v>
      </c>
      <c r="G1652">
        <v>5.4188850000000004</v>
      </c>
      <c r="I1652" s="1">
        <v>2.8402400000000001</v>
      </c>
      <c r="J1652" s="2">
        <v>4.92781</v>
      </c>
      <c r="K1652" s="3">
        <v>6.3228900000000001</v>
      </c>
      <c r="L1652" s="4">
        <v>7.7692699999999997</v>
      </c>
      <c r="M1652" s="5">
        <v>5.6350300000000004</v>
      </c>
      <c r="N1652" s="6">
        <v>5.4188900000000002</v>
      </c>
      <c r="P1652" s="1">
        <f>SUM($I$1:I1652)</f>
        <v>29857.367990000021</v>
      </c>
      <c r="Q1652" s="2">
        <f>SUM($J$1:$J1652)</f>
        <v>17372.084330000034</v>
      </c>
      <c r="R1652" s="3">
        <f>SUM($K$1:$K1652)</f>
        <v>11797.213079999987</v>
      </c>
      <c r="S1652" s="4">
        <f>SUM($L$1:$L1652)</f>
        <v>8610.7152300000162</v>
      </c>
      <c r="T1652" s="5">
        <f>SUM($M$1:$M1652)</f>
        <v>6107.5784000000076</v>
      </c>
      <c r="U1652" s="6">
        <f>SUM($N$1:$N1652)</f>
        <v>5920.4159400000108</v>
      </c>
    </row>
    <row r="1653" spans="1:21">
      <c r="A1653">
        <v>343.22009500000001</v>
      </c>
      <c r="B1653">
        <v>3.175528125</v>
      </c>
      <c r="C1653">
        <v>4.2933368749999996</v>
      </c>
      <c r="D1653">
        <v>6.2608431250000001</v>
      </c>
      <c r="E1653">
        <v>8.1847756250000003</v>
      </c>
      <c r="F1653">
        <v>5.8158428124999997</v>
      </c>
      <c r="G1653">
        <v>5.4284818750000001</v>
      </c>
      <c r="I1653" s="1">
        <v>3.1755300000000002</v>
      </c>
      <c r="J1653" s="2">
        <v>4.2933399999999997</v>
      </c>
      <c r="K1653" s="3">
        <v>6.26084</v>
      </c>
      <c r="L1653" s="4">
        <v>8.1847799999999999</v>
      </c>
      <c r="M1653" s="5">
        <v>5.8158399999999997</v>
      </c>
      <c r="N1653" s="6">
        <v>5.4284800000000004</v>
      </c>
      <c r="P1653" s="1">
        <f>SUM($I$1:I1653)</f>
        <v>29860.543520000021</v>
      </c>
      <c r="Q1653" s="2">
        <f>SUM($J$1:$J1653)</f>
        <v>17376.377670000034</v>
      </c>
      <c r="R1653" s="3">
        <f>SUM($K$1:$K1653)</f>
        <v>11803.473919999988</v>
      </c>
      <c r="S1653" s="4">
        <f>SUM($L$1:$L1653)</f>
        <v>8618.9000100000158</v>
      </c>
      <c r="T1653" s="5">
        <f>SUM($M$1:$M1653)</f>
        <v>6113.3942400000078</v>
      </c>
      <c r="U1653" s="6">
        <f>SUM($N$1:$N1653)</f>
        <v>5925.8444200000104</v>
      </c>
    </row>
    <row r="1654" spans="1:21">
      <c r="A1654">
        <v>343.228095</v>
      </c>
      <c r="B1654">
        <v>3.6007284374999999</v>
      </c>
      <c r="C1654">
        <v>3.6071046875000001</v>
      </c>
      <c r="D1654">
        <v>6.1910350000000003</v>
      </c>
      <c r="E1654">
        <v>8.4955668749999997</v>
      </c>
      <c r="F1654">
        <v>5.9837584374999997</v>
      </c>
      <c r="G1654">
        <v>5.3443696875000004</v>
      </c>
      <c r="I1654" s="1">
        <v>3.60073</v>
      </c>
      <c r="J1654" s="2">
        <v>3.6071</v>
      </c>
      <c r="K1654" s="3">
        <v>6.1910400000000001</v>
      </c>
      <c r="L1654" s="4">
        <v>8.4955700000000007</v>
      </c>
      <c r="M1654" s="5">
        <v>5.9837600000000002</v>
      </c>
      <c r="N1654" s="6">
        <v>5.3443699999999996</v>
      </c>
      <c r="P1654" s="1">
        <f>SUM($I$1:I1654)</f>
        <v>29864.144250000019</v>
      </c>
      <c r="Q1654" s="2">
        <f>SUM($J$1:$J1654)</f>
        <v>17379.984770000035</v>
      </c>
      <c r="R1654" s="3">
        <f>SUM($K$1:$K1654)</f>
        <v>11809.664959999987</v>
      </c>
      <c r="S1654" s="4">
        <f>SUM($L$1:$L1654)</f>
        <v>8627.3955800000149</v>
      </c>
      <c r="T1654" s="5">
        <f>SUM($M$1:$M1654)</f>
        <v>6119.3780000000079</v>
      </c>
      <c r="U1654" s="6">
        <f>SUM($N$1:$N1654)</f>
        <v>5931.1887900000102</v>
      </c>
    </row>
    <row r="1655" spans="1:21">
      <c r="A1655">
        <v>343.23609499999998</v>
      </c>
      <c r="B1655">
        <v>4.0554743750000002</v>
      </c>
      <c r="C1655">
        <v>2.8447621875000002</v>
      </c>
      <c r="D1655">
        <v>6.1268634375</v>
      </c>
      <c r="E1655">
        <v>8.6597931250000002</v>
      </c>
      <c r="F1655">
        <v>6.1281946874999997</v>
      </c>
      <c r="G1655">
        <v>5.1967321875000003</v>
      </c>
      <c r="I1655" s="1">
        <v>4.0554699999999997</v>
      </c>
      <c r="J1655" s="2">
        <v>2.84476</v>
      </c>
      <c r="K1655" s="3">
        <v>6.1268599999999998</v>
      </c>
      <c r="L1655" s="4">
        <v>8.6597899999999992</v>
      </c>
      <c r="M1655" s="5">
        <v>6.12819</v>
      </c>
      <c r="N1655" s="6">
        <v>5.1967299999999996</v>
      </c>
      <c r="P1655" s="1">
        <f>SUM($I$1:I1655)</f>
        <v>29868.199720000019</v>
      </c>
      <c r="Q1655" s="2">
        <f>SUM($J$1:$J1655)</f>
        <v>17382.829530000035</v>
      </c>
      <c r="R1655" s="3">
        <f>SUM($K$1:$K1655)</f>
        <v>11815.791819999988</v>
      </c>
      <c r="S1655" s="4">
        <f>SUM($L$1:$L1655)</f>
        <v>8636.0553700000146</v>
      </c>
      <c r="T1655" s="5">
        <f>SUM($M$1:$M1655)</f>
        <v>6125.5061900000082</v>
      </c>
      <c r="U1655" s="6">
        <f>SUM($N$1:$N1655)</f>
        <v>5936.3855200000098</v>
      </c>
    </row>
    <row r="1656" spans="1:21">
      <c r="A1656">
        <v>343.24409500000002</v>
      </c>
      <c r="B1656">
        <v>4.5139140624999996</v>
      </c>
      <c r="C1656">
        <v>2.0534859375000001</v>
      </c>
      <c r="D1656">
        <v>6.0786440624999996</v>
      </c>
      <c r="E1656">
        <v>8.5910081250000001</v>
      </c>
      <c r="F1656">
        <v>6.2450009375000004</v>
      </c>
      <c r="G1656">
        <v>5.0211649999999999</v>
      </c>
      <c r="I1656" s="1">
        <v>4.5139100000000001</v>
      </c>
      <c r="J1656" s="2">
        <v>2.05349</v>
      </c>
      <c r="K1656" s="3">
        <v>6.07864</v>
      </c>
      <c r="L1656" s="4">
        <v>8.5910100000000007</v>
      </c>
      <c r="M1656" s="5">
        <v>6.2450000000000001</v>
      </c>
      <c r="N1656" s="6">
        <v>5.0211699999999997</v>
      </c>
      <c r="P1656" s="1">
        <f>SUM($I$1:I1656)</f>
        <v>29872.71363000002</v>
      </c>
      <c r="Q1656" s="2">
        <f>SUM($J$1:$J1656)</f>
        <v>17384.883020000034</v>
      </c>
      <c r="R1656" s="3">
        <f>SUM($K$1:$K1656)</f>
        <v>11821.870459999987</v>
      </c>
      <c r="S1656" s="4">
        <f>SUM($L$1:$L1656)</f>
        <v>8644.6463800000147</v>
      </c>
      <c r="T1656" s="5">
        <f>SUM($M$1:$M1656)</f>
        <v>6131.7511900000081</v>
      </c>
      <c r="U1656" s="6">
        <f>SUM($N$1:$N1656)</f>
        <v>5941.4066900000098</v>
      </c>
    </row>
    <row r="1657" spans="1:21">
      <c r="A1657">
        <v>343.252095</v>
      </c>
      <c r="B1657">
        <v>4.9034121874999999</v>
      </c>
      <c r="C1657">
        <v>1.4342890625</v>
      </c>
      <c r="D1657">
        <v>6.0567771874999998</v>
      </c>
      <c r="E1657">
        <v>8.2945009375000005</v>
      </c>
      <c r="F1657">
        <v>6.3469550000000003</v>
      </c>
      <c r="G1657">
        <v>4.8467331250000001</v>
      </c>
      <c r="I1657" s="1">
        <v>4.90341</v>
      </c>
      <c r="J1657" s="2">
        <v>1.4342900000000001</v>
      </c>
      <c r="K1657" s="3">
        <v>6.0567799999999998</v>
      </c>
      <c r="L1657" s="4">
        <v>8.2944999999999993</v>
      </c>
      <c r="M1657" s="5">
        <v>6.3469600000000002</v>
      </c>
      <c r="N1657" s="6">
        <v>4.84673</v>
      </c>
      <c r="P1657" s="1">
        <f>SUM($I$1:I1657)</f>
        <v>29877.617040000019</v>
      </c>
      <c r="Q1657" s="2">
        <f>SUM($J$1:$J1657)</f>
        <v>17386.317310000035</v>
      </c>
      <c r="R1657" s="3">
        <f>SUM($K$1:$K1657)</f>
        <v>11827.927239999988</v>
      </c>
      <c r="S1657" s="4">
        <f>SUM($L$1:$L1657)</f>
        <v>8652.9408800000147</v>
      </c>
      <c r="T1657" s="5">
        <f>SUM($M$1:$M1657)</f>
        <v>6138.098150000008</v>
      </c>
      <c r="U1657" s="6">
        <f>SUM($N$1:$N1657)</f>
        <v>5946.25342000001</v>
      </c>
    </row>
    <row r="1658" spans="1:21">
      <c r="A1658">
        <v>343.26009499999998</v>
      </c>
      <c r="B1658">
        <v>5.1824846874999997</v>
      </c>
      <c r="C1658">
        <v>1.02761875</v>
      </c>
      <c r="D1658">
        <v>6.0659159374999998</v>
      </c>
      <c r="E1658">
        <v>7.8432968750000001</v>
      </c>
      <c r="F1658">
        <v>6.4492518749999999</v>
      </c>
      <c r="G1658">
        <v>4.6968840624999997</v>
      </c>
      <c r="I1658" s="1">
        <v>5.18248</v>
      </c>
      <c r="J1658" s="2">
        <v>1.02762</v>
      </c>
      <c r="K1658" s="3">
        <v>6.0659200000000002</v>
      </c>
      <c r="L1658" s="4">
        <v>7.8433000000000002</v>
      </c>
      <c r="M1658" s="5">
        <v>6.4492500000000001</v>
      </c>
      <c r="N1658" s="6">
        <v>4.6968800000000002</v>
      </c>
      <c r="P1658" s="1">
        <f>SUM($I$1:I1658)</f>
        <v>29882.799520000019</v>
      </c>
      <c r="Q1658" s="2">
        <f>SUM($J$1:$J1658)</f>
        <v>17387.344930000036</v>
      </c>
      <c r="R1658" s="3">
        <f>SUM($K$1:$K1658)</f>
        <v>11833.993159999987</v>
      </c>
      <c r="S1658" s="4">
        <f>SUM($L$1:$L1658)</f>
        <v>8660.7841800000151</v>
      </c>
      <c r="T1658" s="5">
        <f>SUM($M$1:$M1658)</f>
        <v>6144.5474000000077</v>
      </c>
      <c r="U1658" s="6">
        <f>SUM($N$1:$N1658)</f>
        <v>5950.9503000000104</v>
      </c>
    </row>
    <row r="1659" spans="1:21">
      <c r="A1659">
        <v>343.26809500000002</v>
      </c>
      <c r="B1659">
        <v>5.3520003125000004</v>
      </c>
      <c r="C1659">
        <v>0.78632468749999995</v>
      </c>
      <c r="D1659">
        <v>6.0972934375000003</v>
      </c>
      <c r="E1659">
        <v>7.2932181250000001</v>
      </c>
      <c r="F1659">
        <v>6.5667053124999999</v>
      </c>
      <c r="G1659">
        <v>4.593098125</v>
      </c>
      <c r="I1659" s="1">
        <v>5.3520000000000003</v>
      </c>
      <c r="J1659" s="2">
        <v>0.78632000000000002</v>
      </c>
      <c r="K1659" s="3">
        <v>6.0972900000000001</v>
      </c>
      <c r="L1659" s="4">
        <v>7.2932199999999998</v>
      </c>
      <c r="M1659" s="5">
        <v>6.5667099999999996</v>
      </c>
      <c r="N1659" s="6">
        <v>4.5930999999999997</v>
      </c>
      <c r="P1659" s="1">
        <f>SUM($I$1:I1659)</f>
        <v>29888.151520000018</v>
      </c>
      <c r="Q1659" s="2">
        <f>SUM($J$1:$J1659)</f>
        <v>17388.131250000035</v>
      </c>
      <c r="R1659" s="3">
        <f>SUM($K$1:$K1659)</f>
        <v>11840.090449999987</v>
      </c>
      <c r="S1659" s="4">
        <f>SUM($L$1:$L1659)</f>
        <v>8668.0774000000147</v>
      </c>
      <c r="T1659" s="5">
        <f>SUM($M$1:$M1659)</f>
        <v>6151.1141100000077</v>
      </c>
      <c r="U1659" s="6">
        <f>SUM($N$1:$N1659)</f>
        <v>5955.5434000000105</v>
      </c>
    </row>
    <row r="1660" spans="1:21">
      <c r="A1660">
        <v>343.276095</v>
      </c>
      <c r="B1660">
        <v>5.4249900000000002</v>
      </c>
      <c r="C1660">
        <v>0.70397874999999999</v>
      </c>
      <c r="D1660">
        <v>6.1337421875000002</v>
      </c>
      <c r="E1660">
        <v>6.6300640624999998</v>
      </c>
      <c r="F1660">
        <v>6.7112499999999997</v>
      </c>
      <c r="G1660">
        <v>4.5541731250000002</v>
      </c>
      <c r="I1660" s="1">
        <v>5.4249900000000002</v>
      </c>
      <c r="J1660" s="2">
        <v>0.70398000000000005</v>
      </c>
      <c r="K1660" s="3">
        <v>6.1337400000000004</v>
      </c>
      <c r="L1660" s="4">
        <v>6.6300600000000003</v>
      </c>
      <c r="M1660" s="5">
        <v>6.7112499999999997</v>
      </c>
      <c r="N1660" s="6">
        <v>4.5541700000000001</v>
      </c>
      <c r="P1660" s="1">
        <f>SUM($I$1:I1660)</f>
        <v>29893.576510000017</v>
      </c>
      <c r="Q1660" s="2">
        <f>SUM($J$1:$J1660)</f>
        <v>17388.835230000033</v>
      </c>
      <c r="R1660" s="3">
        <f>SUM($K$1:$K1660)</f>
        <v>11846.224189999986</v>
      </c>
      <c r="S1660" s="4">
        <f>SUM($L$1:$L1660)</f>
        <v>8674.7074600000142</v>
      </c>
      <c r="T1660" s="5">
        <f>SUM($M$1:$M1660)</f>
        <v>6157.825360000008</v>
      </c>
      <c r="U1660" s="6">
        <f>SUM($N$1:$N1660)</f>
        <v>5960.0975700000108</v>
      </c>
    </row>
    <row r="1661" spans="1:21">
      <c r="A1661">
        <v>343.28409499999998</v>
      </c>
      <c r="B1661">
        <v>5.4032471874999999</v>
      </c>
      <c r="C1661">
        <v>0.78119906250000004</v>
      </c>
      <c r="D1661">
        <v>6.1636453124999999</v>
      </c>
      <c r="E1661">
        <v>5.8258159374999998</v>
      </c>
      <c r="F1661">
        <v>6.8919550000000003</v>
      </c>
      <c r="G1661">
        <v>4.5948843750000004</v>
      </c>
      <c r="I1661" s="1">
        <v>5.4032499999999999</v>
      </c>
      <c r="J1661" s="2">
        <v>0.78120000000000001</v>
      </c>
      <c r="K1661" s="3">
        <v>6.1636499999999996</v>
      </c>
      <c r="L1661" s="4">
        <v>5.8258200000000002</v>
      </c>
      <c r="M1661" s="5">
        <v>6.8919600000000001</v>
      </c>
      <c r="N1661" s="6">
        <v>4.5948799999999999</v>
      </c>
      <c r="P1661" s="1">
        <f>SUM($I$1:I1661)</f>
        <v>29898.979760000017</v>
      </c>
      <c r="Q1661" s="2">
        <f>SUM($J$1:$J1661)</f>
        <v>17389.616430000035</v>
      </c>
      <c r="R1661" s="3">
        <f>SUM($K$1:$K1661)</f>
        <v>11852.387839999987</v>
      </c>
      <c r="S1661" s="4">
        <f>SUM($L$1:$L1661)</f>
        <v>8680.5332800000142</v>
      </c>
      <c r="T1661" s="5">
        <f>SUM($M$1:$M1661)</f>
        <v>6164.7173200000079</v>
      </c>
      <c r="U1661" s="6">
        <f>SUM($N$1:$N1661)</f>
        <v>5964.6924500000105</v>
      </c>
    </row>
    <row r="1662" spans="1:21">
      <c r="A1662">
        <v>343.29209500000002</v>
      </c>
      <c r="B1662">
        <v>5.3116446875000003</v>
      </c>
      <c r="C1662">
        <v>1.0372459375</v>
      </c>
      <c r="D1662">
        <v>6.1782590624999996</v>
      </c>
      <c r="E1662">
        <v>5.0319478125000003</v>
      </c>
      <c r="F1662">
        <v>7.1036884374999998</v>
      </c>
      <c r="G1662">
        <v>4.7210703125000002</v>
      </c>
      <c r="I1662" s="1">
        <v>5.3116399999999997</v>
      </c>
      <c r="J1662" s="2">
        <v>1.03725</v>
      </c>
      <c r="K1662" s="3">
        <v>6.1782599999999999</v>
      </c>
      <c r="L1662" s="4">
        <v>5.0319500000000001</v>
      </c>
      <c r="M1662" s="5">
        <v>7.1036900000000003</v>
      </c>
      <c r="N1662" s="6">
        <v>4.7210700000000001</v>
      </c>
      <c r="P1662" s="1">
        <f>SUM($I$1:I1662)</f>
        <v>29904.291400000016</v>
      </c>
      <c r="Q1662" s="2">
        <f>SUM($J$1:$J1662)</f>
        <v>17390.653680000036</v>
      </c>
      <c r="R1662" s="3">
        <f>SUM($K$1:$K1662)</f>
        <v>11858.566099999987</v>
      </c>
      <c r="S1662" s="4">
        <f>SUM($L$1:$L1662)</f>
        <v>8685.5652300000147</v>
      </c>
      <c r="T1662" s="5">
        <f>SUM($M$1:$M1662)</f>
        <v>6171.8210100000078</v>
      </c>
      <c r="U1662" s="6">
        <f>SUM($N$1:$N1662)</f>
        <v>5969.4135200000101</v>
      </c>
    </row>
    <row r="1663" spans="1:21">
      <c r="A1663">
        <v>343.300095</v>
      </c>
      <c r="B1663">
        <v>5.1792412499999996</v>
      </c>
      <c r="C1663">
        <v>1.4616821874999999</v>
      </c>
      <c r="D1663">
        <v>6.1714331250000001</v>
      </c>
      <c r="E1663">
        <v>4.3525993749999996</v>
      </c>
      <c r="F1663">
        <v>7.3392900000000001</v>
      </c>
      <c r="G1663">
        <v>4.9400543749999999</v>
      </c>
      <c r="I1663" s="1">
        <v>5.1792400000000001</v>
      </c>
      <c r="J1663" s="2">
        <v>1.4616800000000001</v>
      </c>
      <c r="K1663" s="3">
        <v>6.17143</v>
      </c>
      <c r="L1663" s="4">
        <v>4.3525999999999998</v>
      </c>
      <c r="M1663" s="5">
        <v>7.3392900000000001</v>
      </c>
      <c r="N1663" s="6">
        <v>4.9400500000000003</v>
      </c>
      <c r="P1663" s="1">
        <f>SUM($I$1:I1663)</f>
        <v>29909.470640000018</v>
      </c>
      <c r="Q1663" s="2">
        <f>SUM($J$1:$J1663)</f>
        <v>17392.115360000036</v>
      </c>
      <c r="R1663" s="3">
        <f>SUM($K$1:$K1663)</f>
        <v>11864.737529999988</v>
      </c>
      <c r="S1663" s="4">
        <f>SUM($L$1:$L1663)</f>
        <v>8689.9178300000149</v>
      </c>
      <c r="T1663" s="5">
        <f>SUM($M$1:$M1663)</f>
        <v>6179.1603000000077</v>
      </c>
      <c r="U1663" s="6">
        <f>SUM($N$1:$N1663)</f>
        <v>5974.3535700000102</v>
      </c>
    </row>
    <row r="1664" spans="1:21">
      <c r="A1664">
        <v>343.30809499999998</v>
      </c>
      <c r="B1664">
        <v>5.0253459375</v>
      </c>
      <c r="C1664">
        <v>1.9914246874999999</v>
      </c>
      <c r="D1664">
        <v>6.1402856249999997</v>
      </c>
      <c r="E1664">
        <v>3.7298215625000002</v>
      </c>
      <c r="F1664">
        <v>7.5825534374999997</v>
      </c>
      <c r="G1664">
        <v>5.2423343750000004</v>
      </c>
      <c r="I1664" s="1">
        <v>5.0253500000000004</v>
      </c>
      <c r="J1664" s="2">
        <v>1.99142</v>
      </c>
      <c r="K1664" s="3">
        <v>6.1402900000000002</v>
      </c>
      <c r="L1664" s="4">
        <v>3.7298200000000001</v>
      </c>
      <c r="M1664" s="5">
        <v>7.5825500000000003</v>
      </c>
      <c r="N1664" s="6">
        <v>5.2423299999999999</v>
      </c>
      <c r="P1664" s="1">
        <f>SUM($I$1:I1664)</f>
        <v>29914.495990000018</v>
      </c>
      <c r="Q1664" s="2">
        <f>SUM($J$1:$J1664)</f>
        <v>17394.106780000035</v>
      </c>
      <c r="R1664" s="3">
        <f>SUM($K$1:$K1664)</f>
        <v>11870.877819999987</v>
      </c>
      <c r="S1664" s="4">
        <f>SUM($L$1:$L1664)</f>
        <v>8693.6476500000153</v>
      </c>
      <c r="T1664" s="5">
        <f>SUM($M$1:$M1664)</f>
        <v>6186.7428500000078</v>
      </c>
      <c r="U1664" s="6">
        <f>SUM($N$1:$N1664)</f>
        <v>5979.5959000000103</v>
      </c>
    </row>
    <row r="1665" spans="1:21">
      <c r="A1665">
        <v>343.31609500000002</v>
      </c>
      <c r="B1665">
        <v>4.8689353124999997</v>
      </c>
      <c r="C1665">
        <v>2.5513206249999998</v>
      </c>
      <c r="D1665">
        <v>6.0937231250000004</v>
      </c>
      <c r="E1665">
        <v>3.1638549999999999</v>
      </c>
      <c r="F1665">
        <v>7.8271431250000001</v>
      </c>
      <c r="G1665">
        <v>5.5749434375</v>
      </c>
      <c r="I1665" s="1">
        <v>4.8689400000000003</v>
      </c>
      <c r="J1665" s="2">
        <v>2.55132</v>
      </c>
      <c r="K1665" s="3">
        <v>6.0937200000000002</v>
      </c>
      <c r="L1665" s="4">
        <v>3.1638600000000001</v>
      </c>
      <c r="M1665" s="5">
        <v>7.82714</v>
      </c>
      <c r="N1665" s="6">
        <v>5.5749399999999998</v>
      </c>
      <c r="P1665" s="1">
        <f>SUM($I$1:I1665)</f>
        <v>29919.364930000018</v>
      </c>
      <c r="Q1665" s="2">
        <f>SUM($J$1:$J1665)</f>
        <v>17396.658100000033</v>
      </c>
      <c r="R1665" s="3">
        <f>SUM($K$1:$K1665)</f>
        <v>11876.971539999988</v>
      </c>
      <c r="S1665" s="4">
        <f>SUM($L$1:$L1665)</f>
        <v>8696.8115100000159</v>
      </c>
      <c r="T1665" s="5">
        <f>SUM($M$1:$M1665)</f>
        <v>6194.5699900000081</v>
      </c>
      <c r="U1665" s="6">
        <f>SUM($N$1:$N1665)</f>
        <v>5985.1708400000107</v>
      </c>
    </row>
    <row r="1666" spans="1:21">
      <c r="A1666">
        <v>343.324095</v>
      </c>
      <c r="B1666">
        <v>4.7227968750000002</v>
      </c>
      <c r="C1666">
        <v>3.11312875</v>
      </c>
      <c r="D1666">
        <v>6.0418081250000002</v>
      </c>
      <c r="E1666">
        <v>2.6729212499999999</v>
      </c>
      <c r="F1666">
        <v>8.0700231250000005</v>
      </c>
      <c r="G1666">
        <v>5.87991625</v>
      </c>
      <c r="I1666" s="1">
        <v>4.7228000000000003</v>
      </c>
      <c r="J1666" s="2">
        <v>3.11313</v>
      </c>
      <c r="K1666" s="3">
        <v>6.0418099999999999</v>
      </c>
      <c r="L1666" s="4">
        <v>2.67292</v>
      </c>
      <c r="M1666" s="5">
        <v>8.0700199999999995</v>
      </c>
      <c r="N1666" s="6">
        <v>5.8799200000000003</v>
      </c>
      <c r="P1666" s="1">
        <f>SUM($I$1:I1666)</f>
        <v>29924.087730000017</v>
      </c>
      <c r="Q1666" s="2">
        <f>SUM($J$1:$J1666)</f>
        <v>17399.771230000035</v>
      </c>
      <c r="R1666" s="3">
        <f>SUM($K$1:$K1666)</f>
        <v>11883.013349999988</v>
      </c>
      <c r="S1666" s="4">
        <f>SUM($L$1:$L1666)</f>
        <v>8699.4844300000168</v>
      </c>
      <c r="T1666" s="5">
        <f>SUM($M$1:$M1666)</f>
        <v>6202.6400100000083</v>
      </c>
      <c r="U1666" s="6">
        <f>SUM($N$1:$N1666)</f>
        <v>5991.050760000011</v>
      </c>
    </row>
    <row r="1667" spans="1:21">
      <c r="A1667">
        <v>343.33209499999998</v>
      </c>
      <c r="B1667">
        <v>4.5912600000000001</v>
      </c>
      <c r="C1667">
        <v>3.7019812499999998</v>
      </c>
      <c r="D1667">
        <v>6.0020012500000002</v>
      </c>
      <c r="E1667">
        <v>2.2453081250000002</v>
      </c>
      <c r="F1667">
        <v>8.2764768750000002</v>
      </c>
      <c r="G1667">
        <v>6.1133274999999996</v>
      </c>
      <c r="I1667" s="1">
        <v>4.5912600000000001</v>
      </c>
      <c r="J1667" s="2">
        <v>3.7019799999999998</v>
      </c>
      <c r="K1667" s="3">
        <v>6.0019999999999998</v>
      </c>
      <c r="L1667" s="4">
        <v>2.2453099999999999</v>
      </c>
      <c r="M1667" s="5">
        <v>8.2764799999999994</v>
      </c>
      <c r="N1667" s="6">
        <v>6.1133300000000004</v>
      </c>
      <c r="P1667" s="1">
        <f>SUM($I$1:I1667)</f>
        <v>29928.678990000019</v>
      </c>
      <c r="Q1667" s="2">
        <f>SUM($J$1:$J1667)</f>
        <v>17403.473210000036</v>
      </c>
      <c r="R1667" s="3">
        <f>SUM($K$1:$K1667)</f>
        <v>11889.015349999989</v>
      </c>
      <c r="S1667" s="4">
        <f>SUM($L$1:$L1667)</f>
        <v>8701.729740000017</v>
      </c>
      <c r="T1667" s="5">
        <f>SUM($M$1:$M1667)</f>
        <v>6210.9164900000087</v>
      </c>
      <c r="U1667" s="6">
        <f>SUM($N$1:$N1667)</f>
        <v>5997.1640900000111</v>
      </c>
    </row>
    <row r="1668" spans="1:21">
      <c r="A1668">
        <v>343.34009500000002</v>
      </c>
      <c r="B1668">
        <v>4.477295625</v>
      </c>
      <c r="C1668">
        <v>4.3712724999999999</v>
      </c>
      <c r="D1668">
        <v>5.9995975000000001</v>
      </c>
      <c r="E1668">
        <v>1.9068556249999999</v>
      </c>
      <c r="F1668">
        <v>8.4103196874999995</v>
      </c>
      <c r="G1668">
        <v>6.2560115625000003</v>
      </c>
      <c r="I1668" s="1">
        <v>4.4772999999999996</v>
      </c>
      <c r="J1668" s="2">
        <v>4.37127</v>
      </c>
      <c r="K1668" s="3">
        <v>5.9996</v>
      </c>
      <c r="L1668" s="4">
        <v>1.90686</v>
      </c>
      <c r="M1668" s="5">
        <v>8.4103200000000005</v>
      </c>
      <c r="N1668" s="6">
        <v>6.2560099999999998</v>
      </c>
      <c r="P1668" s="1">
        <f>SUM($I$1:I1668)</f>
        <v>29933.156290000017</v>
      </c>
      <c r="Q1668" s="2">
        <f>SUM($J$1:$J1668)</f>
        <v>17407.844480000036</v>
      </c>
      <c r="R1668" s="3">
        <f>SUM($K$1:$K1668)</f>
        <v>11895.014949999988</v>
      </c>
      <c r="S1668" s="4">
        <f>SUM($L$1:$L1668)</f>
        <v>8703.6366000000162</v>
      </c>
      <c r="T1668" s="5">
        <f>SUM($M$1:$M1668)</f>
        <v>6219.3268100000087</v>
      </c>
      <c r="U1668" s="6">
        <f>SUM($N$1:$N1668)</f>
        <v>6003.4201000000112</v>
      </c>
    </row>
    <row r="1669" spans="1:21">
      <c r="A1669">
        <v>343.348095</v>
      </c>
      <c r="B1669">
        <v>4.3836393749999996</v>
      </c>
      <c r="C1669">
        <v>5.0911781249999999</v>
      </c>
      <c r="D1669">
        <v>6.0563206249999997</v>
      </c>
      <c r="E1669">
        <v>1.6705128124999999</v>
      </c>
      <c r="F1669">
        <v>8.4601803125000004</v>
      </c>
      <c r="G1669">
        <v>6.2776896874999997</v>
      </c>
      <c r="I1669" s="1">
        <v>4.3836399999999998</v>
      </c>
      <c r="J1669" s="2">
        <v>5.0911799999999996</v>
      </c>
      <c r="K1669" s="3">
        <v>6.0563200000000004</v>
      </c>
      <c r="L1669" s="4">
        <v>1.6705099999999999</v>
      </c>
      <c r="M1669" s="5">
        <v>8.4601799999999994</v>
      </c>
      <c r="N1669" s="6">
        <v>6.2776899999999998</v>
      </c>
      <c r="P1669" s="1">
        <f>SUM($I$1:I1669)</f>
        <v>29937.539930000017</v>
      </c>
      <c r="Q1669" s="2">
        <f>SUM($J$1:$J1669)</f>
        <v>17412.935660000036</v>
      </c>
      <c r="R1669" s="3">
        <f>SUM($K$1:$K1669)</f>
        <v>11901.071269999988</v>
      </c>
      <c r="S1669" s="4">
        <f>SUM($L$1:$L1669)</f>
        <v>8705.3071100000161</v>
      </c>
      <c r="T1669" s="5">
        <f>SUM($M$1:$M1669)</f>
        <v>6227.7869900000087</v>
      </c>
      <c r="U1669" s="6">
        <f>SUM($N$1:$N1669)</f>
        <v>6009.6977900000111</v>
      </c>
    </row>
    <row r="1670" spans="1:21">
      <c r="A1670">
        <v>343.35609499999998</v>
      </c>
      <c r="B1670">
        <v>4.3161834375000003</v>
      </c>
      <c r="C1670">
        <v>5.7061753125000001</v>
      </c>
      <c r="D1670">
        <v>6.1838784374999998</v>
      </c>
      <c r="E1670">
        <v>1.5123150000000001</v>
      </c>
      <c r="F1670">
        <v>8.4277184374999994</v>
      </c>
      <c r="G1670">
        <v>6.1655412500000004</v>
      </c>
      <c r="I1670" s="1">
        <v>4.3161800000000001</v>
      </c>
      <c r="J1670" s="2">
        <v>5.7061799999999998</v>
      </c>
      <c r="K1670" s="3">
        <v>6.1838800000000003</v>
      </c>
      <c r="L1670" s="4">
        <v>1.5123200000000001</v>
      </c>
      <c r="M1670" s="5">
        <v>8.4277200000000008</v>
      </c>
      <c r="N1670" s="6">
        <v>6.16554</v>
      </c>
      <c r="P1670" s="1">
        <f>SUM($I$1:I1670)</f>
        <v>29941.856110000019</v>
      </c>
      <c r="Q1670" s="2">
        <f>SUM($J$1:$J1670)</f>
        <v>17418.641840000037</v>
      </c>
      <c r="R1670" s="3">
        <f>SUM($K$1:$K1670)</f>
        <v>11907.255149999988</v>
      </c>
      <c r="S1670" s="4">
        <f>SUM($L$1:$L1670)</f>
        <v>8706.8194300000159</v>
      </c>
      <c r="T1670" s="5">
        <f>SUM($M$1:$M1670)</f>
        <v>6236.2147100000084</v>
      </c>
      <c r="U1670" s="6">
        <f>SUM($N$1:$N1670)</f>
        <v>6015.863330000011</v>
      </c>
    </row>
    <row r="1671" spans="1:21">
      <c r="A1671">
        <v>343.36409500000002</v>
      </c>
      <c r="B1671">
        <v>4.2731203124999997</v>
      </c>
      <c r="C1671">
        <v>6.2439181250000004</v>
      </c>
      <c r="D1671">
        <v>6.3756537499999997</v>
      </c>
      <c r="E1671">
        <v>1.4118290625000001</v>
      </c>
      <c r="F1671">
        <v>8.2982315624999998</v>
      </c>
      <c r="G1671">
        <v>5.9158825000000004</v>
      </c>
      <c r="I1671" s="1">
        <v>4.2731199999999996</v>
      </c>
      <c r="J1671" s="2">
        <v>6.2439200000000001</v>
      </c>
      <c r="K1671" s="3">
        <v>6.3756500000000003</v>
      </c>
      <c r="L1671" s="4">
        <v>1.4118299999999999</v>
      </c>
      <c r="M1671" s="5">
        <v>8.2982300000000002</v>
      </c>
      <c r="N1671" s="6">
        <v>5.9158799999999996</v>
      </c>
      <c r="P1671" s="1">
        <f>SUM($I$1:I1671)</f>
        <v>29946.12923000002</v>
      </c>
      <c r="Q1671" s="2">
        <f>SUM($J$1:$J1671)</f>
        <v>17424.885760000037</v>
      </c>
      <c r="R1671" s="3">
        <f>SUM($K$1:$K1671)</f>
        <v>11913.630799999988</v>
      </c>
      <c r="S1671" s="4">
        <f>SUM($L$1:$L1671)</f>
        <v>8708.231260000015</v>
      </c>
      <c r="T1671" s="5">
        <f>SUM($M$1:$M1671)</f>
        <v>6244.5129400000087</v>
      </c>
      <c r="U1671" s="6">
        <f>SUM($N$1:$N1671)</f>
        <v>6021.7792100000106</v>
      </c>
    </row>
    <row r="1672" spans="1:21">
      <c r="A1672">
        <v>343.372095</v>
      </c>
      <c r="B1672">
        <v>4.245019375</v>
      </c>
      <c r="C1672">
        <v>6.7849540624999998</v>
      </c>
      <c r="D1672">
        <v>6.6023087499999997</v>
      </c>
      <c r="E1672">
        <v>1.3531796875</v>
      </c>
      <c r="F1672">
        <v>8.0974184375</v>
      </c>
      <c r="G1672">
        <v>5.5222671874999998</v>
      </c>
      <c r="I1672" s="1">
        <v>4.2450200000000002</v>
      </c>
      <c r="J1672" s="2">
        <v>6.7849500000000003</v>
      </c>
      <c r="K1672" s="3">
        <v>6.6023100000000001</v>
      </c>
      <c r="L1672" s="4">
        <v>1.35318</v>
      </c>
      <c r="M1672" s="5">
        <v>8.0974199999999996</v>
      </c>
      <c r="N1672" s="6">
        <v>5.5222699999999998</v>
      </c>
      <c r="P1672" s="1">
        <f>SUM($I$1:I1672)</f>
        <v>29950.374250000019</v>
      </c>
      <c r="Q1672" s="2">
        <f>SUM($J$1:$J1672)</f>
        <v>17431.670710000039</v>
      </c>
      <c r="R1672" s="3">
        <f>SUM($K$1:$K1672)</f>
        <v>11920.233109999988</v>
      </c>
      <c r="S1672" s="4">
        <f>SUM($L$1:$L1672)</f>
        <v>8709.5844400000151</v>
      </c>
      <c r="T1672" s="5">
        <f>SUM($M$1:$M1672)</f>
        <v>6252.6103600000088</v>
      </c>
      <c r="U1672" s="6">
        <f>SUM($N$1:$N1672)</f>
        <v>6027.301480000011</v>
      </c>
    </row>
    <row r="1673" spans="1:21">
      <c r="A1673">
        <v>343.38009499999998</v>
      </c>
      <c r="B1673">
        <v>4.2272506249999999</v>
      </c>
      <c r="C1673">
        <v>7.2993381250000002</v>
      </c>
      <c r="D1673">
        <v>6.8684218750000001</v>
      </c>
      <c r="E1673">
        <v>1.3202931250000001</v>
      </c>
      <c r="F1673">
        <v>7.8896375000000001</v>
      </c>
      <c r="G1673">
        <v>5.0552950000000001</v>
      </c>
      <c r="I1673" s="1">
        <v>4.2272499999999997</v>
      </c>
      <c r="J1673" s="2">
        <v>7.2993399999999999</v>
      </c>
      <c r="K1673" s="3">
        <v>6.8684200000000004</v>
      </c>
      <c r="L1673" s="4">
        <v>1.32029</v>
      </c>
      <c r="M1673" s="5">
        <v>7.88964</v>
      </c>
      <c r="N1673" s="6">
        <v>5.0552999999999999</v>
      </c>
      <c r="P1673" s="1">
        <f>SUM($I$1:I1673)</f>
        <v>29954.601500000019</v>
      </c>
      <c r="Q1673" s="2">
        <f>SUM($J$1:$J1673)</f>
        <v>17438.97005000004</v>
      </c>
      <c r="R1673" s="3">
        <f>SUM($K$1:$K1673)</f>
        <v>11927.101529999989</v>
      </c>
      <c r="S1673" s="4">
        <f>SUM($L$1:$L1673)</f>
        <v>8710.9047300000148</v>
      </c>
      <c r="T1673" s="5">
        <f>SUM($M$1:$M1673)</f>
        <v>6260.5000000000091</v>
      </c>
      <c r="U1673" s="6">
        <f>SUM($N$1:$N1673)</f>
        <v>6032.356780000011</v>
      </c>
    </row>
    <row r="1674" spans="1:21">
      <c r="A1674">
        <v>343.38809500000002</v>
      </c>
      <c r="B1674">
        <v>4.2151781250000004</v>
      </c>
      <c r="C1674">
        <v>7.7677631250000001</v>
      </c>
      <c r="D1674">
        <v>7.1357278124999999</v>
      </c>
      <c r="E1674">
        <v>1.3056190624999999</v>
      </c>
      <c r="F1674">
        <v>7.6960465625000003</v>
      </c>
      <c r="G1674">
        <v>4.5902459374999998</v>
      </c>
      <c r="I1674" s="1">
        <v>4.2151800000000001</v>
      </c>
      <c r="J1674" s="2">
        <v>7.76776</v>
      </c>
      <c r="K1674" s="3">
        <v>7.1357299999999997</v>
      </c>
      <c r="L1674" s="4">
        <v>1.30562</v>
      </c>
      <c r="M1674" s="5">
        <v>7.6960499999999996</v>
      </c>
      <c r="N1674" s="6">
        <v>4.5902500000000002</v>
      </c>
      <c r="P1674" s="1">
        <f>SUM($I$1:I1674)</f>
        <v>29958.816680000018</v>
      </c>
      <c r="Q1674" s="2">
        <f>SUM($J$1:$J1674)</f>
        <v>17446.737810000039</v>
      </c>
      <c r="R1674" s="3">
        <f>SUM($K$1:$K1674)</f>
        <v>11934.237259999989</v>
      </c>
      <c r="S1674" s="4">
        <f>SUM($L$1:$L1674)</f>
        <v>8712.2103500000139</v>
      </c>
      <c r="T1674" s="5">
        <f>SUM($M$1:$M1674)</f>
        <v>6268.1960500000087</v>
      </c>
      <c r="U1674" s="6">
        <f>SUM($N$1:$N1674)</f>
        <v>6036.9470300000112</v>
      </c>
    </row>
    <row r="1675" spans="1:21">
      <c r="A1675">
        <v>343.396095</v>
      </c>
      <c r="B1675">
        <v>4.2021828125000003</v>
      </c>
      <c r="C1675">
        <v>8.2024681249999993</v>
      </c>
      <c r="D1675">
        <v>7.3535793749999998</v>
      </c>
      <c r="E1675">
        <v>1.2951859375000001</v>
      </c>
      <c r="F1675">
        <v>7.5254468750000001</v>
      </c>
      <c r="G1675">
        <v>4.1583993750000001</v>
      </c>
      <c r="I1675" s="1">
        <v>4.2021800000000002</v>
      </c>
      <c r="J1675" s="2">
        <v>8.2024699999999999</v>
      </c>
      <c r="K1675" s="3">
        <v>7.35358</v>
      </c>
      <c r="L1675" s="4">
        <v>1.2951900000000001</v>
      </c>
      <c r="M1675" s="5">
        <v>7.5254500000000002</v>
      </c>
      <c r="N1675" s="6">
        <v>4.1584000000000003</v>
      </c>
      <c r="P1675" s="1">
        <f>SUM($I$1:I1675)</f>
        <v>29963.018860000018</v>
      </c>
      <c r="Q1675" s="2">
        <f>SUM($J$1:$J1675)</f>
        <v>17454.940280000039</v>
      </c>
      <c r="R1675" s="3">
        <f>SUM($K$1:$K1675)</f>
        <v>11941.59083999999</v>
      </c>
      <c r="S1675" s="4">
        <f>SUM($L$1:$L1675)</f>
        <v>8713.5055400000147</v>
      </c>
      <c r="T1675" s="5">
        <f>SUM($M$1:$M1675)</f>
        <v>6275.7215000000087</v>
      </c>
      <c r="U1675" s="6">
        <f>SUM($N$1:$N1675)</f>
        <v>6041.1054300000114</v>
      </c>
    </row>
    <row r="1676" spans="1:21">
      <c r="A1676">
        <v>343.40409499999998</v>
      </c>
      <c r="B1676">
        <v>4.1868034375000001</v>
      </c>
      <c r="C1676">
        <v>8.5635300000000001</v>
      </c>
      <c r="D1676">
        <v>7.5094037499999997</v>
      </c>
      <c r="E1676">
        <v>1.2773503125000001</v>
      </c>
      <c r="F1676">
        <v>7.3758553124999997</v>
      </c>
      <c r="G1676">
        <v>3.8094043750000002</v>
      </c>
      <c r="I1676" s="1">
        <v>4.1867999999999999</v>
      </c>
      <c r="J1676" s="2">
        <v>8.5635300000000001</v>
      </c>
      <c r="K1676" s="3">
        <v>7.5094000000000003</v>
      </c>
      <c r="L1676" s="4">
        <v>1.27735</v>
      </c>
      <c r="M1676" s="5">
        <v>7.3758600000000003</v>
      </c>
      <c r="N1676" s="6">
        <v>3.8094000000000001</v>
      </c>
      <c r="P1676" s="1">
        <f>SUM($I$1:I1676)</f>
        <v>29967.205660000018</v>
      </c>
      <c r="Q1676" s="2">
        <f>SUM($J$1:$J1676)</f>
        <v>17463.503810000038</v>
      </c>
      <c r="R1676" s="3">
        <f>SUM($K$1:$K1676)</f>
        <v>11949.100239999991</v>
      </c>
      <c r="S1676" s="4">
        <f>SUM($L$1:$L1676)</f>
        <v>8714.782890000015</v>
      </c>
      <c r="T1676" s="5">
        <f>SUM($M$1:$M1676)</f>
        <v>6283.0973600000088</v>
      </c>
      <c r="U1676" s="6">
        <f>SUM($N$1:$N1676)</f>
        <v>6044.9148300000115</v>
      </c>
    </row>
    <row r="1677" spans="1:21">
      <c r="A1677">
        <v>343.41209500000002</v>
      </c>
      <c r="B1677">
        <v>4.1705981249999997</v>
      </c>
      <c r="C1677">
        <v>8.8052756250000002</v>
      </c>
      <c r="D1677">
        <v>7.60865875</v>
      </c>
      <c r="E1677">
        <v>1.256786875</v>
      </c>
      <c r="F1677">
        <v>7.2491643750000003</v>
      </c>
      <c r="G1677">
        <v>3.5852953125</v>
      </c>
      <c r="I1677" s="1">
        <v>4.1706000000000003</v>
      </c>
      <c r="J1677" s="2">
        <v>8.8052799999999998</v>
      </c>
      <c r="K1677" s="3">
        <v>7.6086600000000004</v>
      </c>
      <c r="L1677" s="4">
        <v>1.2567900000000001</v>
      </c>
      <c r="M1677" s="5">
        <v>7.2491599999999998</v>
      </c>
      <c r="N1677" s="6">
        <v>3.5853000000000002</v>
      </c>
      <c r="P1677" s="1">
        <f>SUM($I$1:I1677)</f>
        <v>29971.376260000019</v>
      </c>
      <c r="Q1677" s="2">
        <f>SUM($J$1:$J1677)</f>
        <v>17472.309090000039</v>
      </c>
      <c r="R1677" s="3">
        <f>SUM($K$1:$K1677)</f>
        <v>11956.708899999991</v>
      </c>
      <c r="S1677" s="4">
        <f>SUM($L$1:$L1677)</f>
        <v>8716.0396800000144</v>
      </c>
      <c r="T1677" s="5">
        <f>SUM($M$1:$M1677)</f>
        <v>6290.3465200000091</v>
      </c>
      <c r="U1677" s="6">
        <f>SUM($N$1:$N1677)</f>
        <v>6048.5001300000113</v>
      </c>
    </row>
    <row r="1678" spans="1:21">
      <c r="A1678">
        <v>343.420095</v>
      </c>
      <c r="B1678">
        <v>4.15546375</v>
      </c>
      <c r="C1678">
        <v>8.9356409375000005</v>
      </c>
      <c r="D1678">
        <v>7.6539809375000001</v>
      </c>
      <c r="E1678">
        <v>1.2470600000000001</v>
      </c>
      <c r="F1678">
        <v>7.1313328125000002</v>
      </c>
      <c r="G1678">
        <v>3.5072290625</v>
      </c>
      <c r="I1678" s="1">
        <v>4.1554599999999997</v>
      </c>
      <c r="J1678" s="2">
        <v>8.9356399999999994</v>
      </c>
      <c r="K1678" s="3">
        <v>7.6539799999999998</v>
      </c>
      <c r="L1678" s="4">
        <v>1.2470600000000001</v>
      </c>
      <c r="M1678" s="5">
        <v>7.1313300000000002</v>
      </c>
      <c r="N1678" s="6">
        <v>3.5072299999999998</v>
      </c>
      <c r="P1678" s="1">
        <f>SUM($I$1:I1678)</f>
        <v>29975.531720000021</v>
      </c>
      <c r="Q1678" s="2">
        <f>SUM($J$1:$J1678)</f>
        <v>17481.244730000039</v>
      </c>
      <c r="R1678" s="3">
        <f>SUM($K$1:$K1678)</f>
        <v>11964.36287999999</v>
      </c>
      <c r="S1678" s="4">
        <f>SUM($L$1:$L1678)</f>
        <v>8717.2867400000141</v>
      </c>
      <c r="T1678" s="5">
        <f>SUM($M$1:$M1678)</f>
        <v>6297.4778500000093</v>
      </c>
      <c r="U1678" s="6">
        <f>SUM($N$1:$N1678)</f>
        <v>6052.0073600000114</v>
      </c>
    </row>
    <row r="1679" spans="1:21">
      <c r="A1679">
        <v>343.42809499999998</v>
      </c>
      <c r="B1679">
        <v>4.1454825</v>
      </c>
      <c r="C1679">
        <v>8.9645425000000003</v>
      </c>
      <c r="D1679">
        <v>7.6512768749999998</v>
      </c>
      <c r="E1679">
        <v>1.2727721875</v>
      </c>
      <c r="F1679">
        <v>6.9903087499999996</v>
      </c>
      <c r="G1679">
        <v>3.5798168750000001</v>
      </c>
      <c r="I1679" s="1">
        <v>4.1454800000000001</v>
      </c>
      <c r="J1679" s="2">
        <v>8.9645399999999995</v>
      </c>
      <c r="K1679" s="3">
        <v>7.6512799999999999</v>
      </c>
      <c r="L1679" s="4">
        <v>1.27277</v>
      </c>
      <c r="M1679" s="5">
        <v>6.99031</v>
      </c>
      <c r="N1679" s="6">
        <v>3.5798199999999998</v>
      </c>
      <c r="P1679" s="1">
        <f>SUM($I$1:I1679)</f>
        <v>29979.67720000002</v>
      </c>
      <c r="Q1679" s="2">
        <f>SUM($J$1:$J1679)</f>
        <v>17490.209270000039</v>
      </c>
      <c r="R1679" s="3">
        <f>SUM($K$1:$K1679)</f>
        <v>11972.01415999999</v>
      </c>
      <c r="S1679" s="4">
        <f>SUM($L$1:$L1679)</f>
        <v>8718.5595100000137</v>
      </c>
      <c r="T1679" s="5">
        <f>SUM($M$1:$M1679)</f>
        <v>6304.4681600000094</v>
      </c>
      <c r="U1679" s="6">
        <f>SUM($N$1:$N1679)</f>
        <v>6055.5871800000114</v>
      </c>
    </row>
    <row r="1680" spans="1:21">
      <c r="A1680">
        <v>343.43609500000002</v>
      </c>
      <c r="B1680">
        <v>4.1472696874999997</v>
      </c>
      <c r="C1680">
        <v>8.8747303125000006</v>
      </c>
      <c r="D1680">
        <v>7.609391875</v>
      </c>
      <c r="E1680">
        <v>1.3713509374999999</v>
      </c>
      <c r="F1680">
        <v>6.8146059374999997</v>
      </c>
      <c r="G1680">
        <v>3.8024962499999999</v>
      </c>
      <c r="I1680" s="1">
        <v>4.1472699999999998</v>
      </c>
      <c r="J1680" s="2">
        <v>8.8747299999999996</v>
      </c>
      <c r="K1680" s="3">
        <v>7.6093900000000003</v>
      </c>
      <c r="L1680" s="4">
        <v>1.3713500000000001</v>
      </c>
      <c r="M1680" s="5">
        <v>6.8146100000000001</v>
      </c>
      <c r="N1680" s="6">
        <v>3.8025000000000002</v>
      </c>
      <c r="P1680" s="1">
        <f>SUM($I$1:I1680)</f>
        <v>29983.824470000021</v>
      </c>
      <c r="Q1680" s="2">
        <f>SUM($J$1:$J1680)</f>
        <v>17499.084000000039</v>
      </c>
      <c r="R1680" s="3">
        <f>SUM($K$1:$K1680)</f>
        <v>11979.623549999989</v>
      </c>
      <c r="S1680" s="4">
        <f>SUM($L$1:$L1680)</f>
        <v>8719.9308600000131</v>
      </c>
      <c r="T1680" s="5">
        <f>SUM($M$1:$M1680)</f>
        <v>6311.2827700000098</v>
      </c>
      <c r="U1680" s="6">
        <f>SUM($N$1:$N1680)</f>
        <v>6059.3896800000111</v>
      </c>
    </row>
    <row r="1681" spans="1:21">
      <c r="A1681">
        <v>343.444095</v>
      </c>
      <c r="B1681">
        <v>4.1715318750000003</v>
      </c>
      <c r="C1681">
        <v>8.6805981249999995</v>
      </c>
      <c r="D1681">
        <v>7.5384650000000004</v>
      </c>
      <c r="E1681">
        <v>1.5633515625000001</v>
      </c>
      <c r="F1681">
        <v>6.5937684374999996</v>
      </c>
      <c r="G1681">
        <v>4.1336712499999999</v>
      </c>
      <c r="I1681" s="1">
        <v>4.1715299999999997</v>
      </c>
      <c r="J1681" s="2">
        <v>8.6806000000000001</v>
      </c>
      <c r="K1681" s="3">
        <v>7.5384700000000002</v>
      </c>
      <c r="L1681" s="4">
        <v>1.56335</v>
      </c>
      <c r="M1681" s="5">
        <v>6.5937700000000001</v>
      </c>
      <c r="N1681" s="6">
        <v>4.1336700000000004</v>
      </c>
      <c r="P1681" s="1">
        <f>SUM($I$1:I1681)</f>
        <v>29987.996000000021</v>
      </c>
      <c r="Q1681" s="2">
        <f>SUM($J$1:$J1681)</f>
        <v>17507.764600000039</v>
      </c>
      <c r="R1681" s="3">
        <f>SUM($K$1:$K1681)</f>
        <v>11987.162019999989</v>
      </c>
      <c r="S1681" s="4">
        <f>SUM($L$1:$L1681)</f>
        <v>8721.4942100000135</v>
      </c>
      <c r="T1681" s="5">
        <f>SUM($M$1:$M1681)</f>
        <v>6317.8765400000102</v>
      </c>
      <c r="U1681" s="6">
        <f>SUM($N$1:$N1681)</f>
        <v>6063.5233500000113</v>
      </c>
    </row>
    <row r="1682" spans="1:21">
      <c r="A1682">
        <v>343.45209499999999</v>
      </c>
      <c r="B1682">
        <v>4.2306146875000001</v>
      </c>
      <c r="C1682">
        <v>8.4130506250000003</v>
      </c>
      <c r="D1682">
        <v>7.4528515625000002</v>
      </c>
      <c r="E1682">
        <v>1.9039925</v>
      </c>
      <c r="F1682">
        <v>6.3034478125</v>
      </c>
      <c r="G1682">
        <v>4.5075062499999996</v>
      </c>
      <c r="I1682" s="1">
        <v>4.2306100000000004</v>
      </c>
      <c r="J1682" s="2">
        <v>8.4130500000000001</v>
      </c>
      <c r="K1682" s="3">
        <v>7.4528499999999998</v>
      </c>
      <c r="L1682" s="4">
        <v>1.9039900000000001</v>
      </c>
      <c r="M1682" s="5">
        <v>6.3034499999999998</v>
      </c>
      <c r="N1682" s="6">
        <v>4.5075099999999999</v>
      </c>
      <c r="P1682" s="1">
        <f>SUM($I$1:I1682)</f>
        <v>29992.22661000002</v>
      </c>
      <c r="Q1682" s="2">
        <f>SUM($J$1:$J1682)</f>
        <v>17516.177650000038</v>
      </c>
      <c r="R1682" s="3">
        <f>SUM($K$1:$K1682)</f>
        <v>11994.614869999989</v>
      </c>
      <c r="S1682" s="4">
        <f>SUM($L$1:$L1682)</f>
        <v>8723.3982000000142</v>
      </c>
      <c r="T1682" s="5">
        <f>SUM($M$1:$M1682)</f>
        <v>6324.1799900000105</v>
      </c>
      <c r="U1682" s="6">
        <f>SUM($N$1:$N1682)</f>
        <v>6068.0308600000117</v>
      </c>
    </row>
    <row r="1683" spans="1:21">
      <c r="A1683">
        <v>343.46009500000002</v>
      </c>
      <c r="B1683">
        <v>4.3259106249999997</v>
      </c>
      <c r="C1683">
        <v>8.0850584375000007</v>
      </c>
      <c r="D1683">
        <v>7.3706025000000004</v>
      </c>
      <c r="E1683">
        <v>2.3551487500000001</v>
      </c>
      <c r="F1683">
        <v>5.9195159374999999</v>
      </c>
      <c r="G1683">
        <v>4.8938059374999998</v>
      </c>
      <c r="I1683" s="1">
        <v>4.3259100000000004</v>
      </c>
      <c r="J1683" s="2">
        <v>8.0850600000000004</v>
      </c>
      <c r="K1683" s="3">
        <v>7.3705999999999996</v>
      </c>
      <c r="L1683" s="4">
        <v>2.3551500000000001</v>
      </c>
      <c r="M1683" s="5">
        <v>5.9195200000000003</v>
      </c>
      <c r="N1683" s="6">
        <v>4.8938100000000002</v>
      </c>
      <c r="P1683" s="1">
        <f>SUM($I$1:I1683)</f>
        <v>29996.552520000019</v>
      </c>
      <c r="Q1683" s="2">
        <f>SUM($J$1:$J1683)</f>
        <v>17524.262710000039</v>
      </c>
      <c r="R1683" s="3">
        <f>SUM($K$1:$K1683)</f>
        <v>12001.985469999989</v>
      </c>
      <c r="S1683" s="4">
        <f>SUM($L$1:$L1683)</f>
        <v>8725.7533500000136</v>
      </c>
      <c r="T1683" s="5">
        <f>SUM($M$1:$M1683)</f>
        <v>6330.0995100000109</v>
      </c>
      <c r="U1683" s="6">
        <f>SUM($N$1:$N1683)</f>
        <v>6072.9246700000112</v>
      </c>
    </row>
    <row r="1684" spans="1:21">
      <c r="A1684">
        <v>343.46809500000001</v>
      </c>
      <c r="B1684">
        <v>4.4571709374999999</v>
      </c>
      <c r="C1684">
        <v>7.7414271875000003</v>
      </c>
      <c r="D1684">
        <v>7.2987537500000004</v>
      </c>
      <c r="E1684">
        <v>2.8449718750000001</v>
      </c>
      <c r="F1684">
        <v>5.4343243750000001</v>
      </c>
      <c r="G1684">
        <v>5.2782900000000001</v>
      </c>
      <c r="I1684" s="1">
        <v>4.4571699999999996</v>
      </c>
      <c r="J1684" s="2">
        <v>7.7414300000000003</v>
      </c>
      <c r="K1684" s="3">
        <v>7.2987500000000001</v>
      </c>
      <c r="L1684" s="4">
        <v>2.84497</v>
      </c>
      <c r="M1684" s="5">
        <v>5.4343199999999996</v>
      </c>
      <c r="N1684" s="6">
        <v>5.2782900000000001</v>
      </c>
      <c r="P1684" s="1">
        <f>SUM($I$1:I1684)</f>
        <v>30001.009690000021</v>
      </c>
      <c r="Q1684" s="2">
        <f>SUM($J$1:$J1684)</f>
        <v>17532.004140000037</v>
      </c>
      <c r="R1684" s="3">
        <f>SUM($K$1:$K1684)</f>
        <v>12009.284219999989</v>
      </c>
      <c r="S1684" s="4">
        <f>SUM($L$1:$L1684)</f>
        <v>8728.5983200000137</v>
      </c>
      <c r="T1684" s="5">
        <f>SUM($M$1:$M1684)</f>
        <v>6335.5338300000112</v>
      </c>
      <c r="U1684" s="6">
        <f>SUM($N$1:$N1684)</f>
        <v>6078.2029600000114</v>
      </c>
    </row>
    <row r="1685" spans="1:21">
      <c r="A1685">
        <v>343.47609499999999</v>
      </c>
      <c r="B1685">
        <v>4.6307409374999997</v>
      </c>
      <c r="C1685">
        <v>7.4111796874999998</v>
      </c>
      <c r="D1685">
        <v>7.2388534375000004</v>
      </c>
      <c r="E1685">
        <v>3.3796321874999999</v>
      </c>
      <c r="F1685">
        <v>4.8732596875</v>
      </c>
      <c r="G1685">
        <v>5.6650240624999997</v>
      </c>
      <c r="I1685" s="1">
        <v>4.6307400000000003</v>
      </c>
      <c r="J1685" s="2">
        <v>7.4111799999999999</v>
      </c>
      <c r="K1685" s="3">
        <v>7.2388500000000002</v>
      </c>
      <c r="L1685" s="4">
        <v>3.3796300000000001</v>
      </c>
      <c r="M1685" s="5">
        <v>4.8732600000000001</v>
      </c>
      <c r="N1685" s="6">
        <v>5.6650200000000002</v>
      </c>
      <c r="P1685" s="1">
        <f>SUM($I$1:I1685)</f>
        <v>30005.640430000021</v>
      </c>
      <c r="Q1685" s="2">
        <f>SUM($J$1:$J1685)</f>
        <v>17539.415320000036</v>
      </c>
      <c r="R1685" s="3">
        <f>SUM($K$1:$K1685)</f>
        <v>12016.523069999988</v>
      </c>
      <c r="S1685" s="4">
        <f>SUM($L$1:$L1685)</f>
        <v>8731.9779500000132</v>
      </c>
      <c r="T1685" s="5">
        <f>SUM($M$1:$M1685)</f>
        <v>6340.4070900000115</v>
      </c>
      <c r="U1685" s="6">
        <f>SUM($N$1:$N1685)</f>
        <v>6083.8679800000118</v>
      </c>
    </row>
    <row r="1686" spans="1:21">
      <c r="A1686">
        <v>343.48409500000002</v>
      </c>
      <c r="B1686">
        <v>4.8489484374999998</v>
      </c>
      <c r="C1686">
        <v>7.1069990624999999</v>
      </c>
      <c r="D1686">
        <v>7.1956625000000001</v>
      </c>
      <c r="E1686">
        <v>3.9618899999999999</v>
      </c>
      <c r="F1686">
        <v>4.2855615624999999</v>
      </c>
      <c r="G1686">
        <v>6.0375746875000003</v>
      </c>
      <c r="I1686" s="1">
        <v>4.8489500000000003</v>
      </c>
      <c r="J1686" s="2">
        <v>7.1070000000000002</v>
      </c>
      <c r="K1686" s="3">
        <v>7.1956600000000002</v>
      </c>
      <c r="L1686" s="4">
        <v>3.9618899999999999</v>
      </c>
      <c r="M1686" s="5">
        <v>4.2855600000000003</v>
      </c>
      <c r="N1686" s="6">
        <v>6.0375699999999997</v>
      </c>
      <c r="P1686" s="1">
        <f>SUM($I$1:I1686)</f>
        <v>30010.489380000021</v>
      </c>
      <c r="Q1686" s="2">
        <f>SUM($J$1:$J1686)</f>
        <v>17546.522320000036</v>
      </c>
      <c r="R1686" s="3">
        <f>SUM($K$1:$K1686)</f>
        <v>12023.718729999988</v>
      </c>
      <c r="S1686" s="4">
        <f>SUM($L$1:$L1686)</f>
        <v>8735.9398400000136</v>
      </c>
      <c r="T1686" s="5">
        <f>SUM($M$1:$M1686)</f>
        <v>6344.6926500000118</v>
      </c>
      <c r="U1686" s="6">
        <f>SUM($N$1:$N1686)</f>
        <v>6089.9055500000122</v>
      </c>
    </row>
    <row r="1687" spans="1:21">
      <c r="A1687">
        <v>343.49209500000001</v>
      </c>
      <c r="B1687">
        <v>5.1031009374999998</v>
      </c>
      <c r="C1687">
        <v>6.8397465625000002</v>
      </c>
      <c r="D1687">
        <v>7.1688540625000003</v>
      </c>
      <c r="E1687">
        <v>4.5768456249999998</v>
      </c>
      <c r="F1687">
        <v>3.698145625</v>
      </c>
      <c r="G1687">
        <v>6.3584071875000001</v>
      </c>
      <c r="I1687" s="1">
        <v>5.1031000000000004</v>
      </c>
      <c r="J1687" s="2">
        <v>6.8397500000000004</v>
      </c>
      <c r="K1687" s="3">
        <v>7.1688499999999999</v>
      </c>
      <c r="L1687" s="4">
        <v>4.5768500000000003</v>
      </c>
      <c r="M1687" s="5">
        <v>3.69815</v>
      </c>
      <c r="N1687" s="6">
        <v>6.3584100000000001</v>
      </c>
      <c r="P1687" s="1">
        <f>SUM($I$1:I1687)</f>
        <v>30015.592480000021</v>
      </c>
      <c r="Q1687" s="2">
        <f>SUM($J$1:$J1687)</f>
        <v>17553.362070000036</v>
      </c>
      <c r="R1687" s="3">
        <f>SUM($K$1:$K1687)</f>
        <v>12030.887579999988</v>
      </c>
      <c r="S1687" s="4">
        <f>SUM($L$1:$L1687)</f>
        <v>8740.5166900000131</v>
      </c>
      <c r="T1687" s="5">
        <f>SUM($M$1:$M1687)</f>
        <v>6348.390800000012</v>
      </c>
      <c r="U1687" s="6">
        <f>SUM($N$1:$N1687)</f>
        <v>6096.263960000012</v>
      </c>
    </row>
    <row r="1688" spans="1:21">
      <c r="A1688">
        <v>343.50009999999997</v>
      </c>
      <c r="B1688">
        <v>5.3449106249999998</v>
      </c>
      <c r="C1688">
        <v>6.6191828125000001</v>
      </c>
      <c r="D1688">
        <v>7.1640643749999997</v>
      </c>
      <c r="E1688">
        <v>5.0842881249999996</v>
      </c>
      <c r="F1688">
        <v>3.1492300000000002</v>
      </c>
      <c r="G1688">
        <v>6.6191965625</v>
      </c>
      <c r="I1688" s="1">
        <v>5.3449099999999996</v>
      </c>
      <c r="J1688" s="2">
        <v>6.6191800000000001</v>
      </c>
      <c r="K1688" s="3">
        <v>7.1640600000000001</v>
      </c>
      <c r="L1688" s="4">
        <v>5.0842900000000002</v>
      </c>
      <c r="M1688" s="5">
        <v>3.1492300000000002</v>
      </c>
      <c r="N1688" s="6">
        <v>6.6192000000000002</v>
      </c>
      <c r="P1688" s="1">
        <f>SUM($I$1:I1688)</f>
        <v>30020.937390000021</v>
      </c>
      <c r="Q1688" s="2">
        <f>SUM($J$1:$J1688)</f>
        <v>17559.981250000037</v>
      </c>
      <c r="R1688" s="3">
        <f>SUM($K$1:$K1688)</f>
        <v>12038.051639999987</v>
      </c>
      <c r="S1688" s="4">
        <f>SUM($L$1:$L1688)</f>
        <v>8745.6009800000138</v>
      </c>
      <c r="T1688" s="5">
        <f>SUM($M$1:$M1688)</f>
        <v>6351.5400300000119</v>
      </c>
      <c r="U1688" s="6">
        <f>SUM($N$1:$N1688)</f>
        <v>6102.8831600000121</v>
      </c>
    </row>
    <row r="1689" spans="1:21">
      <c r="A1689">
        <v>343.508105</v>
      </c>
      <c r="B1689">
        <v>5.5446546874999996</v>
      </c>
      <c r="C1689">
        <v>6.4550287500000003</v>
      </c>
      <c r="D1689">
        <v>7.1729559375000003</v>
      </c>
      <c r="E1689">
        <v>5.4384199999999998</v>
      </c>
      <c r="F1689">
        <v>2.6775484375</v>
      </c>
      <c r="G1689">
        <v>6.8158781250000002</v>
      </c>
      <c r="I1689" s="1">
        <v>5.5446499999999999</v>
      </c>
      <c r="J1689" s="2">
        <v>6.4550299999999998</v>
      </c>
      <c r="K1689" s="3">
        <v>7.1729599999999998</v>
      </c>
      <c r="L1689" s="4">
        <v>5.4384199999999998</v>
      </c>
      <c r="M1689" s="5">
        <v>2.6775500000000001</v>
      </c>
      <c r="N1689" s="6">
        <v>6.8158799999999999</v>
      </c>
      <c r="P1689" s="1">
        <f>SUM($I$1:I1689)</f>
        <v>30026.482040000021</v>
      </c>
      <c r="Q1689" s="2">
        <f>SUM($J$1:$J1689)</f>
        <v>17566.436280000038</v>
      </c>
      <c r="R1689" s="3">
        <f>SUM($K$1:$K1689)</f>
        <v>12045.224599999987</v>
      </c>
      <c r="S1689" s="4">
        <f>SUM($L$1:$L1689)</f>
        <v>8751.0394000000142</v>
      </c>
      <c r="T1689" s="5">
        <f>SUM($M$1:$M1689)</f>
        <v>6354.2175800000123</v>
      </c>
      <c r="U1689" s="6">
        <f>SUM($N$1:$N1689)</f>
        <v>6109.6990400000122</v>
      </c>
    </row>
    <row r="1690" spans="1:21">
      <c r="A1690">
        <v>343.51610499999998</v>
      </c>
      <c r="B1690">
        <v>5.6721571874999999</v>
      </c>
      <c r="C1690">
        <v>6.3679325000000002</v>
      </c>
      <c r="D1690">
        <v>7.1851231249999996</v>
      </c>
      <c r="E1690">
        <v>5.6992553125000001</v>
      </c>
      <c r="F1690">
        <v>2.2828643749999999</v>
      </c>
      <c r="G1690">
        <v>6.9311375000000002</v>
      </c>
      <c r="I1690" s="1">
        <v>5.6721599999999999</v>
      </c>
      <c r="J1690" s="2">
        <v>6.3679300000000003</v>
      </c>
      <c r="K1690" s="3">
        <v>7.1851200000000004</v>
      </c>
      <c r="L1690" s="4">
        <v>5.6992599999999998</v>
      </c>
      <c r="M1690" s="5">
        <v>2.2828599999999999</v>
      </c>
      <c r="N1690" s="6">
        <v>6.9311400000000001</v>
      </c>
      <c r="P1690" s="1">
        <f>SUM($I$1:I1690)</f>
        <v>30032.154200000019</v>
      </c>
      <c r="Q1690" s="2">
        <f>SUM($J$1:$J1690)</f>
        <v>17572.804210000038</v>
      </c>
      <c r="R1690" s="3">
        <f>SUM($K$1:$K1690)</f>
        <v>12052.409719999987</v>
      </c>
      <c r="S1690" s="4">
        <f>SUM($L$1:$L1690)</f>
        <v>8756.7386600000136</v>
      </c>
      <c r="T1690" s="5">
        <f>SUM($M$1:$M1690)</f>
        <v>6356.5004400000125</v>
      </c>
      <c r="U1690" s="6">
        <f>SUM($N$1:$N1690)</f>
        <v>6116.6301800000119</v>
      </c>
    </row>
    <row r="1691" spans="1:21">
      <c r="A1691">
        <v>343.52410500000002</v>
      </c>
      <c r="B1691">
        <v>5.7209893750000003</v>
      </c>
      <c r="C1691">
        <v>6.3613153125000004</v>
      </c>
      <c r="D1691">
        <v>7.1880625</v>
      </c>
      <c r="E1691">
        <v>5.8821643750000003</v>
      </c>
      <c r="F1691">
        <v>1.9500071875</v>
      </c>
      <c r="G1691">
        <v>6.9675684374999998</v>
      </c>
      <c r="I1691" s="1">
        <v>5.7209899999999996</v>
      </c>
      <c r="J1691" s="2">
        <v>6.3613200000000001</v>
      </c>
      <c r="K1691" s="3">
        <v>7.1880600000000001</v>
      </c>
      <c r="L1691" s="4">
        <v>5.8821599999999998</v>
      </c>
      <c r="M1691" s="5">
        <v>1.95001</v>
      </c>
      <c r="N1691" s="6">
        <v>6.9675700000000003</v>
      </c>
      <c r="P1691" s="1">
        <f>SUM($I$1:I1691)</f>
        <v>30037.875190000021</v>
      </c>
      <c r="Q1691" s="2">
        <f>SUM($J$1:$J1691)</f>
        <v>17579.165530000038</v>
      </c>
      <c r="R1691" s="3">
        <f>SUM($K$1:$K1691)</f>
        <v>12059.597779999987</v>
      </c>
      <c r="S1691" s="4">
        <f>SUM($L$1:$L1691)</f>
        <v>8762.6208200000128</v>
      </c>
      <c r="T1691" s="5">
        <f>SUM($M$1:$M1691)</f>
        <v>6358.4504500000121</v>
      </c>
      <c r="U1691" s="6">
        <f>SUM($N$1:$N1691)</f>
        <v>6123.5977500000117</v>
      </c>
    </row>
    <row r="1692" spans="1:21">
      <c r="A1692">
        <v>343.532105</v>
      </c>
      <c r="B1692">
        <v>5.7151284374999998</v>
      </c>
      <c r="C1692">
        <v>6.4211774999999998</v>
      </c>
      <c r="D1692">
        <v>7.1649546874999999</v>
      </c>
      <c r="E1692">
        <v>5.9836590625000001</v>
      </c>
      <c r="F1692">
        <v>1.7098334374999999</v>
      </c>
      <c r="G1692">
        <v>6.9254940625000003</v>
      </c>
      <c r="I1692" s="1">
        <v>5.7151300000000003</v>
      </c>
      <c r="J1692" s="2">
        <v>6.4211799999999997</v>
      </c>
      <c r="K1692" s="3">
        <v>7.1649500000000002</v>
      </c>
      <c r="L1692" s="4">
        <v>5.9836600000000004</v>
      </c>
      <c r="M1692" s="5">
        <v>1.70983</v>
      </c>
      <c r="N1692" s="6">
        <v>6.9254899999999999</v>
      </c>
      <c r="P1692" s="1">
        <f>SUM($I$1:I1692)</f>
        <v>30043.590320000021</v>
      </c>
      <c r="Q1692" s="2">
        <f>SUM($J$1:$J1692)</f>
        <v>17585.58671000004</v>
      </c>
      <c r="R1692" s="3">
        <f>SUM($K$1:$K1692)</f>
        <v>12066.762729999988</v>
      </c>
      <c r="S1692" s="4">
        <f>SUM($L$1:$L1692)</f>
        <v>8768.6044800000127</v>
      </c>
      <c r="T1692" s="5">
        <f>SUM($M$1:$M1692)</f>
        <v>6360.1602800000119</v>
      </c>
      <c r="U1692" s="6">
        <f>SUM($N$1:$N1692)</f>
        <v>6130.5232400000114</v>
      </c>
    </row>
    <row r="1693" spans="1:21">
      <c r="A1693">
        <v>343.54010499999998</v>
      </c>
      <c r="B1693">
        <v>5.6596212499999998</v>
      </c>
      <c r="C1693">
        <v>6.5420856250000003</v>
      </c>
      <c r="D1693">
        <v>7.1007887500000004</v>
      </c>
      <c r="E1693">
        <v>6.0097168749999996</v>
      </c>
      <c r="F1693">
        <v>1.6112909375</v>
      </c>
      <c r="G1693">
        <v>6.7900359374999999</v>
      </c>
      <c r="I1693" s="1">
        <v>5.6596200000000003</v>
      </c>
      <c r="J1693" s="2">
        <v>6.54209</v>
      </c>
      <c r="K1693" s="3">
        <v>7.1007899999999999</v>
      </c>
      <c r="L1693" s="4">
        <v>6.0097199999999997</v>
      </c>
      <c r="M1693" s="5">
        <v>1.6112899999999999</v>
      </c>
      <c r="N1693" s="6">
        <v>6.7900400000000003</v>
      </c>
      <c r="P1693" s="1">
        <f>SUM($I$1:I1693)</f>
        <v>30049.24994000002</v>
      </c>
      <c r="Q1693" s="2">
        <f>SUM($J$1:$J1693)</f>
        <v>17592.128800000039</v>
      </c>
      <c r="R1693" s="3">
        <f>SUM($K$1:$K1693)</f>
        <v>12073.863519999988</v>
      </c>
      <c r="S1693" s="4">
        <f>SUM($L$1:$L1693)</f>
        <v>8774.6142000000127</v>
      </c>
      <c r="T1693" s="5">
        <f>SUM($M$1:$M1693)</f>
        <v>6361.7715700000117</v>
      </c>
      <c r="U1693" s="6">
        <f>SUM($N$1:$N1693)</f>
        <v>6137.3132800000112</v>
      </c>
    </row>
    <row r="1694" spans="1:21">
      <c r="A1694">
        <v>343.54810500000002</v>
      </c>
      <c r="B1694">
        <v>5.5486784374999996</v>
      </c>
      <c r="C1694">
        <v>6.7002178125</v>
      </c>
      <c r="D1694">
        <v>6.9848121875000002</v>
      </c>
      <c r="E1694">
        <v>5.9858725000000002</v>
      </c>
      <c r="F1694">
        <v>1.6669624999999999</v>
      </c>
      <c r="G1694">
        <v>6.5681687499999999</v>
      </c>
      <c r="I1694" s="1">
        <v>5.5486800000000001</v>
      </c>
      <c r="J1694" s="2">
        <v>6.7002199999999998</v>
      </c>
      <c r="K1694" s="3">
        <v>6.9848100000000004</v>
      </c>
      <c r="L1694" s="4">
        <v>5.9858700000000002</v>
      </c>
      <c r="M1694" s="5">
        <v>1.66696</v>
      </c>
      <c r="N1694" s="6">
        <v>6.5681700000000003</v>
      </c>
      <c r="P1694" s="1">
        <f>SUM($I$1:I1694)</f>
        <v>30054.79862000002</v>
      </c>
      <c r="Q1694" s="2">
        <f>SUM($J$1:$J1694)</f>
        <v>17598.829020000037</v>
      </c>
      <c r="R1694" s="3">
        <f>SUM($K$1:$K1694)</f>
        <v>12080.848329999988</v>
      </c>
      <c r="S1694" s="4">
        <f>SUM($L$1:$L1694)</f>
        <v>8780.6000700000131</v>
      </c>
      <c r="T1694" s="5">
        <f>SUM($M$1:$M1694)</f>
        <v>6363.4385300000113</v>
      </c>
      <c r="U1694" s="6">
        <f>SUM($N$1:$N1694)</f>
        <v>6143.8814500000108</v>
      </c>
    </row>
    <row r="1695" spans="1:21">
      <c r="A1695">
        <v>343.556105</v>
      </c>
      <c r="B1695">
        <v>5.3987206250000002</v>
      </c>
      <c r="C1695">
        <v>6.8466868749999996</v>
      </c>
      <c r="D1695">
        <v>6.8236103124999996</v>
      </c>
      <c r="E1695">
        <v>5.93941125</v>
      </c>
      <c r="F1695">
        <v>1.8700762500000001</v>
      </c>
      <c r="G1695">
        <v>6.2815353125</v>
      </c>
      <c r="I1695" s="1">
        <v>5.39872</v>
      </c>
      <c r="J1695" s="2">
        <v>6.8466899999999997</v>
      </c>
      <c r="K1695" s="3">
        <v>6.8236100000000004</v>
      </c>
      <c r="L1695" s="4">
        <v>5.9394099999999996</v>
      </c>
      <c r="M1695" s="5">
        <v>1.87008</v>
      </c>
      <c r="N1695" s="6">
        <v>6.2815399999999997</v>
      </c>
      <c r="P1695" s="1">
        <f>SUM($I$1:I1695)</f>
        <v>30060.197340000021</v>
      </c>
      <c r="Q1695" s="2">
        <f>SUM($J$1:$J1695)</f>
        <v>17605.675710000036</v>
      </c>
      <c r="R1695" s="3">
        <f>SUM($K$1:$K1695)</f>
        <v>12087.671939999987</v>
      </c>
      <c r="S1695" s="4">
        <f>SUM($L$1:$L1695)</f>
        <v>8786.539480000014</v>
      </c>
      <c r="T1695" s="5">
        <f>SUM($M$1:$M1695)</f>
        <v>6365.308610000011</v>
      </c>
      <c r="U1695" s="6">
        <f>SUM($N$1:$N1695)</f>
        <v>6150.1629900000107</v>
      </c>
    </row>
    <row r="1696" spans="1:21">
      <c r="A1696">
        <v>343.56410499999998</v>
      </c>
      <c r="B1696">
        <v>5.2445996875000001</v>
      </c>
      <c r="C1696">
        <v>6.9372918749999997</v>
      </c>
      <c r="D1696">
        <v>6.6318706250000004</v>
      </c>
      <c r="E1696">
        <v>5.9058134375</v>
      </c>
      <c r="F1696">
        <v>2.2023774999999999</v>
      </c>
      <c r="G1696">
        <v>5.9451021874999999</v>
      </c>
      <c r="I1696" s="1">
        <v>5.2446000000000002</v>
      </c>
      <c r="J1696" s="2">
        <v>6.93729</v>
      </c>
      <c r="K1696" s="3">
        <v>6.6318700000000002</v>
      </c>
      <c r="L1696" s="4">
        <v>5.9058099999999998</v>
      </c>
      <c r="M1696" s="5">
        <v>2.2023799999999998</v>
      </c>
      <c r="N1696" s="6">
        <v>5.9451000000000001</v>
      </c>
      <c r="P1696" s="1">
        <f>SUM($I$1:I1696)</f>
        <v>30065.441940000022</v>
      </c>
      <c r="Q1696" s="2">
        <f>SUM($J$1:$J1696)</f>
        <v>17612.613000000038</v>
      </c>
      <c r="R1696" s="3">
        <f>SUM($K$1:$K1696)</f>
        <v>12094.303809999987</v>
      </c>
      <c r="S1696" s="4">
        <f>SUM($L$1:$L1696)</f>
        <v>8792.4452900000142</v>
      </c>
      <c r="T1696" s="5">
        <f>SUM($M$1:$M1696)</f>
        <v>6367.5109900000107</v>
      </c>
      <c r="U1696" s="6">
        <f>SUM($N$1:$N1696)</f>
        <v>6156.1080900000106</v>
      </c>
    </row>
    <row r="1697" spans="1:21">
      <c r="A1697">
        <v>343.57210500000002</v>
      </c>
      <c r="B1697">
        <v>5.0980524999999997</v>
      </c>
      <c r="C1697">
        <v>6.9358903124999998</v>
      </c>
      <c r="D1697">
        <v>6.4338253124999998</v>
      </c>
      <c r="E1697">
        <v>5.9059274999999998</v>
      </c>
      <c r="F1697">
        <v>2.6485099999999999</v>
      </c>
      <c r="G1697">
        <v>5.6492546875</v>
      </c>
      <c r="I1697" s="1">
        <v>5.0980499999999997</v>
      </c>
      <c r="J1697" s="2">
        <v>6.9358899999999997</v>
      </c>
      <c r="K1697" s="3">
        <v>6.4338300000000004</v>
      </c>
      <c r="L1697" s="4">
        <v>5.9059299999999997</v>
      </c>
      <c r="M1697" s="5">
        <v>2.6485099999999999</v>
      </c>
      <c r="N1697" s="6">
        <v>5.6492500000000003</v>
      </c>
      <c r="P1697" s="1">
        <f>SUM($I$1:I1697)</f>
        <v>30070.539990000023</v>
      </c>
      <c r="Q1697" s="2">
        <f>SUM($J$1:$J1697)</f>
        <v>17619.548890000038</v>
      </c>
      <c r="R1697" s="3">
        <f>SUM($K$1:$K1697)</f>
        <v>12100.737639999987</v>
      </c>
      <c r="S1697" s="4">
        <f>SUM($L$1:$L1697)</f>
        <v>8798.351220000015</v>
      </c>
      <c r="T1697" s="5">
        <f>SUM($M$1:$M1697)</f>
        <v>6370.1595000000107</v>
      </c>
      <c r="U1697" s="6">
        <f>SUM($N$1:$N1697)</f>
        <v>6161.757340000011</v>
      </c>
    </row>
    <row r="1698" spans="1:21">
      <c r="A1698">
        <v>343.580105</v>
      </c>
      <c r="B1698">
        <v>4.9501071874999996</v>
      </c>
      <c r="C1698">
        <v>6.8329124999999999</v>
      </c>
      <c r="D1698">
        <v>6.2610690624999998</v>
      </c>
      <c r="E1698">
        <v>5.9487228124999998</v>
      </c>
      <c r="F1698">
        <v>3.1659528125</v>
      </c>
      <c r="G1698">
        <v>5.4148028124999996</v>
      </c>
      <c r="I1698" s="1">
        <v>4.9501099999999996</v>
      </c>
      <c r="J1698" s="2">
        <v>6.83291</v>
      </c>
      <c r="K1698" s="3">
        <v>6.2610700000000001</v>
      </c>
      <c r="L1698" s="4">
        <v>5.9487199999999998</v>
      </c>
      <c r="M1698" s="5">
        <v>3.16595</v>
      </c>
      <c r="N1698" s="6">
        <v>5.4147999999999996</v>
      </c>
      <c r="P1698" s="1">
        <f>SUM($I$1:I1698)</f>
        <v>30075.490100000025</v>
      </c>
      <c r="Q1698" s="2">
        <f>SUM($J$1:$J1698)</f>
        <v>17626.381800000039</v>
      </c>
      <c r="R1698" s="3">
        <f>SUM($K$1:$K1698)</f>
        <v>12106.998709999987</v>
      </c>
      <c r="S1698" s="4">
        <f>SUM($L$1:$L1698)</f>
        <v>8804.2999400000153</v>
      </c>
      <c r="T1698" s="5">
        <f>SUM($M$1:$M1698)</f>
        <v>6373.3254500000103</v>
      </c>
      <c r="U1698" s="6">
        <f>SUM($N$1:$N1698)</f>
        <v>6167.1721400000106</v>
      </c>
    </row>
    <row r="1699" spans="1:21">
      <c r="A1699">
        <v>343.58810499999998</v>
      </c>
      <c r="B1699">
        <v>4.7992865624999999</v>
      </c>
      <c r="C1699">
        <v>6.6523443750000002</v>
      </c>
      <c r="D1699">
        <v>6.1389628125</v>
      </c>
      <c r="E1699">
        <v>6.0511756249999999</v>
      </c>
      <c r="F1699">
        <v>3.7006637499999999</v>
      </c>
      <c r="G1699">
        <v>5.2379412500000004</v>
      </c>
      <c r="I1699" s="1">
        <v>4.7992900000000001</v>
      </c>
      <c r="J1699" s="2">
        <v>6.6523399999999997</v>
      </c>
      <c r="K1699" s="3">
        <v>6.13896</v>
      </c>
      <c r="L1699" s="4">
        <v>6.0511799999999996</v>
      </c>
      <c r="M1699" s="5">
        <v>3.7006600000000001</v>
      </c>
      <c r="N1699" s="6">
        <v>5.23794</v>
      </c>
      <c r="P1699" s="1">
        <f>SUM($I$1:I1699)</f>
        <v>30080.289390000024</v>
      </c>
      <c r="Q1699" s="2">
        <f>SUM($J$1:$J1699)</f>
        <v>17633.03414000004</v>
      </c>
      <c r="R1699" s="3">
        <f>SUM($K$1:$K1699)</f>
        <v>12113.137669999987</v>
      </c>
      <c r="S1699" s="4">
        <f>SUM($L$1:$L1699)</f>
        <v>8810.3511200000157</v>
      </c>
      <c r="T1699" s="5">
        <f>SUM($M$1:$M1699)</f>
        <v>6377.0261100000107</v>
      </c>
      <c r="U1699" s="6">
        <f>SUM($N$1:$N1699)</f>
        <v>6172.4100800000106</v>
      </c>
    </row>
    <row r="1700" spans="1:21">
      <c r="A1700">
        <v>343.59610500000002</v>
      </c>
      <c r="B1700">
        <v>4.6603025000000002</v>
      </c>
      <c r="C1700">
        <v>6.4143990625000002</v>
      </c>
      <c r="D1700">
        <v>6.0775784374999997</v>
      </c>
      <c r="E1700">
        <v>6.2301118750000004</v>
      </c>
      <c r="F1700">
        <v>4.2226962500000003</v>
      </c>
      <c r="G1700">
        <v>5.1437925</v>
      </c>
      <c r="I1700" s="1">
        <v>4.6603000000000003</v>
      </c>
      <c r="J1700" s="2">
        <v>6.4143999999999997</v>
      </c>
      <c r="K1700" s="3">
        <v>6.0775800000000002</v>
      </c>
      <c r="L1700" s="4">
        <v>6.2301099999999998</v>
      </c>
      <c r="M1700" s="5">
        <v>4.2226999999999997</v>
      </c>
      <c r="N1700" s="6">
        <v>5.1437900000000001</v>
      </c>
      <c r="P1700" s="1">
        <f>SUM($I$1:I1700)</f>
        <v>30084.949690000023</v>
      </c>
      <c r="Q1700" s="2">
        <f>SUM($J$1:$J1700)</f>
        <v>17639.448540000041</v>
      </c>
      <c r="R1700" s="3">
        <f>SUM($K$1:$K1700)</f>
        <v>12119.215249999987</v>
      </c>
      <c r="S1700" s="4">
        <f>SUM($L$1:$L1700)</f>
        <v>8816.5812300000161</v>
      </c>
      <c r="T1700" s="5">
        <f>SUM($M$1:$M1700)</f>
        <v>6381.248810000011</v>
      </c>
      <c r="U1700" s="6">
        <f>SUM($N$1:$N1700)</f>
        <v>6177.5538700000106</v>
      </c>
    </row>
    <row r="1701" spans="1:21">
      <c r="A1701">
        <v>343.604105</v>
      </c>
      <c r="B1701">
        <v>4.5424356250000004</v>
      </c>
      <c r="C1701">
        <v>6.1364703125000002</v>
      </c>
      <c r="D1701">
        <v>6.0764131250000002</v>
      </c>
      <c r="E1701">
        <v>6.4609462500000001</v>
      </c>
      <c r="F1701">
        <v>4.7068321874999999</v>
      </c>
      <c r="G1701">
        <v>5.1478296874999998</v>
      </c>
      <c r="I1701" s="1">
        <v>4.54244</v>
      </c>
      <c r="J1701" s="2">
        <v>6.1364700000000001</v>
      </c>
      <c r="K1701" s="3">
        <v>6.0764100000000001</v>
      </c>
      <c r="L1701" s="4">
        <v>6.4609500000000004</v>
      </c>
      <c r="M1701" s="5">
        <v>4.7068300000000001</v>
      </c>
      <c r="N1701" s="6">
        <v>5.1478299999999999</v>
      </c>
      <c r="P1701" s="1">
        <f>SUM($I$1:I1701)</f>
        <v>30089.492130000024</v>
      </c>
      <c r="Q1701" s="2">
        <f>SUM($J$1:$J1701)</f>
        <v>17645.585010000043</v>
      </c>
      <c r="R1701" s="3">
        <f>SUM($K$1:$K1701)</f>
        <v>12125.291659999986</v>
      </c>
      <c r="S1701" s="4">
        <f>SUM($L$1:$L1701)</f>
        <v>8823.0421800000167</v>
      </c>
      <c r="T1701" s="5">
        <f>SUM($M$1:$M1701)</f>
        <v>6385.955640000011</v>
      </c>
      <c r="U1701" s="6">
        <f>SUM($N$1:$N1701)</f>
        <v>6182.7017000000105</v>
      </c>
    </row>
    <row r="1702" spans="1:21">
      <c r="A1702">
        <v>343.61210499999999</v>
      </c>
      <c r="B1702">
        <v>4.4470084375000001</v>
      </c>
      <c r="C1702">
        <v>5.8652206250000001</v>
      </c>
      <c r="D1702">
        <v>6.1236121875</v>
      </c>
      <c r="E1702">
        <v>6.6941846875</v>
      </c>
      <c r="F1702">
        <v>5.1329503125000002</v>
      </c>
      <c r="G1702">
        <v>5.2400874999999996</v>
      </c>
      <c r="I1702" s="1">
        <v>4.4470099999999997</v>
      </c>
      <c r="J1702" s="2">
        <v>5.8652199999999999</v>
      </c>
      <c r="K1702" s="3">
        <v>6.1236100000000002</v>
      </c>
      <c r="L1702" s="4">
        <v>6.6941800000000002</v>
      </c>
      <c r="M1702" s="5">
        <v>5.1329500000000001</v>
      </c>
      <c r="N1702" s="6">
        <v>5.2400900000000004</v>
      </c>
      <c r="P1702" s="1">
        <f>SUM($I$1:I1702)</f>
        <v>30093.939140000024</v>
      </c>
      <c r="Q1702" s="2">
        <f>SUM($J$1:$J1702)</f>
        <v>17651.450230000042</v>
      </c>
      <c r="R1702" s="3">
        <f>SUM($K$1:$K1702)</f>
        <v>12131.415269999987</v>
      </c>
      <c r="S1702" s="4">
        <f>SUM($L$1:$L1702)</f>
        <v>8829.7363600000172</v>
      </c>
      <c r="T1702" s="5">
        <f>SUM($M$1:$M1702)</f>
        <v>6391.0885900000112</v>
      </c>
      <c r="U1702" s="6">
        <f>SUM($N$1:$N1702)</f>
        <v>6187.9417900000108</v>
      </c>
    </row>
    <row r="1703" spans="1:21">
      <c r="A1703">
        <v>343.62010500000002</v>
      </c>
      <c r="B1703">
        <v>4.3923743750000002</v>
      </c>
      <c r="C1703">
        <v>5.6298053125000003</v>
      </c>
      <c r="D1703">
        <v>6.1941868749999998</v>
      </c>
      <c r="E1703">
        <v>6.9061059374999996</v>
      </c>
      <c r="F1703">
        <v>5.4715184375000003</v>
      </c>
      <c r="G1703">
        <v>5.3970168750000003</v>
      </c>
      <c r="I1703" s="1">
        <v>4.3923699999999997</v>
      </c>
      <c r="J1703" s="2">
        <v>5.62981</v>
      </c>
      <c r="K1703" s="3">
        <v>6.1941899999999999</v>
      </c>
      <c r="L1703" s="4">
        <v>6.90611</v>
      </c>
      <c r="M1703" s="5">
        <v>5.4715199999999999</v>
      </c>
      <c r="N1703" s="6">
        <v>5.3970200000000004</v>
      </c>
      <c r="P1703" s="1">
        <f>SUM($I$1:I1703)</f>
        <v>30098.331510000025</v>
      </c>
      <c r="Q1703" s="2">
        <f>SUM($J$1:$J1703)</f>
        <v>17657.080040000041</v>
      </c>
      <c r="R1703" s="3">
        <f>SUM($K$1:$K1703)</f>
        <v>12137.609459999987</v>
      </c>
      <c r="S1703" s="4">
        <f>SUM($L$1:$L1703)</f>
        <v>8836.6424700000171</v>
      </c>
      <c r="T1703" s="5">
        <f>SUM($M$1:$M1703)</f>
        <v>6396.5601100000113</v>
      </c>
      <c r="U1703" s="6">
        <f>SUM($N$1:$N1703)</f>
        <v>6193.3388100000111</v>
      </c>
    </row>
    <row r="1704" spans="1:21">
      <c r="A1704">
        <v>343.62810500000001</v>
      </c>
      <c r="B1704">
        <v>4.3837134375</v>
      </c>
      <c r="C1704">
        <v>5.4222868750000002</v>
      </c>
      <c r="D1704">
        <v>6.2574787499999998</v>
      </c>
      <c r="E1704">
        <v>7.0950393749999998</v>
      </c>
      <c r="F1704">
        <v>5.7169140624999999</v>
      </c>
      <c r="G1704">
        <v>5.6067731250000001</v>
      </c>
      <c r="I1704" s="1">
        <v>4.3837099999999998</v>
      </c>
      <c r="J1704" s="2">
        <v>5.4222900000000003</v>
      </c>
      <c r="K1704" s="3">
        <v>6.2574800000000002</v>
      </c>
      <c r="L1704" s="4">
        <v>7.09504</v>
      </c>
      <c r="M1704" s="5">
        <v>5.7169100000000004</v>
      </c>
      <c r="N1704" s="6">
        <v>5.60677</v>
      </c>
      <c r="P1704" s="1">
        <f>SUM($I$1:I1704)</f>
        <v>30102.715220000024</v>
      </c>
      <c r="Q1704" s="2">
        <f>SUM($J$1:$J1704)</f>
        <v>17662.502330000039</v>
      </c>
      <c r="R1704" s="3">
        <f>SUM($K$1:$K1704)</f>
        <v>12143.866939999987</v>
      </c>
      <c r="S1704" s="4">
        <f>SUM($L$1:$L1704)</f>
        <v>8843.7375100000172</v>
      </c>
      <c r="T1704" s="5">
        <f>SUM($M$1:$M1704)</f>
        <v>6402.2770200000114</v>
      </c>
      <c r="U1704" s="6">
        <f>SUM($N$1:$N1704)</f>
        <v>6198.9455800000114</v>
      </c>
    </row>
    <row r="1705" spans="1:21">
      <c r="A1705">
        <v>343.63610499999999</v>
      </c>
      <c r="B1705">
        <v>4.4049793749999999</v>
      </c>
      <c r="C1705">
        <v>5.2505728124999997</v>
      </c>
      <c r="D1705">
        <v>6.3003606249999997</v>
      </c>
      <c r="E1705">
        <v>7.2514012499999998</v>
      </c>
      <c r="F1705">
        <v>5.8880778124999997</v>
      </c>
      <c r="G1705">
        <v>5.8567049999999998</v>
      </c>
      <c r="I1705" s="1">
        <v>4.4049800000000001</v>
      </c>
      <c r="J1705" s="2">
        <v>5.2505699999999997</v>
      </c>
      <c r="K1705" s="3">
        <v>6.3003600000000004</v>
      </c>
      <c r="L1705" s="4">
        <v>7.2514000000000003</v>
      </c>
      <c r="M1705" s="5">
        <v>5.8880800000000004</v>
      </c>
      <c r="N1705" s="6">
        <v>5.8567099999999996</v>
      </c>
      <c r="P1705" s="1">
        <f>SUM($I$1:I1705)</f>
        <v>30107.120200000023</v>
      </c>
      <c r="Q1705" s="2">
        <f>SUM($J$1:$J1705)</f>
        <v>17667.75290000004</v>
      </c>
      <c r="R1705" s="3">
        <f>SUM($K$1:$K1705)</f>
        <v>12150.167299999986</v>
      </c>
      <c r="S1705" s="4">
        <f>SUM($L$1:$L1705)</f>
        <v>8850.9889100000164</v>
      </c>
      <c r="T1705" s="5">
        <f>SUM($M$1:$M1705)</f>
        <v>6408.1651000000111</v>
      </c>
      <c r="U1705" s="6">
        <f>SUM($N$1:$N1705)</f>
        <v>6204.8022900000115</v>
      </c>
    </row>
    <row r="1706" spans="1:21">
      <c r="A1706">
        <v>343.64410500000002</v>
      </c>
      <c r="B1706">
        <v>4.4372846875</v>
      </c>
      <c r="C1706">
        <v>5.1390271875</v>
      </c>
      <c r="D1706">
        <v>6.3125565625000002</v>
      </c>
      <c r="E1706">
        <v>7.3664534374999997</v>
      </c>
      <c r="F1706">
        <v>5.9976834375000001</v>
      </c>
      <c r="G1706">
        <v>6.1374149999999998</v>
      </c>
      <c r="I1706" s="1">
        <v>4.4372800000000003</v>
      </c>
      <c r="J1706" s="2">
        <v>5.13903</v>
      </c>
      <c r="K1706" s="3">
        <v>6.3125600000000004</v>
      </c>
      <c r="L1706" s="4">
        <v>7.3664500000000004</v>
      </c>
      <c r="M1706" s="5">
        <v>5.9976799999999999</v>
      </c>
      <c r="N1706" s="6">
        <v>6.1374199999999997</v>
      </c>
      <c r="P1706" s="1">
        <f>SUM($I$1:I1706)</f>
        <v>30111.557480000021</v>
      </c>
      <c r="Q1706" s="2">
        <f>SUM($J$1:$J1706)</f>
        <v>17672.891930000038</v>
      </c>
      <c r="R1706" s="3">
        <f>SUM($K$1:$K1706)</f>
        <v>12156.479859999987</v>
      </c>
      <c r="S1706" s="4">
        <f>SUM($L$1:$L1706)</f>
        <v>8858.3553600000159</v>
      </c>
      <c r="T1706" s="5">
        <f>SUM($M$1:$M1706)</f>
        <v>6414.1627800000115</v>
      </c>
      <c r="U1706" s="6">
        <f>SUM($N$1:$N1706)</f>
        <v>6210.9397100000115</v>
      </c>
    </row>
    <row r="1707" spans="1:21">
      <c r="A1707">
        <v>343.65210500000001</v>
      </c>
      <c r="B1707">
        <v>4.4667475000000003</v>
      </c>
      <c r="C1707">
        <v>5.0997993749999999</v>
      </c>
      <c r="D1707">
        <v>6.290556875</v>
      </c>
      <c r="E1707">
        <v>7.4331025000000004</v>
      </c>
      <c r="F1707">
        <v>6.0662565624999996</v>
      </c>
      <c r="G1707">
        <v>6.4445056249999997</v>
      </c>
      <c r="I1707" s="1">
        <v>4.4667500000000002</v>
      </c>
      <c r="J1707" s="2">
        <v>5.0998000000000001</v>
      </c>
      <c r="K1707" s="3">
        <v>6.2905600000000002</v>
      </c>
      <c r="L1707" s="4">
        <v>7.4330999999999996</v>
      </c>
      <c r="M1707" s="5">
        <v>6.0662599999999998</v>
      </c>
      <c r="N1707" s="6">
        <v>6.4445100000000002</v>
      </c>
      <c r="P1707" s="1">
        <f>SUM($I$1:I1707)</f>
        <v>30116.024230000021</v>
      </c>
      <c r="Q1707" s="2">
        <f>SUM($J$1:$J1707)</f>
        <v>17677.991730000038</v>
      </c>
      <c r="R1707" s="3">
        <f>SUM($K$1:$K1707)</f>
        <v>12162.770419999986</v>
      </c>
      <c r="S1707" s="4">
        <f>SUM($L$1:$L1707)</f>
        <v>8865.7884600000161</v>
      </c>
      <c r="T1707" s="5">
        <f>SUM($M$1:$M1707)</f>
        <v>6420.2290400000111</v>
      </c>
      <c r="U1707" s="6">
        <f>SUM($N$1:$N1707)</f>
        <v>6217.3842200000117</v>
      </c>
    </row>
    <row r="1708" spans="1:21">
      <c r="A1708">
        <v>343.66010499999999</v>
      </c>
      <c r="B1708">
        <v>4.4657231250000002</v>
      </c>
      <c r="C1708">
        <v>5.1361074999999996</v>
      </c>
      <c r="D1708">
        <v>6.2387387500000004</v>
      </c>
      <c r="E1708">
        <v>7.4636281249999996</v>
      </c>
      <c r="F1708">
        <v>6.1194915625000004</v>
      </c>
      <c r="G1708">
        <v>6.7623709375000001</v>
      </c>
      <c r="I1708" s="1">
        <v>4.4657200000000001</v>
      </c>
      <c r="J1708" s="2">
        <v>5.1361100000000004</v>
      </c>
      <c r="K1708" s="3">
        <v>6.23874</v>
      </c>
      <c r="L1708" s="4">
        <v>7.4636300000000002</v>
      </c>
      <c r="M1708" s="5">
        <v>6.1194899999999999</v>
      </c>
      <c r="N1708" s="6">
        <v>6.7623699999999998</v>
      </c>
      <c r="P1708" s="1">
        <f>SUM($I$1:I1708)</f>
        <v>30120.489950000021</v>
      </c>
      <c r="Q1708" s="2">
        <f>SUM($J$1:$J1708)</f>
        <v>17683.127840000037</v>
      </c>
      <c r="R1708" s="3">
        <f>SUM($K$1:$K1708)</f>
        <v>12169.009159999987</v>
      </c>
      <c r="S1708" s="4">
        <f>SUM($L$1:$L1708)</f>
        <v>8873.2520900000163</v>
      </c>
      <c r="T1708" s="5">
        <f>SUM($M$1:$M1708)</f>
        <v>6426.3485300000111</v>
      </c>
      <c r="U1708" s="6">
        <f>SUM($N$1:$N1708)</f>
        <v>6224.1465900000121</v>
      </c>
    </row>
    <row r="1709" spans="1:21">
      <c r="A1709">
        <v>343.66810500000003</v>
      </c>
      <c r="B1709">
        <v>4.4104643750000001</v>
      </c>
      <c r="C1709">
        <v>5.2355046874999998</v>
      </c>
      <c r="D1709">
        <v>6.1677046874999997</v>
      </c>
      <c r="E1709">
        <v>7.4705715625</v>
      </c>
      <c r="F1709">
        <v>6.1805525000000001</v>
      </c>
      <c r="G1709">
        <v>7.0688203124999998</v>
      </c>
      <c r="I1709" s="1">
        <v>4.4104599999999996</v>
      </c>
      <c r="J1709" s="2">
        <v>5.2355</v>
      </c>
      <c r="K1709" s="3">
        <v>6.1677</v>
      </c>
      <c r="L1709" s="4">
        <v>7.4705700000000004</v>
      </c>
      <c r="M1709" s="5">
        <v>6.1805500000000002</v>
      </c>
      <c r="N1709" s="6">
        <v>7.0688199999999997</v>
      </c>
      <c r="P1709" s="1">
        <f>SUM($I$1:I1709)</f>
        <v>30124.90041000002</v>
      </c>
      <c r="Q1709" s="2">
        <f>SUM($J$1:$J1709)</f>
        <v>17688.363340000036</v>
      </c>
      <c r="R1709" s="3">
        <f>SUM($K$1:$K1709)</f>
        <v>12175.176859999987</v>
      </c>
      <c r="S1709" s="4">
        <f>SUM($L$1:$L1709)</f>
        <v>8880.7226600000158</v>
      </c>
      <c r="T1709" s="5">
        <f>SUM($M$1:$M1709)</f>
        <v>6432.5290800000112</v>
      </c>
      <c r="U1709" s="6">
        <f>SUM($N$1:$N1709)</f>
        <v>6231.2154100000125</v>
      </c>
    </row>
    <row r="1710" spans="1:21">
      <c r="A1710">
        <v>343.67610500000001</v>
      </c>
      <c r="B1710">
        <v>4.2956728125000003</v>
      </c>
      <c r="C1710">
        <v>5.3880425000000001</v>
      </c>
      <c r="D1710">
        <v>6.0888415624999999</v>
      </c>
      <c r="E1710">
        <v>7.4631343750000001</v>
      </c>
      <c r="F1710">
        <v>6.2722665624999996</v>
      </c>
      <c r="G1710">
        <v>7.3272621874999997</v>
      </c>
      <c r="I1710" s="1">
        <v>4.2956700000000003</v>
      </c>
      <c r="J1710" s="2">
        <v>5.3880400000000002</v>
      </c>
      <c r="K1710" s="3">
        <v>6.0888400000000003</v>
      </c>
      <c r="L1710" s="4">
        <v>7.4631299999999996</v>
      </c>
      <c r="M1710" s="5">
        <v>6.2722699999999998</v>
      </c>
      <c r="N1710" s="6">
        <v>7.3272599999999999</v>
      </c>
      <c r="P1710" s="1">
        <f>SUM($I$1:I1710)</f>
        <v>30129.19608000002</v>
      </c>
      <c r="Q1710" s="2">
        <f>SUM($J$1:$J1710)</f>
        <v>17693.751380000038</v>
      </c>
      <c r="R1710" s="3">
        <f>SUM($K$1:$K1710)</f>
        <v>12181.265699999987</v>
      </c>
      <c r="S1710" s="4">
        <f>SUM($L$1:$L1710)</f>
        <v>8888.1857900000159</v>
      </c>
      <c r="T1710" s="5">
        <f>SUM($M$1:$M1710)</f>
        <v>6438.8013500000116</v>
      </c>
      <c r="U1710" s="6">
        <f>SUM($N$1:$N1710)</f>
        <v>6238.5426700000125</v>
      </c>
    </row>
    <row r="1711" spans="1:21">
      <c r="A1711">
        <v>343.68410499999999</v>
      </c>
      <c r="B1711">
        <v>4.1149287499999998</v>
      </c>
      <c r="C1711">
        <v>5.5769821874999996</v>
      </c>
      <c r="D1711">
        <v>6.0166812500000004</v>
      </c>
      <c r="E1711">
        <v>7.4483028124999997</v>
      </c>
      <c r="F1711">
        <v>6.4075159375000004</v>
      </c>
      <c r="G1711">
        <v>7.5099875000000003</v>
      </c>
      <c r="I1711" s="1">
        <v>4.1149300000000002</v>
      </c>
      <c r="J1711" s="2">
        <v>5.5769799999999998</v>
      </c>
      <c r="K1711" s="3">
        <v>6.01668</v>
      </c>
      <c r="L1711" s="4">
        <v>7.4482999999999997</v>
      </c>
      <c r="M1711" s="5">
        <v>6.4075199999999999</v>
      </c>
      <c r="N1711" s="6">
        <v>7.5099900000000002</v>
      </c>
      <c r="P1711" s="1">
        <f>SUM($I$1:I1711)</f>
        <v>30133.311010000019</v>
      </c>
      <c r="Q1711" s="2">
        <f>SUM($J$1:$J1711)</f>
        <v>17699.32836000004</v>
      </c>
      <c r="R1711" s="3">
        <f>SUM($K$1:$K1711)</f>
        <v>12187.282379999988</v>
      </c>
      <c r="S1711" s="4">
        <f>SUM($L$1:$L1711)</f>
        <v>8895.6340900000159</v>
      </c>
      <c r="T1711" s="5">
        <f>SUM($M$1:$M1711)</f>
        <v>6445.2088700000113</v>
      </c>
      <c r="U1711" s="6">
        <f>SUM($N$1:$N1711)</f>
        <v>6246.0526600000121</v>
      </c>
    </row>
    <row r="1712" spans="1:21">
      <c r="A1712">
        <v>343.69210500000003</v>
      </c>
      <c r="B1712">
        <v>3.8665615624999998</v>
      </c>
      <c r="C1712">
        <v>5.7492503125000001</v>
      </c>
      <c r="D1712">
        <v>5.9842362500000004</v>
      </c>
      <c r="E1712">
        <v>7.4291556249999999</v>
      </c>
      <c r="F1712">
        <v>6.581451875</v>
      </c>
      <c r="G1712">
        <v>7.6243518750000003</v>
      </c>
      <c r="I1712" s="1">
        <v>3.8665600000000002</v>
      </c>
      <c r="J1712" s="2">
        <v>5.74925</v>
      </c>
      <c r="K1712" s="3">
        <v>5.9842399999999998</v>
      </c>
      <c r="L1712" s="4">
        <v>7.4291600000000004</v>
      </c>
      <c r="M1712" s="5">
        <v>6.5814500000000002</v>
      </c>
      <c r="N1712" s="6">
        <v>7.6243499999999997</v>
      </c>
      <c r="P1712" s="1">
        <f>SUM($I$1:I1712)</f>
        <v>30137.177570000018</v>
      </c>
      <c r="Q1712" s="2">
        <f>SUM($J$1:$J1712)</f>
        <v>17705.07761000004</v>
      </c>
      <c r="R1712" s="3">
        <f>SUM($K$1:$K1712)</f>
        <v>12193.266619999988</v>
      </c>
      <c r="S1712" s="4">
        <f>SUM($L$1:$L1712)</f>
        <v>8903.0632500000156</v>
      </c>
      <c r="T1712" s="5">
        <f>SUM($M$1:$M1712)</f>
        <v>6451.790320000011</v>
      </c>
      <c r="U1712" s="6">
        <f>SUM($N$1:$N1712)</f>
        <v>6253.6770100000122</v>
      </c>
    </row>
    <row r="1713" spans="1:21">
      <c r="A1713">
        <v>343.70010500000001</v>
      </c>
      <c r="B1713">
        <v>3.5728715625</v>
      </c>
      <c r="C1713">
        <v>5.8689946874999999</v>
      </c>
      <c r="D1713">
        <v>6.0303887500000002</v>
      </c>
      <c r="E1713">
        <v>7.4017146875000002</v>
      </c>
      <c r="F1713">
        <v>6.7805359374999998</v>
      </c>
      <c r="G1713">
        <v>7.6808784374999997</v>
      </c>
      <c r="I1713" s="1">
        <v>3.57287</v>
      </c>
      <c r="J1713" s="2">
        <v>5.8689900000000002</v>
      </c>
      <c r="K1713" s="3">
        <v>6.0303899999999997</v>
      </c>
      <c r="L1713" s="4">
        <v>7.4017099999999996</v>
      </c>
      <c r="M1713" s="5">
        <v>6.7805400000000002</v>
      </c>
      <c r="N1713" s="6">
        <v>7.6808800000000002</v>
      </c>
      <c r="P1713" s="1">
        <f>SUM($I$1:I1713)</f>
        <v>30140.750440000018</v>
      </c>
      <c r="Q1713" s="2">
        <f>SUM($J$1:$J1713)</f>
        <v>17710.946600000039</v>
      </c>
      <c r="R1713" s="3">
        <f>SUM($K$1:$K1713)</f>
        <v>12199.297009999987</v>
      </c>
      <c r="S1713" s="4">
        <f>SUM($L$1:$L1713)</f>
        <v>8910.4649600000157</v>
      </c>
      <c r="T1713" s="5">
        <f>SUM($M$1:$M1713)</f>
        <v>6458.5708600000107</v>
      </c>
      <c r="U1713" s="6">
        <f>SUM($N$1:$N1713)</f>
        <v>6261.357890000012</v>
      </c>
    </row>
    <row r="1714" spans="1:21">
      <c r="A1714">
        <v>343.70810499999999</v>
      </c>
      <c r="B1714">
        <v>3.2566578124999999</v>
      </c>
      <c r="C1714">
        <v>5.9190043750000001</v>
      </c>
      <c r="D1714">
        <v>6.195891875</v>
      </c>
      <c r="E1714">
        <v>7.3577243750000001</v>
      </c>
      <c r="F1714">
        <v>6.9976996874999999</v>
      </c>
      <c r="G1714">
        <v>7.6862681249999998</v>
      </c>
      <c r="I1714" s="1">
        <v>3.2566600000000001</v>
      </c>
      <c r="J1714" s="2">
        <v>5.9189999999999996</v>
      </c>
      <c r="K1714" s="3">
        <v>6.1958900000000003</v>
      </c>
      <c r="L1714" s="4">
        <v>7.3577199999999996</v>
      </c>
      <c r="M1714" s="5">
        <v>6.9977</v>
      </c>
      <c r="N1714" s="6">
        <v>7.6862700000000004</v>
      </c>
      <c r="P1714" s="1">
        <f>SUM($I$1:I1714)</f>
        <v>30144.007100000017</v>
      </c>
      <c r="Q1714" s="2">
        <f>SUM($J$1:$J1714)</f>
        <v>17716.865600000041</v>
      </c>
      <c r="R1714" s="3">
        <f>SUM($K$1:$K1714)</f>
        <v>12205.492899999988</v>
      </c>
      <c r="S1714" s="4">
        <f>SUM($L$1:$L1714)</f>
        <v>8917.8226800000157</v>
      </c>
      <c r="T1714" s="5">
        <f>SUM($M$1:$M1714)</f>
        <v>6465.5685600000106</v>
      </c>
      <c r="U1714" s="6">
        <f>SUM($N$1:$N1714)</f>
        <v>6269.0441600000122</v>
      </c>
    </row>
    <row r="1715" spans="1:21">
      <c r="A1715">
        <v>343.71610500000003</v>
      </c>
      <c r="B1715">
        <v>2.933845625</v>
      </c>
      <c r="C1715">
        <v>5.8857840625</v>
      </c>
      <c r="D1715">
        <v>6.4890990625000002</v>
      </c>
      <c r="E1715">
        <v>7.2882259375</v>
      </c>
      <c r="F1715">
        <v>7.2198221875000002</v>
      </c>
      <c r="G1715">
        <v>7.6400968750000002</v>
      </c>
      <c r="I1715" s="1">
        <v>2.9338500000000001</v>
      </c>
      <c r="J1715" s="2">
        <v>5.8857799999999996</v>
      </c>
      <c r="K1715" s="3">
        <v>6.4890999999999996</v>
      </c>
      <c r="L1715" s="4">
        <v>7.2882300000000004</v>
      </c>
      <c r="M1715" s="5">
        <v>7.2198200000000003</v>
      </c>
      <c r="N1715" s="6">
        <v>7.6401000000000003</v>
      </c>
      <c r="P1715" s="1">
        <f>SUM($I$1:I1715)</f>
        <v>30146.940950000018</v>
      </c>
      <c r="Q1715" s="2">
        <f>SUM($J$1:$J1715)</f>
        <v>17722.751380000042</v>
      </c>
      <c r="R1715" s="3">
        <f>SUM($K$1:$K1715)</f>
        <v>12211.981999999989</v>
      </c>
      <c r="S1715" s="4">
        <f>SUM($L$1:$L1715)</f>
        <v>8925.1109100000158</v>
      </c>
      <c r="T1715" s="5">
        <f>SUM($M$1:$M1715)</f>
        <v>6472.7883800000109</v>
      </c>
      <c r="U1715" s="6">
        <f>SUM($N$1:$N1715)</f>
        <v>6276.6842600000118</v>
      </c>
    </row>
    <row r="1716" spans="1:21">
      <c r="A1716">
        <v>343.72410500000001</v>
      </c>
      <c r="B1716">
        <v>2.627796875</v>
      </c>
      <c r="C1716">
        <v>5.7612024999999996</v>
      </c>
      <c r="D1716">
        <v>6.8860018749999998</v>
      </c>
      <c r="E1716">
        <v>7.1836009374999996</v>
      </c>
      <c r="F1716">
        <v>7.4407853125000001</v>
      </c>
      <c r="G1716">
        <v>7.5437678124999996</v>
      </c>
      <c r="I1716" s="1">
        <v>2.6278000000000001</v>
      </c>
      <c r="J1716" s="2">
        <v>5.7611999999999997</v>
      </c>
      <c r="K1716" s="3">
        <v>6.8860000000000001</v>
      </c>
      <c r="L1716" s="4">
        <v>7.1836000000000002</v>
      </c>
      <c r="M1716" s="5">
        <v>7.4407899999999998</v>
      </c>
      <c r="N1716" s="6">
        <v>7.5437700000000003</v>
      </c>
      <c r="P1716" s="1">
        <f>SUM($I$1:I1716)</f>
        <v>30149.568750000017</v>
      </c>
      <c r="Q1716" s="2">
        <f>SUM($J$1:$J1716)</f>
        <v>17728.512580000042</v>
      </c>
      <c r="R1716" s="3">
        <f>SUM($K$1:$K1716)</f>
        <v>12218.867999999989</v>
      </c>
      <c r="S1716" s="4">
        <f>SUM($L$1:$L1716)</f>
        <v>8932.2945100000161</v>
      </c>
      <c r="T1716" s="5">
        <f>SUM($M$1:$M1716)</f>
        <v>6480.2291700000105</v>
      </c>
      <c r="U1716" s="6">
        <f>SUM($N$1:$N1716)</f>
        <v>6284.228030000012</v>
      </c>
    </row>
    <row r="1717" spans="1:21">
      <c r="A1717">
        <v>343.73210499999999</v>
      </c>
      <c r="B1717">
        <v>2.3767825</v>
      </c>
      <c r="C1717">
        <v>5.5508125000000001</v>
      </c>
      <c r="D1717">
        <v>7.3717537499999999</v>
      </c>
      <c r="E1717">
        <v>7.0337040625</v>
      </c>
      <c r="F1717">
        <v>7.6650406249999996</v>
      </c>
      <c r="G1717">
        <v>7.4114843749999997</v>
      </c>
      <c r="I1717" s="1">
        <v>2.3767800000000001</v>
      </c>
      <c r="J1717" s="2">
        <v>5.5508100000000002</v>
      </c>
      <c r="K1717" s="3">
        <v>7.3717499999999996</v>
      </c>
      <c r="L1717" s="4">
        <v>7.0336999999999996</v>
      </c>
      <c r="M1717" s="5">
        <v>7.6650400000000003</v>
      </c>
      <c r="N1717" s="6">
        <v>7.4114800000000001</v>
      </c>
      <c r="P1717" s="1">
        <f>SUM($I$1:I1717)</f>
        <v>30151.945530000015</v>
      </c>
      <c r="Q1717" s="2">
        <f>SUM($J$1:$J1717)</f>
        <v>17734.063390000043</v>
      </c>
      <c r="R1717" s="3">
        <f>SUM($K$1:$K1717)</f>
        <v>12226.23974999999</v>
      </c>
      <c r="S1717" s="4">
        <f>SUM($L$1:$L1717)</f>
        <v>8939.328210000016</v>
      </c>
      <c r="T1717" s="5">
        <f>SUM($M$1:$M1717)</f>
        <v>6487.8942100000104</v>
      </c>
      <c r="U1717" s="6">
        <f>SUM($N$1:$N1717)</f>
        <v>6291.6395100000118</v>
      </c>
    </row>
    <row r="1718" spans="1:21">
      <c r="A1718">
        <v>343.74010500000003</v>
      </c>
      <c r="B1718">
        <v>2.2049474999999998</v>
      </c>
      <c r="C1718">
        <v>5.2796240624999999</v>
      </c>
      <c r="D1718">
        <v>7.9032718749999997</v>
      </c>
      <c r="E1718">
        <v>6.8334299999999999</v>
      </c>
      <c r="F1718">
        <v>7.8856262499999996</v>
      </c>
      <c r="G1718">
        <v>7.2535875000000001</v>
      </c>
      <c r="I1718" s="1">
        <v>2.2049500000000002</v>
      </c>
      <c r="J1718" s="2">
        <v>5.2796200000000004</v>
      </c>
      <c r="K1718" s="3">
        <v>7.90327</v>
      </c>
      <c r="L1718" s="4">
        <v>6.8334299999999999</v>
      </c>
      <c r="M1718" s="5">
        <v>7.8856299999999999</v>
      </c>
      <c r="N1718" s="6">
        <v>7.25359</v>
      </c>
      <c r="P1718" s="1">
        <f>SUM($I$1:I1718)</f>
        <v>30154.150480000015</v>
      </c>
      <c r="Q1718" s="2">
        <f>SUM($J$1:$J1718)</f>
        <v>17739.343010000044</v>
      </c>
      <c r="R1718" s="3">
        <f>SUM($K$1:$K1718)</f>
        <v>12234.14301999999</v>
      </c>
      <c r="S1718" s="4">
        <f>SUM($L$1:$L1718)</f>
        <v>8946.1616400000166</v>
      </c>
      <c r="T1718" s="5">
        <f>SUM($M$1:$M1718)</f>
        <v>6495.7798400000102</v>
      </c>
      <c r="U1718" s="6">
        <f>SUM($N$1:$N1718)</f>
        <v>6298.8931000000121</v>
      </c>
    </row>
    <row r="1719" spans="1:21">
      <c r="A1719">
        <v>343.74810500000001</v>
      </c>
      <c r="B1719">
        <v>2.1059684375000001</v>
      </c>
      <c r="C1719">
        <v>4.9533812499999996</v>
      </c>
      <c r="D1719">
        <v>8.4197218750000005</v>
      </c>
      <c r="E1719">
        <v>6.5826787500000004</v>
      </c>
      <c r="F1719">
        <v>8.1001681249999997</v>
      </c>
      <c r="G1719">
        <v>7.0788859374999999</v>
      </c>
      <c r="I1719" s="1">
        <v>2.1059700000000001</v>
      </c>
      <c r="J1719" s="2">
        <v>4.9533800000000001</v>
      </c>
      <c r="K1719" s="3">
        <v>8.4197199999999999</v>
      </c>
      <c r="L1719" s="4">
        <v>6.5826799999999999</v>
      </c>
      <c r="M1719" s="5">
        <v>8.1001700000000003</v>
      </c>
      <c r="N1719" s="6">
        <v>7.0788900000000003</v>
      </c>
      <c r="P1719" s="1">
        <f>SUM($I$1:I1719)</f>
        <v>30156.256450000015</v>
      </c>
      <c r="Q1719" s="2">
        <f>SUM($J$1:$J1719)</f>
        <v>17744.296390000043</v>
      </c>
      <c r="R1719" s="3">
        <f>SUM($K$1:$K1719)</f>
        <v>12242.56273999999</v>
      </c>
      <c r="S1719" s="4">
        <f>SUM($L$1:$L1719)</f>
        <v>8952.7443200000162</v>
      </c>
      <c r="T1719" s="5">
        <f>SUM($M$1:$M1719)</f>
        <v>6503.8800100000099</v>
      </c>
      <c r="U1719" s="6">
        <f>SUM($N$1:$N1719)</f>
        <v>6305.9719900000118</v>
      </c>
    </row>
    <row r="1720" spans="1:21">
      <c r="A1720">
        <v>343.75610499999999</v>
      </c>
      <c r="B1720">
        <v>2.0816081249999998</v>
      </c>
      <c r="C1720">
        <v>4.6075553124999997</v>
      </c>
      <c r="D1720">
        <v>8.9077525000000009</v>
      </c>
      <c r="E1720">
        <v>6.3266381249999997</v>
      </c>
      <c r="F1720">
        <v>8.3103790624999991</v>
      </c>
      <c r="G1720">
        <v>6.9049968750000001</v>
      </c>
      <c r="I1720" s="1">
        <v>2.08161</v>
      </c>
      <c r="J1720" s="2">
        <v>4.6075600000000003</v>
      </c>
      <c r="K1720" s="3">
        <v>8.9077500000000001</v>
      </c>
      <c r="L1720" s="4">
        <v>6.3266400000000003</v>
      </c>
      <c r="M1720" s="5">
        <v>8.3103800000000003</v>
      </c>
      <c r="N1720" s="6">
        <v>6.9050000000000002</v>
      </c>
      <c r="P1720" s="1">
        <f>SUM($I$1:I1720)</f>
        <v>30158.338060000016</v>
      </c>
      <c r="Q1720" s="2">
        <f>SUM($J$1:$J1720)</f>
        <v>17748.903950000044</v>
      </c>
      <c r="R1720" s="3">
        <f>SUM($K$1:$K1720)</f>
        <v>12251.470489999991</v>
      </c>
      <c r="S1720" s="4">
        <f>SUM($L$1:$L1720)</f>
        <v>8959.0709600000155</v>
      </c>
      <c r="T1720" s="5">
        <f>SUM($M$1:$M1720)</f>
        <v>6512.1903900000098</v>
      </c>
      <c r="U1720" s="6">
        <f>SUM($N$1:$N1720)</f>
        <v>6312.8769900000116</v>
      </c>
    </row>
    <row r="1721" spans="1:21">
      <c r="A1721">
        <v>343.76410499999997</v>
      </c>
      <c r="B1721">
        <v>2.1522606249999998</v>
      </c>
      <c r="C1721">
        <v>4.3041415624999999</v>
      </c>
      <c r="D1721">
        <v>9.33214875</v>
      </c>
      <c r="E1721">
        <v>6.0901837499999996</v>
      </c>
      <c r="F1721">
        <v>8.5227293750000008</v>
      </c>
      <c r="G1721">
        <v>6.7483399999999998</v>
      </c>
      <c r="I1721" s="1">
        <v>2.1522600000000001</v>
      </c>
      <c r="J1721" s="2">
        <v>4.3041400000000003</v>
      </c>
      <c r="K1721" s="3">
        <v>9.3321500000000004</v>
      </c>
      <c r="L1721" s="4">
        <v>6.0901800000000001</v>
      </c>
      <c r="M1721" s="5">
        <v>8.5227299999999993</v>
      </c>
      <c r="N1721" s="6">
        <v>6.7483399999999998</v>
      </c>
      <c r="P1721" s="1">
        <f>SUM($I$1:I1721)</f>
        <v>30160.490320000015</v>
      </c>
      <c r="Q1721" s="2">
        <f>SUM($J$1:$J1721)</f>
        <v>17753.208090000044</v>
      </c>
      <c r="R1721" s="3">
        <f>SUM($K$1:$K1721)</f>
        <v>12260.802639999991</v>
      </c>
      <c r="S1721" s="4">
        <f>SUM($L$1:$L1721)</f>
        <v>8965.1611400000147</v>
      </c>
      <c r="T1721" s="5">
        <f>SUM($M$1:$M1721)</f>
        <v>6520.7131200000094</v>
      </c>
      <c r="U1721" s="6">
        <f>SUM($N$1:$N1721)</f>
        <v>6319.6253300000117</v>
      </c>
    </row>
    <row r="1722" spans="1:21">
      <c r="A1722">
        <v>343.77210500000001</v>
      </c>
      <c r="B1722">
        <v>2.2923978125</v>
      </c>
      <c r="C1722">
        <v>4.0830259375000004</v>
      </c>
      <c r="D1722">
        <v>9.6284509375000003</v>
      </c>
      <c r="E1722">
        <v>5.8702365624999997</v>
      </c>
      <c r="F1722">
        <v>8.7274687499999999</v>
      </c>
      <c r="G1722">
        <v>6.6343834375000004</v>
      </c>
      <c r="I1722" s="1">
        <v>2.2924000000000002</v>
      </c>
      <c r="J1722" s="2">
        <v>4.0830299999999999</v>
      </c>
      <c r="K1722" s="3">
        <v>9.6284500000000008</v>
      </c>
      <c r="L1722" s="4">
        <v>5.8702399999999999</v>
      </c>
      <c r="M1722" s="5">
        <v>8.7274700000000003</v>
      </c>
      <c r="N1722" s="6">
        <v>6.6343800000000002</v>
      </c>
      <c r="P1722" s="1">
        <f>SUM($I$1:I1722)</f>
        <v>30162.782720000014</v>
      </c>
      <c r="Q1722" s="2">
        <f>SUM($J$1:$J1722)</f>
        <v>17757.291120000045</v>
      </c>
      <c r="R1722" s="3">
        <f>SUM($K$1:$K1722)</f>
        <v>12270.431089999991</v>
      </c>
      <c r="S1722" s="4">
        <f>SUM($L$1:$L1722)</f>
        <v>8971.0313800000149</v>
      </c>
      <c r="T1722" s="5">
        <f>SUM($M$1:$M1722)</f>
        <v>6529.4405900000093</v>
      </c>
      <c r="U1722" s="6">
        <f>SUM($N$1:$N1722)</f>
        <v>6326.2597100000121</v>
      </c>
    </row>
    <row r="1723" spans="1:21">
      <c r="A1723">
        <v>343.78010499999999</v>
      </c>
      <c r="B1723">
        <v>2.478644375</v>
      </c>
      <c r="C1723">
        <v>3.9516399999999998</v>
      </c>
      <c r="D1723">
        <v>9.7447949999999999</v>
      </c>
      <c r="E1723">
        <v>5.6919515624999999</v>
      </c>
      <c r="F1723">
        <v>8.9176512500000005</v>
      </c>
      <c r="G1723">
        <v>6.5755518750000004</v>
      </c>
      <c r="I1723" s="1">
        <v>2.47864</v>
      </c>
      <c r="J1723" s="2">
        <v>3.9516399999999998</v>
      </c>
      <c r="K1723" s="3">
        <v>9.7447999999999997</v>
      </c>
      <c r="L1723" s="4">
        <v>5.6919500000000003</v>
      </c>
      <c r="M1723" s="5">
        <v>8.9176500000000001</v>
      </c>
      <c r="N1723" s="6">
        <v>6.5755499999999998</v>
      </c>
      <c r="P1723" s="1">
        <f>SUM($I$1:I1723)</f>
        <v>30165.261360000015</v>
      </c>
      <c r="Q1723" s="2">
        <f>SUM($J$1:$J1723)</f>
        <v>17761.242760000045</v>
      </c>
      <c r="R1723" s="3">
        <f>SUM($K$1:$K1723)</f>
        <v>12280.175889999991</v>
      </c>
      <c r="S1723" s="4">
        <f>SUM($L$1:$L1723)</f>
        <v>8976.7233300000153</v>
      </c>
      <c r="T1723" s="5">
        <f>SUM($M$1:$M1723)</f>
        <v>6538.3582400000096</v>
      </c>
      <c r="U1723" s="6">
        <f>SUM($N$1:$N1723)</f>
        <v>6332.8352600000117</v>
      </c>
    </row>
    <row r="1724" spans="1:21">
      <c r="A1724">
        <v>343.78810499999997</v>
      </c>
      <c r="B1724">
        <v>2.6993528124999999</v>
      </c>
      <c r="C1724">
        <v>3.9108587500000001</v>
      </c>
      <c r="D1724">
        <v>9.7029046875000002</v>
      </c>
      <c r="E1724">
        <v>5.5825149999999999</v>
      </c>
      <c r="F1724">
        <v>9.1082481249999994</v>
      </c>
      <c r="G1724">
        <v>6.5833528125000003</v>
      </c>
      <c r="I1724" s="1">
        <v>2.6993499999999999</v>
      </c>
      <c r="J1724" s="2">
        <v>3.91086</v>
      </c>
      <c r="K1724" s="3">
        <v>9.7028999999999996</v>
      </c>
      <c r="L1724" s="4">
        <v>5.5825199999999997</v>
      </c>
      <c r="M1724" s="5">
        <v>9.10825</v>
      </c>
      <c r="N1724" s="6">
        <v>6.5833500000000003</v>
      </c>
      <c r="P1724" s="1">
        <f>SUM($I$1:I1724)</f>
        <v>30167.960710000014</v>
      </c>
      <c r="Q1724" s="2">
        <f>SUM($J$1:$J1724)</f>
        <v>17765.153620000045</v>
      </c>
      <c r="R1724" s="3">
        <f>SUM($K$1:$K1724)</f>
        <v>12289.878789999992</v>
      </c>
      <c r="S1724" s="4">
        <f>SUM($L$1:$L1724)</f>
        <v>8982.3058500000152</v>
      </c>
      <c r="T1724" s="5">
        <f>SUM($M$1:$M1724)</f>
        <v>6547.4664900000098</v>
      </c>
      <c r="U1724" s="6">
        <f>SUM($N$1:$N1724)</f>
        <v>6339.4186100000115</v>
      </c>
    </row>
    <row r="1725" spans="1:21">
      <c r="A1725">
        <v>343.79610500000001</v>
      </c>
      <c r="B1725">
        <v>2.9371024999999999</v>
      </c>
      <c r="C1725">
        <v>3.9723753125000001</v>
      </c>
      <c r="D1725">
        <v>9.5311471875000002</v>
      </c>
      <c r="E1725">
        <v>5.5448590624999996</v>
      </c>
      <c r="F1725">
        <v>9.3186565624999993</v>
      </c>
      <c r="G1725">
        <v>6.6720775000000003</v>
      </c>
      <c r="I1725" s="1">
        <v>2.9371</v>
      </c>
      <c r="J1725" s="2">
        <v>3.9723799999999998</v>
      </c>
      <c r="K1725" s="3">
        <v>9.5311500000000002</v>
      </c>
      <c r="L1725" s="4">
        <v>5.5448599999999999</v>
      </c>
      <c r="M1725" s="5">
        <v>9.3186599999999995</v>
      </c>
      <c r="N1725" s="6">
        <v>6.6720800000000002</v>
      </c>
      <c r="P1725" s="1">
        <f>SUM($I$1:I1725)</f>
        <v>30170.897810000013</v>
      </c>
      <c r="Q1725" s="2">
        <f>SUM($J$1:$J1725)</f>
        <v>17769.126000000044</v>
      </c>
      <c r="R1725" s="3">
        <f>SUM($K$1:$K1725)</f>
        <v>12299.409939999992</v>
      </c>
      <c r="S1725" s="4">
        <f>SUM($L$1:$L1725)</f>
        <v>8987.8507100000152</v>
      </c>
      <c r="T1725" s="5">
        <f>SUM($M$1:$M1725)</f>
        <v>6556.7851500000097</v>
      </c>
      <c r="U1725" s="6">
        <f>SUM($N$1:$N1725)</f>
        <v>6346.0906900000118</v>
      </c>
    </row>
    <row r="1726" spans="1:21">
      <c r="A1726">
        <v>343.80410499999999</v>
      </c>
      <c r="B1726">
        <v>3.1865278125000001</v>
      </c>
      <c r="C1726">
        <v>4.1025134374999999</v>
      </c>
      <c r="D1726">
        <v>9.2422228124999997</v>
      </c>
      <c r="E1726">
        <v>5.5673403124999998</v>
      </c>
      <c r="F1726">
        <v>9.5345056249999995</v>
      </c>
      <c r="G1726">
        <v>6.8472631249999996</v>
      </c>
      <c r="I1726" s="1">
        <v>3.1865299999999999</v>
      </c>
      <c r="J1726" s="2">
        <v>4.1025099999999997</v>
      </c>
      <c r="K1726" s="3">
        <v>9.2422199999999997</v>
      </c>
      <c r="L1726" s="4">
        <v>5.5673399999999997</v>
      </c>
      <c r="M1726" s="5">
        <v>9.5345099999999992</v>
      </c>
      <c r="N1726" s="6">
        <v>6.8472600000000003</v>
      </c>
      <c r="P1726" s="1">
        <f>SUM($I$1:I1726)</f>
        <v>30174.084340000012</v>
      </c>
      <c r="Q1726" s="2">
        <f>SUM($J$1:$J1726)</f>
        <v>17773.228510000044</v>
      </c>
      <c r="R1726" s="3">
        <f>SUM($K$1:$K1726)</f>
        <v>12308.652159999992</v>
      </c>
      <c r="S1726" s="4">
        <f>SUM($L$1:$L1726)</f>
        <v>8993.4180500000148</v>
      </c>
      <c r="T1726" s="5">
        <f>SUM($M$1:$M1726)</f>
        <v>6566.3196600000101</v>
      </c>
      <c r="U1726" s="6">
        <f>SUM($N$1:$N1726)</f>
        <v>6352.9379500000114</v>
      </c>
    </row>
    <row r="1727" spans="1:21">
      <c r="A1727">
        <v>343.81210499999997</v>
      </c>
      <c r="B1727">
        <v>3.450280625</v>
      </c>
      <c r="C1727">
        <v>4.2776221874999996</v>
      </c>
      <c r="D1727">
        <v>8.8627731250000004</v>
      </c>
      <c r="E1727">
        <v>5.63423125</v>
      </c>
      <c r="F1727">
        <v>9.7488106250000008</v>
      </c>
      <c r="G1727">
        <v>7.1209075000000004</v>
      </c>
      <c r="I1727" s="1">
        <v>3.4502799999999998</v>
      </c>
      <c r="J1727" s="2">
        <v>4.2776199999999998</v>
      </c>
      <c r="K1727" s="3">
        <v>8.8627699999999994</v>
      </c>
      <c r="L1727" s="4">
        <v>5.6342299999999996</v>
      </c>
      <c r="M1727" s="5">
        <v>9.7488100000000006</v>
      </c>
      <c r="N1727" s="6">
        <v>7.1209100000000003</v>
      </c>
      <c r="P1727" s="1">
        <f>SUM($I$1:I1727)</f>
        <v>30177.534620000013</v>
      </c>
      <c r="Q1727" s="2">
        <f>SUM($J$1:$J1727)</f>
        <v>17777.506130000045</v>
      </c>
      <c r="R1727" s="3">
        <f>SUM($K$1:$K1727)</f>
        <v>12317.514929999992</v>
      </c>
      <c r="S1727" s="4">
        <f>SUM($L$1:$L1727)</f>
        <v>8999.0522800000144</v>
      </c>
      <c r="T1727" s="5">
        <f>SUM($M$1:$M1727)</f>
        <v>6576.0684700000102</v>
      </c>
      <c r="U1727" s="6">
        <f>SUM($N$1:$N1727)</f>
        <v>6360.058860000011</v>
      </c>
    </row>
    <row r="1728" spans="1:21">
      <c r="A1728">
        <v>343.82010500000001</v>
      </c>
      <c r="B1728">
        <v>3.7287412500000001</v>
      </c>
      <c r="C1728">
        <v>4.4746943750000003</v>
      </c>
      <c r="D1728">
        <v>8.4331971874999994</v>
      </c>
      <c r="E1728">
        <v>5.7333409375000004</v>
      </c>
      <c r="F1728">
        <v>9.9644062499999997</v>
      </c>
      <c r="G1728">
        <v>7.4900096874999997</v>
      </c>
      <c r="I1728" s="1">
        <v>3.7287400000000002</v>
      </c>
      <c r="J1728" s="2">
        <v>4.4746899999999998</v>
      </c>
      <c r="K1728" s="3">
        <v>8.4331999999999994</v>
      </c>
      <c r="L1728" s="4">
        <v>5.7333400000000001</v>
      </c>
      <c r="M1728" s="5">
        <v>9.9644100000000009</v>
      </c>
      <c r="N1728" s="6">
        <v>7.4900099999999998</v>
      </c>
      <c r="P1728" s="1">
        <f>SUM($I$1:I1728)</f>
        <v>30181.263360000012</v>
      </c>
      <c r="Q1728" s="2">
        <f>SUM($J$1:$J1728)</f>
        <v>17781.980820000044</v>
      </c>
      <c r="R1728" s="3">
        <f>SUM($K$1:$K1728)</f>
        <v>12325.948129999992</v>
      </c>
      <c r="S1728" s="4">
        <f>SUM($L$1:$L1728)</f>
        <v>9004.7856200000151</v>
      </c>
      <c r="T1728" s="5">
        <f>SUM($M$1:$M1728)</f>
        <v>6586.0328800000098</v>
      </c>
      <c r="U1728" s="6">
        <f>SUM($N$1:$N1728)</f>
        <v>6367.5488700000114</v>
      </c>
    </row>
    <row r="1729" spans="1:21">
      <c r="A1729">
        <v>343.82810499999999</v>
      </c>
      <c r="B1729">
        <v>3.9995856249999999</v>
      </c>
      <c r="C1729">
        <v>4.6647718749999996</v>
      </c>
      <c r="D1729">
        <v>7.9627496874999997</v>
      </c>
      <c r="E1729">
        <v>5.8574203125000004</v>
      </c>
      <c r="F1729">
        <v>10.1692753125</v>
      </c>
      <c r="G1729">
        <v>7.9207884374999997</v>
      </c>
      <c r="I1729" s="1">
        <v>3.99959</v>
      </c>
      <c r="J1729" s="2">
        <v>4.6647699999999999</v>
      </c>
      <c r="K1729" s="3">
        <v>7.9627499999999998</v>
      </c>
      <c r="L1729" s="4">
        <v>5.8574200000000003</v>
      </c>
      <c r="M1729" s="5">
        <v>10.169280000000001</v>
      </c>
      <c r="N1729" s="6">
        <v>7.9207900000000002</v>
      </c>
      <c r="P1729" s="1">
        <f>SUM($I$1:I1729)</f>
        <v>30185.262950000011</v>
      </c>
      <c r="Q1729" s="2">
        <f>SUM($J$1:$J1729)</f>
        <v>17786.645590000044</v>
      </c>
      <c r="R1729" s="3">
        <f>SUM($K$1:$K1729)</f>
        <v>12333.910879999992</v>
      </c>
      <c r="S1729" s="4">
        <f>SUM($L$1:$L1729)</f>
        <v>9010.6430400000154</v>
      </c>
      <c r="T1729" s="5">
        <f>SUM($M$1:$M1729)</f>
        <v>6596.2021600000098</v>
      </c>
      <c r="U1729" s="6">
        <f>SUM($N$1:$N1729)</f>
        <v>6375.4696600000116</v>
      </c>
    </row>
    <row r="1730" spans="1:21">
      <c r="A1730">
        <v>343.83610499999998</v>
      </c>
      <c r="B1730">
        <v>4.2423137500000001</v>
      </c>
      <c r="C1730">
        <v>4.8288256250000003</v>
      </c>
      <c r="D1730">
        <v>7.5183553124999998</v>
      </c>
      <c r="E1730">
        <v>6.0144084375000002</v>
      </c>
      <c r="F1730">
        <v>10.345416875</v>
      </c>
      <c r="G1730">
        <v>8.3766606249999995</v>
      </c>
      <c r="I1730" s="1">
        <v>4.2423099999999998</v>
      </c>
      <c r="J1730" s="2">
        <v>4.82883</v>
      </c>
      <c r="K1730" s="3">
        <v>7.5183600000000004</v>
      </c>
      <c r="L1730" s="4">
        <v>6.0144099999999998</v>
      </c>
      <c r="M1730" s="5">
        <v>10.345420000000001</v>
      </c>
      <c r="N1730" s="6">
        <v>8.3766599999999993</v>
      </c>
      <c r="P1730" s="1">
        <f>SUM($I$1:I1730)</f>
        <v>30189.505260000013</v>
      </c>
      <c r="Q1730" s="2">
        <f>SUM($J$1:$J1730)</f>
        <v>17791.474420000042</v>
      </c>
      <c r="R1730" s="3">
        <f>SUM($K$1:$K1730)</f>
        <v>12341.429239999992</v>
      </c>
      <c r="S1730" s="4">
        <f>SUM($L$1:$L1730)</f>
        <v>9016.6574500000152</v>
      </c>
      <c r="T1730" s="5">
        <f>SUM($M$1:$M1730)</f>
        <v>6606.5475800000095</v>
      </c>
      <c r="U1730" s="6">
        <f>SUM($N$1:$N1730)</f>
        <v>6383.8463200000115</v>
      </c>
    </row>
    <row r="1731" spans="1:21">
      <c r="A1731">
        <v>343.84410500000001</v>
      </c>
      <c r="B1731">
        <v>4.4546659374999997</v>
      </c>
      <c r="C1731">
        <v>4.9594912500000001</v>
      </c>
      <c r="D1731">
        <v>7.1584865625000003</v>
      </c>
      <c r="E1731">
        <v>6.2037699999999996</v>
      </c>
      <c r="F1731">
        <v>10.493465625000001</v>
      </c>
      <c r="G1731">
        <v>8.8727665625000007</v>
      </c>
      <c r="I1731" s="1">
        <v>4.4546700000000001</v>
      </c>
      <c r="J1731" s="2">
        <v>4.9594899999999997</v>
      </c>
      <c r="K1731" s="3">
        <v>7.1584899999999996</v>
      </c>
      <c r="L1731" s="4">
        <v>6.2037699999999996</v>
      </c>
      <c r="M1731" s="5">
        <v>10.49347</v>
      </c>
      <c r="N1731" s="6">
        <v>8.8727699999999992</v>
      </c>
      <c r="P1731" s="1">
        <f>SUM($I$1:I1731)</f>
        <v>30193.959930000012</v>
      </c>
      <c r="Q1731" s="2">
        <f>SUM($J$1:$J1731)</f>
        <v>17796.433910000043</v>
      </c>
      <c r="R1731" s="3">
        <f>SUM($K$1:$K1731)</f>
        <v>12348.587729999992</v>
      </c>
      <c r="S1731" s="4">
        <f>SUM($L$1:$L1731)</f>
        <v>9022.8612200000152</v>
      </c>
      <c r="T1731" s="5">
        <f>SUM($M$1:$M1731)</f>
        <v>6617.0410500000098</v>
      </c>
      <c r="U1731" s="6">
        <f>SUM($N$1:$N1731)</f>
        <v>6392.7190900000114</v>
      </c>
    </row>
    <row r="1732" spans="1:21">
      <c r="A1732">
        <v>343.85210499999999</v>
      </c>
      <c r="B1732">
        <v>4.6572034374999998</v>
      </c>
      <c r="C1732">
        <v>5.0607940625000003</v>
      </c>
      <c r="D1732">
        <v>6.8623909374999998</v>
      </c>
      <c r="E1732">
        <v>6.4075018750000003</v>
      </c>
      <c r="F1732">
        <v>10.607634687499999</v>
      </c>
      <c r="G1732">
        <v>9.4354025000000004</v>
      </c>
      <c r="I1732" s="1">
        <v>4.6571999999999996</v>
      </c>
      <c r="J1732" s="2">
        <v>5.0607899999999999</v>
      </c>
      <c r="K1732" s="3">
        <v>6.8623900000000004</v>
      </c>
      <c r="L1732" s="4">
        <v>6.4074999999999998</v>
      </c>
      <c r="M1732" s="5">
        <v>10.60763</v>
      </c>
      <c r="N1732" s="6">
        <v>9.4353999999999996</v>
      </c>
      <c r="P1732" s="1">
        <f>SUM($I$1:I1732)</f>
        <v>30198.617130000013</v>
      </c>
      <c r="Q1732" s="2">
        <f>SUM($J$1:$J1732)</f>
        <v>17801.494700000043</v>
      </c>
      <c r="R1732" s="3">
        <f>SUM($K$1:$K1732)</f>
        <v>12355.450119999992</v>
      </c>
      <c r="S1732" s="4">
        <f>SUM($L$1:$L1732)</f>
        <v>9029.2687200000146</v>
      </c>
      <c r="T1732" s="5">
        <f>SUM($M$1:$M1732)</f>
        <v>6627.6486800000102</v>
      </c>
      <c r="U1732" s="6">
        <f>SUM($N$1:$N1732)</f>
        <v>6402.1544900000117</v>
      </c>
    </row>
    <row r="1733" spans="1:21">
      <c r="A1733">
        <v>343.86010499999998</v>
      </c>
      <c r="B1733">
        <v>4.8738340625000003</v>
      </c>
      <c r="C1733">
        <v>5.1356768749999997</v>
      </c>
      <c r="D1733">
        <v>6.6059278125000001</v>
      </c>
      <c r="E1733">
        <v>6.6134265624999999</v>
      </c>
      <c r="F1733">
        <v>10.66417875</v>
      </c>
      <c r="G1733">
        <v>10.032095937499999</v>
      </c>
      <c r="I1733" s="1">
        <v>4.8738299999999999</v>
      </c>
      <c r="J1733" s="2">
        <v>5.1356799999999998</v>
      </c>
      <c r="K1733" s="3">
        <v>6.6059299999999999</v>
      </c>
      <c r="L1733" s="4">
        <v>6.6134300000000001</v>
      </c>
      <c r="M1733" s="5">
        <v>10.66418</v>
      </c>
      <c r="N1733" s="6">
        <v>10.0321</v>
      </c>
      <c r="P1733" s="1">
        <f>SUM($I$1:I1733)</f>
        <v>30203.490960000014</v>
      </c>
      <c r="Q1733" s="2">
        <f>SUM($J$1:$J1733)</f>
        <v>17806.630380000042</v>
      </c>
      <c r="R1733" s="3">
        <f>SUM($K$1:$K1733)</f>
        <v>12362.056049999992</v>
      </c>
      <c r="S1733" s="4">
        <f>SUM($L$1:$L1733)</f>
        <v>9035.882150000014</v>
      </c>
      <c r="T1733" s="5">
        <f>SUM($M$1:$M1733)</f>
        <v>6638.31286000001</v>
      </c>
      <c r="U1733" s="6">
        <f>SUM($N$1:$N1733)</f>
        <v>6412.1865900000121</v>
      </c>
    </row>
    <row r="1734" spans="1:21">
      <c r="A1734">
        <v>343.86810500000001</v>
      </c>
      <c r="B1734">
        <v>5.1010653125000003</v>
      </c>
      <c r="C1734">
        <v>5.1773165624999997</v>
      </c>
      <c r="D1734">
        <v>6.381821875</v>
      </c>
      <c r="E1734">
        <v>6.841749375</v>
      </c>
      <c r="F1734">
        <v>10.6315346875</v>
      </c>
      <c r="G1734">
        <v>10.610566875</v>
      </c>
      <c r="I1734" s="1">
        <v>5.10107</v>
      </c>
      <c r="J1734" s="2">
        <v>5.1773199999999999</v>
      </c>
      <c r="K1734" s="3">
        <v>6.3818200000000003</v>
      </c>
      <c r="L1734" s="4">
        <v>6.8417500000000002</v>
      </c>
      <c r="M1734" s="5">
        <v>10.63153</v>
      </c>
      <c r="N1734" s="6">
        <v>10.610569999999999</v>
      </c>
      <c r="P1734" s="1">
        <f>SUM($I$1:I1734)</f>
        <v>30208.592030000014</v>
      </c>
      <c r="Q1734" s="2">
        <f>SUM($J$1:$J1734)</f>
        <v>17811.807700000041</v>
      </c>
      <c r="R1734" s="3">
        <f>SUM($K$1:$K1734)</f>
        <v>12368.437869999992</v>
      </c>
      <c r="S1734" s="4">
        <f>SUM($L$1:$L1734)</f>
        <v>9042.7239000000136</v>
      </c>
      <c r="T1734" s="5">
        <f>SUM($M$1:$M1734)</f>
        <v>6648.9443900000097</v>
      </c>
      <c r="U1734" s="6">
        <f>SUM($N$1:$N1734)</f>
        <v>6422.7971600000119</v>
      </c>
    </row>
    <row r="1735" spans="1:21">
      <c r="A1735">
        <v>343.876105</v>
      </c>
      <c r="B1735">
        <v>5.3089084375000004</v>
      </c>
      <c r="C1735">
        <v>5.1912506250000003</v>
      </c>
      <c r="D1735">
        <v>6.1833024999999999</v>
      </c>
      <c r="E1735">
        <v>7.1143331249999999</v>
      </c>
      <c r="F1735">
        <v>10.499068125000001</v>
      </c>
      <c r="G1735">
        <v>11.130284375</v>
      </c>
      <c r="I1735" s="1">
        <v>5.30891</v>
      </c>
      <c r="J1735" s="2">
        <v>5.1912500000000001</v>
      </c>
      <c r="K1735" s="3">
        <v>6.1833</v>
      </c>
      <c r="L1735" s="4">
        <v>7.1143299999999998</v>
      </c>
      <c r="M1735" s="5">
        <v>10.49907</v>
      </c>
      <c r="N1735" s="6">
        <v>11.130280000000001</v>
      </c>
      <c r="P1735" s="1">
        <f>SUM($I$1:I1735)</f>
        <v>30213.900940000014</v>
      </c>
      <c r="Q1735" s="2">
        <f>SUM($J$1:$J1735)</f>
        <v>17816.998950000041</v>
      </c>
      <c r="R1735" s="3">
        <f>SUM($K$1:$K1735)</f>
        <v>12374.621169999993</v>
      </c>
      <c r="S1735" s="4">
        <f>SUM($L$1:$L1735)</f>
        <v>9049.8382300000139</v>
      </c>
      <c r="T1735" s="5">
        <f>SUM($M$1:$M1735)</f>
        <v>6659.4434600000095</v>
      </c>
      <c r="U1735" s="6">
        <f>SUM($N$1:$N1735)</f>
        <v>6433.9274400000122</v>
      </c>
    </row>
    <row r="1736" spans="1:21">
      <c r="A1736">
        <v>343.88410499999998</v>
      </c>
      <c r="B1736">
        <v>5.4986103125000003</v>
      </c>
      <c r="C1736">
        <v>5.1894143750000001</v>
      </c>
      <c r="D1736">
        <v>6.0067684374999999</v>
      </c>
      <c r="E1736">
        <v>7.3958293749999999</v>
      </c>
      <c r="F1736">
        <v>10.269920000000001</v>
      </c>
      <c r="G1736">
        <v>11.551994687500001</v>
      </c>
      <c r="I1736" s="1">
        <v>5.4986100000000002</v>
      </c>
      <c r="J1736" s="2">
        <v>5.1894099999999996</v>
      </c>
      <c r="K1736" s="3">
        <v>6.0067700000000004</v>
      </c>
      <c r="L1736" s="4">
        <v>7.3958300000000001</v>
      </c>
      <c r="M1736" s="5">
        <v>10.269920000000001</v>
      </c>
      <c r="N1736" s="6">
        <v>11.55199</v>
      </c>
      <c r="P1736" s="1">
        <f>SUM($I$1:I1736)</f>
        <v>30219.399550000013</v>
      </c>
      <c r="Q1736" s="2">
        <f>SUM($J$1:$J1736)</f>
        <v>17822.18836000004</v>
      </c>
      <c r="R1736" s="3">
        <f>SUM($K$1:$K1736)</f>
        <v>12380.627939999993</v>
      </c>
      <c r="S1736" s="4">
        <f>SUM($L$1:$L1736)</f>
        <v>9057.2340600000134</v>
      </c>
      <c r="T1736" s="5">
        <f>SUM($M$1:$M1736)</f>
        <v>6669.7133800000092</v>
      </c>
      <c r="U1736" s="6">
        <f>SUM($N$1:$N1736)</f>
        <v>6445.4794300000121</v>
      </c>
    </row>
    <row r="1737" spans="1:21">
      <c r="A1737">
        <v>343.89210500000002</v>
      </c>
      <c r="B1737">
        <v>5.6739750000000004</v>
      </c>
      <c r="C1737">
        <v>5.1760609375</v>
      </c>
      <c r="D1737">
        <v>5.863768125</v>
      </c>
      <c r="E1737">
        <v>7.6548759374999999</v>
      </c>
      <c r="F1737">
        <v>9.9567065625000009</v>
      </c>
      <c r="G1737">
        <v>11.8663859375</v>
      </c>
      <c r="I1737" s="1">
        <v>5.6739800000000002</v>
      </c>
      <c r="J1737" s="2">
        <v>5.1760599999999997</v>
      </c>
      <c r="K1737" s="3">
        <v>5.8637699999999997</v>
      </c>
      <c r="L1737" s="4">
        <v>7.6548800000000004</v>
      </c>
      <c r="M1737" s="5">
        <v>9.9567099999999993</v>
      </c>
      <c r="N1737" s="6">
        <v>11.866390000000001</v>
      </c>
      <c r="P1737" s="1">
        <f>SUM($I$1:I1737)</f>
        <v>30225.073530000012</v>
      </c>
      <c r="Q1737" s="2">
        <f>SUM($J$1:$J1737)</f>
        <v>17827.364420000042</v>
      </c>
      <c r="R1737" s="3">
        <f>SUM($K$1:$K1737)</f>
        <v>12386.491709999993</v>
      </c>
      <c r="S1737" s="4">
        <f>SUM($L$1:$L1737)</f>
        <v>9064.8889400000135</v>
      </c>
      <c r="T1737" s="5">
        <f>SUM($M$1:$M1737)</f>
        <v>6679.6700900000096</v>
      </c>
      <c r="U1737" s="6">
        <f>SUM($N$1:$N1737)</f>
        <v>6457.3458200000123</v>
      </c>
    </row>
    <row r="1738" spans="1:21">
      <c r="A1738">
        <v>343.900105</v>
      </c>
      <c r="B1738">
        <v>5.8271875</v>
      </c>
      <c r="C1738">
        <v>5.1573612500000001</v>
      </c>
      <c r="D1738">
        <v>5.7703465625000003</v>
      </c>
      <c r="E1738">
        <v>7.8622718750000002</v>
      </c>
      <c r="F1738">
        <v>9.5834821874999996</v>
      </c>
      <c r="G1738">
        <v>12.090082499999999</v>
      </c>
      <c r="I1738" s="1">
        <v>5.8271899999999999</v>
      </c>
      <c r="J1738" s="2">
        <v>5.1573599999999997</v>
      </c>
      <c r="K1738" s="3">
        <v>5.7703499999999996</v>
      </c>
      <c r="L1738" s="4">
        <v>7.8622699999999996</v>
      </c>
      <c r="M1738" s="5">
        <v>9.5834799999999998</v>
      </c>
      <c r="N1738" s="6">
        <v>12.09008</v>
      </c>
      <c r="P1738" s="1">
        <f>SUM($I$1:I1738)</f>
        <v>30230.900720000012</v>
      </c>
      <c r="Q1738" s="2">
        <f>SUM($J$1:$J1738)</f>
        <v>17832.521780000043</v>
      </c>
      <c r="R1738" s="3">
        <f>SUM($K$1:$K1738)</f>
        <v>12392.262059999994</v>
      </c>
      <c r="S1738" s="4">
        <f>SUM($L$1:$L1738)</f>
        <v>9072.7512100000131</v>
      </c>
      <c r="T1738" s="5">
        <f>SUM($M$1:$M1738)</f>
        <v>6689.2535700000099</v>
      </c>
      <c r="U1738" s="6">
        <f>SUM($N$1:$N1738)</f>
        <v>6469.4359000000122</v>
      </c>
    </row>
    <row r="1739" spans="1:21">
      <c r="A1739">
        <v>343.90810499999998</v>
      </c>
      <c r="B1739">
        <v>5.9500675000000003</v>
      </c>
      <c r="C1739">
        <v>5.1325037499999997</v>
      </c>
      <c r="D1739">
        <v>5.7344518750000004</v>
      </c>
      <c r="E1739">
        <v>7.9905818750000002</v>
      </c>
      <c r="F1739">
        <v>9.1713615624999996</v>
      </c>
      <c r="G1739">
        <v>12.233753125</v>
      </c>
      <c r="I1739" s="1">
        <v>5.9500700000000002</v>
      </c>
      <c r="J1739" s="2">
        <v>5.1325000000000003</v>
      </c>
      <c r="K1739" s="3">
        <v>5.7344499999999998</v>
      </c>
      <c r="L1739" s="4">
        <v>7.9905799999999996</v>
      </c>
      <c r="M1739" s="5">
        <v>9.17136</v>
      </c>
      <c r="N1739" s="6">
        <v>12.233750000000001</v>
      </c>
      <c r="P1739" s="1">
        <f>SUM($I$1:I1739)</f>
        <v>30236.850790000011</v>
      </c>
      <c r="Q1739" s="2">
        <f>SUM($J$1:$J1739)</f>
        <v>17837.654280000042</v>
      </c>
      <c r="R1739" s="3">
        <f>SUM($K$1:$K1739)</f>
        <v>12397.996509999994</v>
      </c>
      <c r="S1739" s="4">
        <f>SUM($L$1:$L1739)</f>
        <v>9080.7417900000128</v>
      </c>
      <c r="T1739" s="5">
        <f>SUM($M$1:$M1739)</f>
        <v>6698.4249300000101</v>
      </c>
      <c r="U1739" s="6">
        <f>SUM($N$1:$N1739)</f>
        <v>6481.6696500000126</v>
      </c>
    </row>
    <row r="1740" spans="1:21">
      <c r="A1740">
        <v>343.91610500000002</v>
      </c>
      <c r="B1740">
        <v>6.0377381249999997</v>
      </c>
      <c r="C1740">
        <v>5.1017968749999998</v>
      </c>
      <c r="D1740">
        <v>5.7546528124999998</v>
      </c>
      <c r="E1740">
        <v>8.0416281250000008</v>
      </c>
      <c r="F1740">
        <v>8.7440559375000007</v>
      </c>
      <c r="G1740">
        <v>12.291186250000001</v>
      </c>
      <c r="I1740" s="1">
        <v>6.0377400000000003</v>
      </c>
      <c r="J1740" s="2">
        <v>5.1017999999999999</v>
      </c>
      <c r="K1740" s="3">
        <v>5.7546499999999998</v>
      </c>
      <c r="L1740" s="4">
        <v>8.0416299999999996</v>
      </c>
      <c r="M1740" s="5">
        <v>8.7440599999999993</v>
      </c>
      <c r="N1740" s="6">
        <v>12.29119</v>
      </c>
      <c r="P1740" s="1">
        <f>SUM($I$1:I1740)</f>
        <v>30242.888530000011</v>
      </c>
      <c r="Q1740" s="2">
        <f>SUM($J$1:$J1740)</f>
        <v>17842.756080000043</v>
      </c>
      <c r="R1740" s="3">
        <f>SUM($K$1:$K1740)</f>
        <v>12403.751159999994</v>
      </c>
      <c r="S1740" s="4">
        <f>SUM($L$1:$L1740)</f>
        <v>9088.7834200000125</v>
      </c>
      <c r="T1740" s="5">
        <f>SUM($M$1:$M1740)</f>
        <v>6707.1689900000101</v>
      </c>
      <c r="U1740" s="6">
        <f>SUM($N$1:$N1740)</f>
        <v>6493.9608400000125</v>
      </c>
    </row>
    <row r="1741" spans="1:21">
      <c r="A1741">
        <v>343.924105</v>
      </c>
      <c r="B1741">
        <v>6.0949187499999997</v>
      </c>
      <c r="C1741">
        <v>5.0651906249999996</v>
      </c>
      <c r="D1741">
        <v>5.8334762500000004</v>
      </c>
      <c r="E1741">
        <v>8.0282134374999998</v>
      </c>
      <c r="F1741">
        <v>8.3504503124999996</v>
      </c>
      <c r="G1741">
        <v>12.256604687499999</v>
      </c>
      <c r="I1741" s="1">
        <v>6.0949200000000001</v>
      </c>
      <c r="J1741" s="2">
        <v>5.0651900000000003</v>
      </c>
      <c r="K1741" s="3">
        <v>5.8334799999999998</v>
      </c>
      <c r="L1741" s="4">
        <v>8.0282099999999996</v>
      </c>
      <c r="M1741" s="5">
        <v>8.3504500000000004</v>
      </c>
      <c r="N1741" s="6">
        <v>12.256600000000001</v>
      </c>
      <c r="P1741" s="1">
        <f>SUM($I$1:I1741)</f>
        <v>30248.983450000011</v>
      </c>
      <c r="Q1741" s="2">
        <f>SUM($J$1:$J1741)</f>
        <v>17847.821270000044</v>
      </c>
      <c r="R1741" s="3">
        <f>SUM($K$1:$K1741)</f>
        <v>12409.584639999994</v>
      </c>
      <c r="S1741" s="4">
        <f>SUM($L$1:$L1741)</f>
        <v>9096.8116300000129</v>
      </c>
      <c r="T1741" s="5">
        <f>SUM($M$1:$M1741)</f>
        <v>6715.51944000001</v>
      </c>
      <c r="U1741" s="6">
        <f>SUM($N$1:$N1741)</f>
        <v>6506.2174400000122</v>
      </c>
    </row>
    <row r="1742" spans="1:21">
      <c r="A1742">
        <v>343.93210499999998</v>
      </c>
      <c r="B1742">
        <v>6.1304550000000004</v>
      </c>
      <c r="C1742">
        <v>5.0273424999999996</v>
      </c>
      <c r="D1742">
        <v>5.9734665624999996</v>
      </c>
      <c r="E1742">
        <v>7.9641603124999998</v>
      </c>
      <c r="F1742">
        <v>8.0481896875000007</v>
      </c>
      <c r="G1742">
        <v>12.1445409375</v>
      </c>
      <c r="I1742" s="1">
        <v>6.1304600000000002</v>
      </c>
      <c r="J1742" s="2">
        <v>5.0273399999999997</v>
      </c>
      <c r="K1742" s="3">
        <v>5.9734699999999998</v>
      </c>
      <c r="L1742" s="4">
        <v>7.9641599999999997</v>
      </c>
      <c r="M1742" s="5">
        <v>8.04819</v>
      </c>
      <c r="N1742" s="6">
        <v>12.144539999999999</v>
      </c>
      <c r="P1742" s="1">
        <f>SUM($I$1:I1742)</f>
        <v>30255.113910000011</v>
      </c>
      <c r="Q1742" s="2">
        <f>SUM($J$1:$J1742)</f>
        <v>17852.848610000045</v>
      </c>
      <c r="R1742" s="3">
        <f>SUM($K$1:$K1742)</f>
        <v>12415.558109999994</v>
      </c>
      <c r="S1742" s="4">
        <f>SUM($L$1:$L1742)</f>
        <v>9104.7757900000124</v>
      </c>
      <c r="T1742" s="5">
        <f>SUM($M$1:$M1742)</f>
        <v>6723.5676300000105</v>
      </c>
      <c r="U1742" s="6">
        <f>SUM($N$1:$N1742)</f>
        <v>6518.3619800000124</v>
      </c>
    </row>
    <row r="1743" spans="1:21">
      <c r="A1743">
        <v>343.94010500000002</v>
      </c>
      <c r="B1743">
        <v>6.1622918750000002</v>
      </c>
      <c r="C1743">
        <v>4.9947203125000001</v>
      </c>
      <c r="D1743">
        <v>6.1897834375</v>
      </c>
      <c r="E1743">
        <v>7.8671996875000003</v>
      </c>
      <c r="F1743">
        <v>7.8709356250000004</v>
      </c>
      <c r="G1743">
        <v>11.966406875000001</v>
      </c>
      <c r="I1743" s="1">
        <v>6.1622899999999996</v>
      </c>
      <c r="J1743" s="2">
        <v>4.99472</v>
      </c>
      <c r="K1743" s="3">
        <v>6.1897799999999998</v>
      </c>
      <c r="L1743" s="4">
        <v>7.8672000000000004</v>
      </c>
      <c r="M1743" s="5">
        <v>7.87094</v>
      </c>
      <c r="N1743" s="6">
        <v>11.96641</v>
      </c>
      <c r="P1743" s="1">
        <f>SUM($I$1:I1743)</f>
        <v>30261.276200000011</v>
      </c>
      <c r="Q1743" s="2">
        <f>SUM($J$1:$J1743)</f>
        <v>17857.843330000043</v>
      </c>
      <c r="R1743" s="3">
        <f>SUM($K$1:$K1743)</f>
        <v>12421.747889999995</v>
      </c>
      <c r="S1743" s="4">
        <f>SUM($L$1:$L1743)</f>
        <v>9112.642990000013</v>
      </c>
      <c r="T1743" s="5">
        <f>SUM($M$1:$M1743)</f>
        <v>6731.4385700000103</v>
      </c>
      <c r="U1743" s="6">
        <f>SUM($N$1:$N1743)</f>
        <v>6530.3283900000124</v>
      </c>
    </row>
    <row r="1744" spans="1:21">
      <c r="A1744">
        <v>343.948105</v>
      </c>
      <c r="B1744">
        <v>6.20782875</v>
      </c>
      <c r="C1744">
        <v>4.9753449999999999</v>
      </c>
      <c r="D1744">
        <v>6.5020775000000004</v>
      </c>
      <c r="E1744">
        <v>7.7795281249999997</v>
      </c>
      <c r="F1744">
        <v>7.8112693750000002</v>
      </c>
      <c r="G1744">
        <v>11.741856562500001</v>
      </c>
      <c r="I1744" s="1">
        <v>6.2078300000000004</v>
      </c>
      <c r="J1744" s="2">
        <v>4.9753499999999997</v>
      </c>
      <c r="K1744" s="3">
        <v>6.5020800000000003</v>
      </c>
      <c r="L1744" s="4">
        <v>7.7795300000000003</v>
      </c>
      <c r="M1744" s="5">
        <v>7.8112700000000004</v>
      </c>
      <c r="N1744" s="6">
        <v>11.741860000000001</v>
      </c>
      <c r="P1744" s="1">
        <f>SUM($I$1:I1744)</f>
        <v>30267.484030000011</v>
      </c>
      <c r="Q1744" s="2">
        <f>SUM($J$1:$J1744)</f>
        <v>17862.818680000044</v>
      </c>
      <c r="R1744" s="3">
        <f>SUM($K$1:$K1744)</f>
        <v>12428.249969999995</v>
      </c>
      <c r="S1744" s="4">
        <f>SUM($L$1:$L1744)</f>
        <v>9120.4225200000128</v>
      </c>
      <c r="T1744" s="5">
        <f>SUM($M$1:$M1744)</f>
        <v>6739.2498400000104</v>
      </c>
      <c r="U1744" s="6">
        <f>SUM($N$1:$N1744)</f>
        <v>6542.0702500000125</v>
      </c>
    </row>
    <row r="1745" spans="1:21">
      <c r="A1745">
        <v>343.95610499999998</v>
      </c>
      <c r="B1745">
        <v>6.2856528125000004</v>
      </c>
      <c r="C1745">
        <v>4.9719090625</v>
      </c>
      <c r="D1745">
        <v>6.8979743750000004</v>
      </c>
      <c r="E1745">
        <v>7.7339371874999996</v>
      </c>
      <c r="F1745">
        <v>7.8546621874999998</v>
      </c>
      <c r="G1745">
        <v>11.505249062500001</v>
      </c>
      <c r="I1745" s="1">
        <v>6.2856500000000004</v>
      </c>
      <c r="J1745" s="2">
        <v>4.9719100000000003</v>
      </c>
      <c r="K1745" s="3">
        <v>6.8979699999999999</v>
      </c>
      <c r="L1745" s="4">
        <v>7.7339399999999996</v>
      </c>
      <c r="M1745" s="5">
        <v>7.85466</v>
      </c>
      <c r="N1745" s="6">
        <v>11.50525</v>
      </c>
      <c r="P1745" s="1">
        <f>SUM($I$1:I1745)</f>
        <v>30273.769680000012</v>
      </c>
      <c r="Q1745" s="2">
        <f>SUM($J$1:$J1745)</f>
        <v>17867.790590000044</v>
      </c>
      <c r="R1745" s="3">
        <f>SUM($K$1:$K1745)</f>
        <v>12435.147939999995</v>
      </c>
      <c r="S1745" s="4">
        <f>SUM($L$1:$L1745)</f>
        <v>9128.1564600000129</v>
      </c>
      <c r="T1745" s="5">
        <f>SUM($M$1:$M1745)</f>
        <v>6747.1045000000104</v>
      </c>
      <c r="U1745" s="6">
        <f>SUM($N$1:$N1745)</f>
        <v>6553.5755000000127</v>
      </c>
    </row>
    <row r="1746" spans="1:21">
      <c r="A1746">
        <v>343.96410500000002</v>
      </c>
      <c r="B1746">
        <v>6.4105653125000002</v>
      </c>
      <c r="C1746">
        <v>4.9892315624999997</v>
      </c>
      <c r="D1746">
        <v>7.3480356249999996</v>
      </c>
      <c r="E1746">
        <v>7.7427731250000003</v>
      </c>
      <c r="F1746">
        <v>7.9998090624999998</v>
      </c>
      <c r="G1746">
        <v>11.270401874999999</v>
      </c>
      <c r="I1746" s="1">
        <v>6.4105699999999999</v>
      </c>
      <c r="J1746" s="2">
        <v>4.9892300000000001</v>
      </c>
      <c r="K1746" s="3">
        <v>7.3480400000000001</v>
      </c>
      <c r="L1746" s="4">
        <v>7.7427700000000002</v>
      </c>
      <c r="M1746" s="5">
        <v>7.9998100000000001</v>
      </c>
      <c r="N1746" s="6">
        <v>11.2704</v>
      </c>
      <c r="P1746" s="1">
        <f>SUM($I$1:I1746)</f>
        <v>30280.180250000012</v>
      </c>
      <c r="Q1746" s="2">
        <f>SUM($J$1:$J1746)</f>
        <v>17872.779820000043</v>
      </c>
      <c r="R1746" s="3">
        <f>SUM($K$1:$K1746)</f>
        <v>12442.495979999996</v>
      </c>
      <c r="S1746" s="4">
        <f>SUM($L$1:$L1746)</f>
        <v>9135.8992300000136</v>
      </c>
      <c r="T1746" s="5">
        <f>SUM($M$1:$M1746)</f>
        <v>6755.1043100000106</v>
      </c>
      <c r="U1746" s="6">
        <f>SUM($N$1:$N1746)</f>
        <v>6564.845900000013</v>
      </c>
    </row>
    <row r="1747" spans="1:21">
      <c r="A1747">
        <v>343.972105</v>
      </c>
      <c r="B1747">
        <v>6.58850625</v>
      </c>
      <c r="C1747">
        <v>5.0302934375000001</v>
      </c>
      <c r="D1747">
        <v>7.7702403125000004</v>
      </c>
      <c r="E1747">
        <v>7.8187899999999999</v>
      </c>
      <c r="F1747">
        <v>8.25735375</v>
      </c>
      <c r="G1747">
        <v>11.0394853125</v>
      </c>
      <c r="I1747" s="1">
        <v>6.5885100000000003</v>
      </c>
      <c r="J1747" s="2">
        <v>5.0302899999999999</v>
      </c>
      <c r="K1747" s="3">
        <v>7.7702400000000003</v>
      </c>
      <c r="L1747" s="4">
        <v>7.8187899999999999</v>
      </c>
      <c r="M1747" s="5">
        <v>8.2573500000000006</v>
      </c>
      <c r="N1747" s="6">
        <v>11.039490000000001</v>
      </c>
      <c r="P1747" s="1">
        <f>SUM($I$1:I1747)</f>
        <v>30286.768760000014</v>
      </c>
      <c r="Q1747" s="2">
        <f>SUM($J$1:$J1747)</f>
        <v>17877.810110000042</v>
      </c>
      <c r="R1747" s="3">
        <f>SUM($K$1:$K1747)</f>
        <v>12450.266219999996</v>
      </c>
      <c r="S1747" s="4">
        <f>SUM($L$1:$L1747)</f>
        <v>9143.718020000013</v>
      </c>
      <c r="T1747" s="5">
        <f>SUM($M$1:$M1747)</f>
        <v>6763.3616600000105</v>
      </c>
      <c r="U1747" s="6">
        <f>SUM($N$1:$N1747)</f>
        <v>6575.8853900000131</v>
      </c>
    </row>
    <row r="1748" spans="1:21">
      <c r="A1748">
        <v>343.98010499999998</v>
      </c>
      <c r="B1748">
        <v>6.8090878124999996</v>
      </c>
      <c r="C1748">
        <v>5.0976034375000001</v>
      </c>
      <c r="D1748">
        <v>8.1403662499999996</v>
      </c>
      <c r="E1748">
        <v>7.9519956250000003</v>
      </c>
      <c r="F1748">
        <v>8.6243328125000005</v>
      </c>
      <c r="G1748">
        <v>10.8293225</v>
      </c>
      <c r="I1748" s="1">
        <v>6.8090900000000003</v>
      </c>
      <c r="J1748" s="2">
        <v>5.0975999999999999</v>
      </c>
      <c r="K1748" s="3">
        <v>8.1403700000000008</v>
      </c>
      <c r="L1748" s="4">
        <v>7.952</v>
      </c>
      <c r="M1748" s="5">
        <v>8.6243300000000005</v>
      </c>
      <c r="N1748" s="6">
        <v>10.829319999999999</v>
      </c>
      <c r="P1748" s="1">
        <f>SUM($I$1:I1748)</f>
        <v>30293.577850000012</v>
      </c>
      <c r="Q1748" s="2">
        <f>SUM($J$1:$J1748)</f>
        <v>17882.907710000043</v>
      </c>
      <c r="R1748" s="3">
        <f>SUM($K$1:$K1748)</f>
        <v>12458.406589999995</v>
      </c>
      <c r="S1748" s="4">
        <f>SUM($L$1:$L1748)</f>
        <v>9151.6700200000123</v>
      </c>
      <c r="T1748" s="5">
        <f>SUM($M$1:$M1748)</f>
        <v>6771.9859900000101</v>
      </c>
      <c r="U1748" s="6">
        <f>SUM($N$1:$N1748)</f>
        <v>6586.7147100000129</v>
      </c>
    </row>
    <row r="1749" spans="1:21">
      <c r="A1749">
        <v>343.98810500000002</v>
      </c>
      <c r="B1749">
        <v>7.0489018750000003</v>
      </c>
      <c r="C1749">
        <v>5.1913165625</v>
      </c>
      <c r="D1749">
        <v>8.4578090625000009</v>
      </c>
      <c r="E1749">
        <v>8.1365243750000005</v>
      </c>
      <c r="F1749">
        <v>9.0228999999999999</v>
      </c>
      <c r="G1749">
        <v>10.6560509375</v>
      </c>
      <c r="I1749" s="1">
        <v>7.0488999999999997</v>
      </c>
      <c r="J1749" s="2">
        <v>5.1913200000000002</v>
      </c>
      <c r="K1749" s="3">
        <v>8.4578100000000003</v>
      </c>
      <c r="L1749" s="4">
        <v>8.1365200000000009</v>
      </c>
      <c r="M1749" s="5">
        <v>9.0228999999999999</v>
      </c>
      <c r="N1749" s="6">
        <v>10.65605</v>
      </c>
      <c r="P1749" s="1">
        <f>SUM($I$1:I1749)</f>
        <v>30300.626750000014</v>
      </c>
      <c r="Q1749" s="2">
        <f>SUM($J$1:$J1749)</f>
        <v>17888.099030000045</v>
      </c>
      <c r="R1749" s="3">
        <f>SUM($K$1:$K1749)</f>
        <v>12466.864399999995</v>
      </c>
      <c r="S1749" s="4">
        <f>SUM($L$1:$L1749)</f>
        <v>9159.8065400000123</v>
      </c>
      <c r="T1749" s="5">
        <f>SUM($M$1:$M1749)</f>
        <v>6781.0088900000101</v>
      </c>
      <c r="U1749" s="6">
        <f>SUM($N$1:$N1749)</f>
        <v>6597.3707600000125</v>
      </c>
    </row>
    <row r="1750" spans="1:21">
      <c r="A1750">
        <v>343.996105</v>
      </c>
      <c r="B1750">
        <v>7.3026081249999999</v>
      </c>
      <c r="C1750">
        <v>5.3120275000000001</v>
      </c>
      <c r="D1750">
        <v>8.6968915624999994</v>
      </c>
      <c r="E1750">
        <v>8.3724521875000004</v>
      </c>
      <c r="F1750">
        <v>9.3905499999999993</v>
      </c>
      <c r="G1750">
        <v>10.5050715625</v>
      </c>
      <c r="I1750" s="1">
        <v>7.3026099999999996</v>
      </c>
      <c r="J1750" s="2">
        <v>5.31203</v>
      </c>
      <c r="K1750" s="3">
        <v>8.6968899999999998</v>
      </c>
      <c r="L1750" s="4">
        <v>8.3724500000000006</v>
      </c>
      <c r="M1750" s="5">
        <v>9.3905499999999993</v>
      </c>
      <c r="N1750" s="6">
        <v>10.50507</v>
      </c>
      <c r="P1750" s="1">
        <f>SUM($I$1:I1750)</f>
        <v>30307.929360000013</v>
      </c>
      <c r="Q1750" s="2">
        <f>SUM($J$1:$J1750)</f>
        <v>17893.411060000046</v>
      </c>
      <c r="R1750" s="3">
        <f>SUM($K$1:$K1750)</f>
        <v>12475.561289999994</v>
      </c>
      <c r="S1750" s="4">
        <f>SUM($L$1:$L1750)</f>
        <v>9168.1789900000131</v>
      </c>
      <c r="T1750" s="5">
        <f>SUM($M$1:$M1750)</f>
        <v>6790.3994400000101</v>
      </c>
      <c r="U1750" s="6">
        <f>SUM($N$1:$N1750)</f>
        <v>6607.8758300000127</v>
      </c>
    </row>
    <row r="1751" spans="1:21">
      <c r="A1751">
        <v>344.00410499999998</v>
      </c>
      <c r="B1751">
        <v>7.5724196875000001</v>
      </c>
      <c r="C1751">
        <v>5.4542428125000004</v>
      </c>
      <c r="D1751">
        <v>8.7906934374999999</v>
      </c>
      <c r="E1751">
        <v>8.6323337500000008</v>
      </c>
      <c r="F1751">
        <v>9.7240762499999995</v>
      </c>
      <c r="G1751">
        <v>10.358691875</v>
      </c>
      <c r="I1751" s="1">
        <v>7.5724200000000002</v>
      </c>
      <c r="J1751" s="2">
        <v>5.4542400000000004</v>
      </c>
      <c r="K1751" s="3">
        <v>8.7906899999999997</v>
      </c>
      <c r="L1751" s="4">
        <v>8.6323299999999996</v>
      </c>
      <c r="M1751" s="5">
        <v>9.7240800000000007</v>
      </c>
      <c r="N1751" s="6">
        <v>10.358689999999999</v>
      </c>
      <c r="P1751" s="1">
        <f>SUM($I$1:I1751)</f>
        <v>30315.501780000013</v>
      </c>
      <c r="Q1751" s="2">
        <f>SUM($J$1:$J1751)</f>
        <v>17898.865300000045</v>
      </c>
      <c r="R1751" s="3">
        <f>SUM($K$1:$K1751)</f>
        <v>12484.351979999994</v>
      </c>
      <c r="S1751" s="4">
        <f>SUM($L$1:$L1751)</f>
        <v>9176.8113200000134</v>
      </c>
      <c r="T1751" s="5">
        <f>SUM($M$1:$M1751)</f>
        <v>6800.1235200000101</v>
      </c>
      <c r="U1751" s="6">
        <f>SUM($N$1:$N1751)</f>
        <v>6618.2345200000127</v>
      </c>
    </row>
    <row r="1752" spans="1:21">
      <c r="A1752">
        <v>344.01210500000002</v>
      </c>
      <c r="B1752">
        <v>7.8352837500000003</v>
      </c>
      <c r="C1752">
        <v>5.6029628125000004</v>
      </c>
      <c r="D1752">
        <v>8.7143012500000001</v>
      </c>
      <c r="E1752">
        <v>8.8800512499999993</v>
      </c>
      <c r="F1752">
        <v>10.01375125</v>
      </c>
      <c r="G1752">
        <v>10.213895000000001</v>
      </c>
      <c r="I1752" s="1">
        <v>7.83528</v>
      </c>
      <c r="J1752" s="2">
        <v>5.6029600000000004</v>
      </c>
      <c r="K1752" s="3">
        <v>8.7142999999999997</v>
      </c>
      <c r="L1752" s="4">
        <v>8.8800500000000007</v>
      </c>
      <c r="M1752" s="5">
        <v>10.01375</v>
      </c>
      <c r="N1752" s="6">
        <v>10.213900000000001</v>
      </c>
      <c r="P1752" s="1">
        <f>SUM($I$1:I1752)</f>
        <v>30323.337060000013</v>
      </c>
      <c r="Q1752" s="2">
        <f>SUM($J$1:$J1752)</f>
        <v>17904.468260000045</v>
      </c>
      <c r="R1752" s="3">
        <f>SUM($K$1:$K1752)</f>
        <v>12493.066279999994</v>
      </c>
      <c r="S1752" s="4">
        <f>SUM($L$1:$L1752)</f>
        <v>9185.6913700000132</v>
      </c>
      <c r="T1752" s="5">
        <f>SUM($M$1:$M1752)</f>
        <v>6810.1372700000102</v>
      </c>
      <c r="U1752" s="6">
        <f>SUM($N$1:$N1752)</f>
        <v>6628.4484200000124</v>
      </c>
    </row>
    <row r="1753" spans="1:21">
      <c r="A1753">
        <v>344.020105</v>
      </c>
      <c r="B1753">
        <v>8.0758812500000001</v>
      </c>
      <c r="C1753">
        <v>5.7497699999999998</v>
      </c>
      <c r="D1753">
        <v>8.5004265624999995</v>
      </c>
      <c r="E1753">
        <v>9.1025943750000007</v>
      </c>
      <c r="F1753">
        <v>10.252276562500001</v>
      </c>
      <c r="G1753">
        <v>10.0665384375</v>
      </c>
      <c r="I1753" s="1">
        <v>8.0758799999999997</v>
      </c>
      <c r="J1753" s="2">
        <v>5.7497699999999998</v>
      </c>
      <c r="K1753" s="3">
        <v>8.5004299999999997</v>
      </c>
      <c r="L1753" s="4">
        <v>9.1025899999999993</v>
      </c>
      <c r="M1753" s="5">
        <v>10.252280000000001</v>
      </c>
      <c r="N1753" s="6">
        <v>10.06654</v>
      </c>
      <c r="P1753" s="1">
        <f>SUM($I$1:I1753)</f>
        <v>30331.412940000013</v>
      </c>
      <c r="Q1753" s="2">
        <f>SUM($J$1:$J1753)</f>
        <v>17910.218030000044</v>
      </c>
      <c r="R1753" s="3">
        <f>SUM($K$1:$K1753)</f>
        <v>12501.566709999994</v>
      </c>
      <c r="S1753" s="4">
        <f>SUM($L$1:$L1753)</f>
        <v>9194.7939600000136</v>
      </c>
      <c r="T1753" s="5">
        <f>SUM($M$1:$M1753)</f>
        <v>6820.3895500000099</v>
      </c>
      <c r="U1753" s="6">
        <f>SUM($N$1:$N1753)</f>
        <v>6638.5149600000123</v>
      </c>
    </row>
    <row r="1754" spans="1:21">
      <c r="A1754">
        <v>344.02810499999998</v>
      </c>
      <c r="B1754">
        <v>8.2765659374999991</v>
      </c>
      <c r="C1754">
        <v>5.8920781250000003</v>
      </c>
      <c r="D1754">
        <v>8.1762650000000008</v>
      </c>
      <c r="E1754">
        <v>9.3077874999999999</v>
      </c>
      <c r="F1754">
        <v>10.4327178125</v>
      </c>
      <c r="G1754">
        <v>9.9123774999999998</v>
      </c>
      <c r="I1754" s="1">
        <v>8.2765699999999995</v>
      </c>
      <c r="J1754" s="2">
        <v>5.89208</v>
      </c>
      <c r="K1754" s="3">
        <v>8.1762700000000006</v>
      </c>
      <c r="L1754" s="4">
        <v>9.3077900000000007</v>
      </c>
      <c r="M1754" s="5">
        <v>10.43272</v>
      </c>
      <c r="N1754" s="6">
        <v>9.9123800000000006</v>
      </c>
      <c r="P1754" s="1">
        <f>SUM($I$1:I1754)</f>
        <v>30339.689510000015</v>
      </c>
      <c r="Q1754" s="2">
        <f>SUM($J$1:$J1754)</f>
        <v>17916.110110000045</v>
      </c>
      <c r="R1754" s="3">
        <f>SUM($K$1:$K1754)</f>
        <v>12509.742979999994</v>
      </c>
      <c r="S1754" s="4">
        <f>SUM($L$1:$L1754)</f>
        <v>9204.1017500000144</v>
      </c>
      <c r="T1754" s="5">
        <f>SUM($M$1:$M1754)</f>
        <v>6830.8222700000097</v>
      </c>
      <c r="U1754" s="6">
        <f>SUM($N$1:$N1754)</f>
        <v>6648.427340000012</v>
      </c>
    </row>
    <row r="1755" spans="1:21">
      <c r="A1755">
        <v>344.03610500000002</v>
      </c>
      <c r="B1755">
        <v>8.4240065625000007</v>
      </c>
      <c r="C1755">
        <v>6.0273899999999996</v>
      </c>
      <c r="D1755">
        <v>7.7790881250000004</v>
      </c>
      <c r="E1755">
        <v>9.4840478125000001</v>
      </c>
      <c r="F1755">
        <v>10.5394671875</v>
      </c>
      <c r="G1755">
        <v>9.7465156250000007</v>
      </c>
      <c r="I1755" s="1">
        <v>8.4240100000000009</v>
      </c>
      <c r="J1755" s="2">
        <v>6.0273899999999996</v>
      </c>
      <c r="K1755" s="3">
        <v>7.7790900000000001</v>
      </c>
      <c r="L1755" s="4">
        <v>9.4840499999999999</v>
      </c>
      <c r="M1755" s="5">
        <v>10.53947</v>
      </c>
      <c r="N1755" s="6">
        <v>9.7465200000000003</v>
      </c>
      <c r="P1755" s="1">
        <f>SUM($I$1:I1755)</f>
        <v>30348.113520000014</v>
      </c>
      <c r="Q1755" s="2">
        <f>SUM($J$1:$J1755)</f>
        <v>17922.137500000044</v>
      </c>
      <c r="R1755" s="3">
        <f>SUM($K$1:$K1755)</f>
        <v>12517.522069999994</v>
      </c>
      <c r="S1755" s="4">
        <f>SUM($L$1:$L1755)</f>
        <v>9213.5858000000135</v>
      </c>
      <c r="T1755" s="5">
        <f>SUM($M$1:$M1755)</f>
        <v>6841.3617400000094</v>
      </c>
      <c r="U1755" s="6">
        <f>SUM($N$1:$N1755)</f>
        <v>6658.1738600000117</v>
      </c>
    </row>
    <row r="1756" spans="1:21">
      <c r="A1756">
        <v>344.044105</v>
      </c>
      <c r="B1756">
        <v>8.5204981249999996</v>
      </c>
      <c r="C1756">
        <v>6.1530756249999996</v>
      </c>
      <c r="D1756">
        <v>7.3479774999999998</v>
      </c>
      <c r="E1756">
        <v>9.6206418750000005</v>
      </c>
      <c r="F1756">
        <v>10.55649625</v>
      </c>
      <c r="G1756">
        <v>9.559685</v>
      </c>
      <c r="I1756" s="1">
        <v>8.5205000000000002</v>
      </c>
      <c r="J1756" s="2">
        <v>6.1530800000000001</v>
      </c>
      <c r="K1756" s="3">
        <v>7.3479799999999997</v>
      </c>
      <c r="L1756" s="4">
        <v>9.6206399999999999</v>
      </c>
      <c r="M1756" s="5">
        <v>10.5565</v>
      </c>
      <c r="N1756" s="6">
        <v>9.5596899999999998</v>
      </c>
      <c r="P1756" s="1">
        <f>SUM($I$1:I1756)</f>
        <v>30356.634020000012</v>
      </c>
      <c r="Q1756" s="2">
        <f>SUM($J$1:$J1756)</f>
        <v>17928.290580000044</v>
      </c>
      <c r="R1756" s="3">
        <f>SUM($K$1:$K1756)</f>
        <v>12524.870049999994</v>
      </c>
      <c r="S1756" s="4">
        <f>SUM($L$1:$L1756)</f>
        <v>9223.2064400000127</v>
      </c>
      <c r="T1756" s="5">
        <f>SUM($M$1:$M1756)</f>
        <v>6851.9182400000091</v>
      </c>
      <c r="U1756" s="6">
        <f>SUM($N$1:$N1756)</f>
        <v>6667.7335500000117</v>
      </c>
    </row>
    <row r="1757" spans="1:21">
      <c r="A1757">
        <v>344.05210499999998</v>
      </c>
      <c r="B1757">
        <v>8.57703375</v>
      </c>
      <c r="C1757">
        <v>6.2710390624999999</v>
      </c>
      <c r="D1757">
        <v>6.8900740625000001</v>
      </c>
      <c r="E1757">
        <v>9.7215553124999996</v>
      </c>
      <c r="F1757">
        <v>10.489816875000001</v>
      </c>
      <c r="G1757">
        <v>9.3583712499999994</v>
      </c>
      <c r="I1757" s="1">
        <v>8.5770300000000006</v>
      </c>
      <c r="J1757" s="2">
        <v>6.2710400000000002</v>
      </c>
      <c r="K1757" s="3">
        <v>6.8900699999999997</v>
      </c>
      <c r="L1757" s="4">
        <v>9.7215600000000002</v>
      </c>
      <c r="M1757" s="5">
        <v>10.48982</v>
      </c>
      <c r="N1757" s="6">
        <v>9.3583700000000007</v>
      </c>
      <c r="P1757" s="1">
        <f>SUM($I$1:I1757)</f>
        <v>30365.211050000013</v>
      </c>
      <c r="Q1757" s="2">
        <f>SUM($J$1:$J1757)</f>
        <v>17934.561620000044</v>
      </c>
      <c r="R1757" s="3">
        <f>SUM($K$1:$K1757)</f>
        <v>12531.760119999994</v>
      </c>
      <c r="S1757" s="4">
        <f>SUM($L$1:$L1757)</f>
        <v>9232.9280000000126</v>
      </c>
      <c r="T1757" s="5">
        <f>SUM($M$1:$M1757)</f>
        <v>6862.4080600000088</v>
      </c>
      <c r="U1757" s="6">
        <f>SUM($N$1:$N1757)</f>
        <v>6677.0919200000117</v>
      </c>
    </row>
    <row r="1758" spans="1:21">
      <c r="A1758">
        <v>344.06010500000002</v>
      </c>
      <c r="B1758">
        <v>8.6067284374999993</v>
      </c>
      <c r="C1758">
        <v>6.3782171874999998</v>
      </c>
      <c r="D1758">
        <v>6.4337749999999998</v>
      </c>
      <c r="E1758">
        <v>9.7811418749999994</v>
      </c>
      <c r="F1758">
        <v>10.3643021875</v>
      </c>
      <c r="G1758">
        <v>9.1513471875000008</v>
      </c>
      <c r="I1758" s="1">
        <v>8.6067300000000007</v>
      </c>
      <c r="J1758" s="2">
        <v>6.3782199999999998</v>
      </c>
      <c r="K1758" s="3">
        <v>6.4337799999999996</v>
      </c>
      <c r="L1758" s="4">
        <v>9.7811400000000006</v>
      </c>
      <c r="M1758" s="5">
        <v>10.3643</v>
      </c>
      <c r="N1758" s="6">
        <v>9.1513500000000008</v>
      </c>
      <c r="P1758" s="1">
        <f>SUM($I$1:I1758)</f>
        <v>30373.817780000012</v>
      </c>
      <c r="Q1758" s="2">
        <f>SUM($J$1:$J1758)</f>
        <v>17940.939840000043</v>
      </c>
      <c r="R1758" s="3">
        <f>SUM($K$1:$K1758)</f>
        <v>12538.193899999993</v>
      </c>
      <c r="S1758" s="4">
        <f>SUM($L$1:$L1758)</f>
        <v>9242.7091400000118</v>
      </c>
      <c r="T1758" s="5">
        <f>SUM($M$1:$M1758)</f>
        <v>6872.772360000009</v>
      </c>
      <c r="U1758" s="6">
        <f>SUM($N$1:$N1758)</f>
        <v>6686.2432700000118</v>
      </c>
    </row>
    <row r="1759" spans="1:21">
      <c r="A1759">
        <v>344.068105</v>
      </c>
      <c r="B1759">
        <v>8.6153437499999992</v>
      </c>
      <c r="C1759">
        <v>6.4625106250000002</v>
      </c>
      <c r="D1759">
        <v>6.0475574999999999</v>
      </c>
      <c r="E1759">
        <v>9.7839203124999994</v>
      </c>
      <c r="F1759">
        <v>10.1917265625</v>
      </c>
      <c r="G1759">
        <v>8.9279590624999994</v>
      </c>
      <c r="I1759" s="1">
        <v>8.6153399999999998</v>
      </c>
      <c r="J1759" s="2">
        <v>6.46251</v>
      </c>
      <c r="K1759" s="3">
        <v>6.0475599999999998</v>
      </c>
      <c r="L1759" s="4">
        <v>9.7839200000000002</v>
      </c>
      <c r="M1759" s="5">
        <v>10.19173</v>
      </c>
      <c r="N1759" s="6">
        <v>8.9279600000000006</v>
      </c>
      <c r="P1759" s="1">
        <f>SUM($I$1:I1759)</f>
        <v>30382.433120000012</v>
      </c>
      <c r="Q1759" s="2">
        <f>SUM($J$1:$J1759)</f>
        <v>17947.402350000044</v>
      </c>
      <c r="R1759" s="3">
        <f>SUM($K$1:$K1759)</f>
        <v>12544.241459999994</v>
      </c>
      <c r="S1759" s="4">
        <f>SUM($L$1:$L1759)</f>
        <v>9252.4930600000116</v>
      </c>
      <c r="T1759" s="5">
        <f>SUM($M$1:$M1759)</f>
        <v>6882.9640900000086</v>
      </c>
      <c r="U1759" s="6">
        <f>SUM($N$1:$N1759)</f>
        <v>6695.1712300000117</v>
      </c>
    </row>
    <row r="1760" spans="1:21">
      <c r="A1760">
        <v>344.07610499999998</v>
      </c>
      <c r="B1760">
        <v>8.5984556249999997</v>
      </c>
      <c r="C1760">
        <v>6.5109465625</v>
      </c>
      <c r="D1760">
        <v>5.7816346875000004</v>
      </c>
      <c r="E1760">
        <v>9.7276578125000004</v>
      </c>
      <c r="F1760">
        <v>9.9701965625</v>
      </c>
      <c r="G1760">
        <v>8.6860293750000004</v>
      </c>
      <c r="I1760" s="1">
        <v>8.5984599999999993</v>
      </c>
      <c r="J1760" s="2">
        <v>6.5109500000000002</v>
      </c>
      <c r="K1760" s="3">
        <v>5.7816299999999998</v>
      </c>
      <c r="L1760" s="4">
        <v>9.7276600000000002</v>
      </c>
      <c r="M1760" s="5">
        <v>9.9702000000000002</v>
      </c>
      <c r="N1760" s="6">
        <v>8.6860300000000006</v>
      </c>
      <c r="P1760" s="1">
        <f>SUM($I$1:I1760)</f>
        <v>30391.031580000013</v>
      </c>
      <c r="Q1760" s="2">
        <f>SUM($J$1:$J1760)</f>
        <v>17953.913300000044</v>
      </c>
      <c r="R1760" s="3">
        <f>SUM($K$1:$K1760)</f>
        <v>12550.023089999993</v>
      </c>
      <c r="S1760" s="4">
        <f>SUM($L$1:$L1760)</f>
        <v>9262.2207200000121</v>
      </c>
      <c r="T1760" s="5">
        <f>SUM($M$1:$M1760)</f>
        <v>6892.9342900000083</v>
      </c>
      <c r="U1760" s="6">
        <f>SUM($N$1:$N1760)</f>
        <v>6703.8572600000116</v>
      </c>
    </row>
    <row r="1761" spans="1:21">
      <c r="A1761">
        <v>344.08410500000002</v>
      </c>
      <c r="B1761">
        <v>8.5599315624999992</v>
      </c>
      <c r="C1761">
        <v>6.5172978124999998</v>
      </c>
      <c r="D1761">
        <v>5.6462731249999996</v>
      </c>
      <c r="E1761">
        <v>9.6124087500000002</v>
      </c>
      <c r="F1761">
        <v>9.7045600000000007</v>
      </c>
      <c r="G1761">
        <v>8.4362840625000004</v>
      </c>
      <c r="I1761" s="1">
        <v>8.5599299999999996</v>
      </c>
      <c r="J1761" s="2">
        <v>6.5172999999999996</v>
      </c>
      <c r="K1761" s="3">
        <v>5.6462700000000003</v>
      </c>
      <c r="L1761" s="4">
        <v>9.6124100000000006</v>
      </c>
      <c r="M1761" s="5">
        <v>9.7045600000000007</v>
      </c>
      <c r="N1761" s="6">
        <v>8.43628</v>
      </c>
      <c r="P1761" s="1">
        <f>SUM($I$1:I1761)</f>
        <v>30399.591510000013</v>
      </c>
      <c r="Q1761" s="2">
        <f>SUM($J$1:$J1761)</f>
        <v>17960.430600000043</v>
      </c>
      <c r="R1761" s="3">
        <f>SUM($K$1:$K1761)</f>
        <v>12555.669359999993</v>
      </c>
      <c r="S1761" s="4">
        <f>SUM($L$1:$L1761)</f>
        <v>9271.8331300000118</v>
      </c>
      <c r="T1761" s="5">
        <f>SUM($M$1:$M1761)</f>
        <v>6902.6388500000085</v>
      </c>
      <c r="U1761" s="6">
        <f>SUM($N$1:$N1761)</f>
        <v>6712.2935400000115</v>
      </c>
    </row>
    <row r="1762" spans="1:21">
      <c r="A1762">
        <v>344.092105</v>
      </c>
      <c r="B1762">
        <v>8.4910968750000002</v>
      </c>
      <c r="C1762">
        <v>6.4816481250000004</v>
      </c>
      <c r="D1762">
        <v>5.6465356250000003</v>
      </c>
      <c r="E1762">
        <v>9.4231478124999999</v>
      </c>
      <c r="F1762">
        <v>9.3853156250000005</v>
      </c>
      <c r="G1762">
        <v>8.1612825000000004</v>
      </c>
      <c r="I1762" s="1">
        <v>8.4910999999999994</v>
      </c>
      <c r="J1762" s="2">
        <v>6.4816500000000001</v>
      </c>
      <c r="K1762" s="3">
        <v>5.6465399999999999</v>
      </c>
      <c r="L1762" s="4">
        <v>9.4231499999999997</v>
      </c>
      <c r="M1762" s="5">
        <v>9.3853200000000001</v>
      </c>
      <c r="N1762" s="6">
        <v>8.1612799999999996</v>
      </c>
      <c r="P1762" s="1">
        <f>SUM($I$1:I1762)</f>
        <v>30408.082610000012</v>
      </c>
      <c r="Q1762" s="2">
        <f>SUM($J$1:$J1762)</f>
        <v>17966.912250000045</v>
      </c>
      <c r="R1762" s="3">
        <f>SUM($K$1:$K1762)</f>
        <v>12561.315899999992</v>
      </c>
      <c r="S1762" s="4">
        <f>SUM($L$1:$L1762)</f>
        <v>9281.2562800000123</v>
      </c>
      <c r="T1762" s="5">
        <f>SUM($M$1:$M1762)</f>
        <v>6912.0241700000088</v>
      </c>
      <c r="U1762" s="6">
        <f>SUM($N$1:$N1762)</f>
        <v>6720.4548200000118</v>
      </c>
    </row>
    <row r="1763" spans="1:21">
      <c r="A1763">
        <v>344.10010999999997</v>
      </c>
      <c r="B1763">
        <v>8.3887681250000004</v>
      </c>
      <c r="C1763">
        <v>6.41782875</v>
      </c>
      <c r="D1763">
        <v>5.7819103125</v>
      </c>
      <c r="E1763">
        <v>9.1454290624999999</v>
      </c>
      <c r="F1763">
        <v>9.0052040625000007</v>
      </c>
      <c r="G1763">
        <v>7.8308749999999998</v>
      </c>
      <c r="I1763" s="1">
        <v>8.3887699999999992</v>
      </c>
      <c r="J1763" s="2">
        <v>6.4178300000000004</v>
      </c>
      <c r="K1763" s="3">
        <v>5.7819099999999999</v>
      </c>
      <c r="L1763" s="4">
        <v>9.1454299999999993</v>
      </c>
      <c r="M1763" s="5">
        <v>9.0052000000000003</v>
      </c>
      <c r="N1763" s="6">
        <v>7.8308799999999996</v>
      </c>
      <c r="P1763" s="1">
        <f>SUM($I$1:I1763)</f>
        <v>30416.471380000014</v>
      </c>
      <c r="Q1763" s="2">
        <f>SUM($J$1:$J1763)</f>
        <v>17973.330080000043</v>
      </c>
      <c r="R1763" s="3">
        <f>SUM($K$1:$K1763)</f>
        <v>12567.097809999992</v>
      </c>
      <c r="S1763" s="4">
        <f>SUM($L$1:$L1763)</f>
        <v>9290.4017100000128</v>
      </c>
      <c r="T1763" s="5">
        <f>SUM($M$1:$M1763)</f>
        <v>6921.0293700000084</v>
      </c>
      <c r="U1763" s="6">
        <f>SUM($N$1:$N1763)</f>
        <v>6728.2857000000122</v>
      </c>
    </row>
    <row r="1764" spans="1:21">
      <c r="A1764">
        <v>344.108115</v>
      </c>
      <c r="B1764">
        <v>8.2553846874999994</v>
      </c>
      <c r="C1764">
        <v>6.3432009374999998</v>
      </c>
      <c r="D1764">
        <v>6.0455146874999999</v>
      </c>
      <c r="E1764">
        <v>8.8017028125000003</v>
      </c>
      <c r="F1764">
        <v>8.6005275000000001</v>
      </c>
      <c r="G1764">
        <v>7.43795875</v>
      </c>
      <c r="I1764" s="1">
        <v>8.2553800000000006</v>
      </c>
      <c r="J1764" s="2">
        <v>6.3432000000000004</v>
      </c>
      <c r="K1764" s="3">
        <v>6.0455100000000002</v>
      </c>
      <c r="L1764" s="4">
        <v>8.8017000000000003</v>
      </c>
      <c r="M1764" s="5">
        <v>8.6005299999999991</v>
      </c>
      <c r="N1764" s="6">
        <v>7.4379600000000003</v>
      </c>
      <c r="P1764" s="1">
        <f>SUM($I$1:I1764)</f>
        <v>30424.726760000012</v>
      </c>
      <c r="Q1764" s="2">
        <f>SUM($J$1:$J1764)</f>
        <v>17979.673280000043</v>
      </c>
      <c r="R1764" s="3">
        <f>SUM($K$1:$K1764)</f>
        <v>12573.143319999992</v>
      </c>
      <c r="S1764" s="4">
        <f>SUM($L$1:$L1764)</f>
        <v>9299.2034100000128</v>
      </c>
      <c r="T1764" s="5">
        <f>SUM($M$1:$M1764)</f>
        <v>6929.6299000000081</v>
      </c>
      <c r="U1764" s="6">
        <f>SUM($N$1:$N1764)</f>
        <v>6735.7236600000124</v>
      </c>
    </row>
    <row r="1765" spans="1:21">
      <c r="A1765">
        <v>344.11611499999998</v>
      </c>
      <c r="B1765">
        <v>8.0926709374999994</v>
      </c>
      <c r="C1765">
        <v>6.2923049999999998</v>
      </c>
      <c r="D1765">
        <v>6.4259696875000003</v>
      </c>
      <c r="E1765">
        <v>8.4255559375000004</v>
      </c>
      <c r="F1765">
        <v>8.1853549999999995</v>
      </c>
      <c r="G1765">
        <v>7.0229006250000001</v>
      </c>
      <c r="I1765" s="1">
        <v>8.09267</v>
      </c>
      <c r="J1765" s="2">
        <v>6.2923099999999996</v>
      </c>
      <c r="K1765" s="3">
        <v>6.4259700000000004</v>
      </c>
      <c r="L1765" s="4">
        <v>8.4255600000000008</v>
      </c>
      <c r="M1765" s="5">
        <v>8.1853599999999993</v>
      </c>
      <c r="N1765" s="6">
        <v>7.0228999999999999</v>
      </c>
      <c r="P1765" s="1">
        <f>SUM($I$1:I1765)</f>
        <v>30432.819430000014</v>
      </c>
      <c r="Q1765" s="2">
        <f>SUM($J$1:$J1765)</f>
        <v>17985.965590000043</v>
      </c>
      <c r="R1765" s="3">
        <f>SUM($K$1:$K1765)</f>
        <v>12579.569289999992</v>
      </c>
      <c r="S1765" s="4">
        <f>SUM($L$1:$L1765)</f>
        <v>9307.6289700000125</v>
      </c>
      <c r="T1765" s="5">
        <f>SUM($M$1:$M1765)</f>
        <v>6937.8152600000085</v>
      </c>
      <c r="U1765" s="6">
        <f>SUM($N$1:$N1765)</f>
        <v>6742.7465600000123</v>
      </c>
    </row>
    <row r="1766" spans="1:21">
      <c r="A1766">
        <v>344.12411500000002</v>
      </c>
      <c r="B1766">
        <v>7.9014753124999997</v>
      </c>
      <c r="C1766">
        <v>6.29949125</v>
      </c>
      <c r="D1766">
        <v>6.8896903125</v>
      </c>
      <c r="E1766">
        <v>8.0059743749999992</v>
      </c>
      <c r="F1766">
        <v>7.7635253124999997</v>
      </c>
      <c r="G1766">
        <v>6.6027596874999999</v>
      </c>
      <c r="I1766" s="1">
        <v>7.9014800000000003</v>
      </c>
      <c r="J1766" s="2">
        <v>6.2994899999999996</v>
      </c>
      <c r="K1766" s="3">
        <v>6.8896899999999999</v>
      </c>
      <c r="L1766" s="4">
        <v>8.0059699999999996</v>
      </c>
      <c r="M1766" s="5">
        <v>7.7635300000000003</v>
      </c>
      <c r="N1766" s="6">
        <v>6.60276</v>
      </c>
      <c r="P1766" s="1">
        <f>SUM($I$1:I1766)</f>
        <v>30440.720910000015</v>
      </c>
      <c r="Q1766" s="2">
        <f>SUM($J$1:$J1766)</f>
        <v>17992.265080000045</v>
      </c>
      <c r="R1766" s="3">
        <f>SUM($K$1:$K1766)</f>
        <v>12586.458979999992</v>
      </c>
      <c r="S1766" s="4">
        <f>SUM($L$1:$L1766)</f>
        <v>9315.6349400000126</v>
      </c>
      <c r="T1766" s="5">
        <f>SUM($M$1:$M1766)</f>
        <v>6945.5787900000087</v>
      </c>
      <c r="U1766" s="6">
        <f>SUM($N$1:$N1766)</f>
        <v>6749.3493200000121</v>
      </c>
    </row>
    <row r="1767" spans="1:21">
      <c r="A1767">
        <v>344.132115</v>
      </c>
      <c r="B1767">
        <v>7.6697096875000002</v>
      </c>
      <c r="C1767">
        <v>6.3792031250000001</v>
      </c>
      <c r="D1767">
        <v>7.3860231250000004</v>
      </c>
      <c r="E1767">
        <v>7.5408603125000004</v>
      </c>
      <c r="F1767">
        <v>7.3266156249999996</v>
      </c>
      <c r="G1767">
        <v>6.1608715624999997</v>
      </c>
      <c r="I1767" s="1">
        <v>7.6697100000000002</v>
      </c>
      <c r="J1767" s="2">
        <v>6.3792</v>
      </c>
      <c r="K1767" s="3">
        <v>7.3860200000000003</v>
      </c>
      <c r="L1767" s="4">
        <v>7.5408600000000003</v>
      </c>
      <c r="M1767" s="5">
        <v>7.3266200000000001</v>
      </c>
      <c r="N1767" s="6">
        <v>6.1608700000000001</v>
      </c>
      <c r="P1767" s="1">
        <f>SUM($I$1:I1767)</f>
        <v>30448.390620000013</v>
      </c>
      <c r="Q1767" s="2">
        <f>SUM($J$1:$J1767)</f>
        <v>17998.644280000044</v>
      </c>
      <c r="R1767" s="3">
        <f>SUM($K$1:$K1767)</f>
        <v>12593.844999999992</v>
      </c>
      <c r="S1767" s="4">
        <f>SUM($L$1:$L1767)</f>
        <v>9323.1758000000118</v>
      </c>
      <c r="T1767" s="5">
        <f>SUM($M$1:$M1767)</f>
        <v>6952.9054100000085</v>
      </c>
      <c r="U1767" s="6">
        <f>SUM($N$1:$N1767)</f>
        <v>6755.5101900000118</v>
      </c>
    </row>
    <row r="1768" spans="1:21">
      <c r="A1768">
        <v>344.14011499999998</v>
      </c>
      <c r="B1768">
        <v>7.4095234374999999</v>
      </c>
      <c r="C1768">
        <v>6.5349993749999999</v>
      </c>
      <c r="D1768">
        <v>7.8666862499999999</v>
      </c>
      <c r="E1768">
        <v>7.0802350000000001</v>
      </c>
      <c r="F1768">
        <v>6.8924399999999997</v>
      </c>
      <c r="G1768">
        <v>5.7117512499999998</v>
      </c>
      <c r="I1768" s="1">
        <v>7.4095199999999997</v>
      </c>
      <c r="J1768" s="2">
        <v>6.5350000000000001</v>
      </c>
      <c r="K1768" s="3">
        <v>7.8666900000000002</v>
      </c>
      <c r="L1768" s="4">
        <v>7.0802399999999999</v>
      </c>
      <c r="M1768" s="5">
        <v>6.8924399999999997</v>
      </c>
      <c r="N1768" s="6">
        <v>5.7117500000000003</v>
      </c>
      <c r="P1768" s="1">
        <f>SUM($I$1:I1768)</f>
        <v>30455.800140000014</v>
      </c>
      <c r="Q1768" s="2">
        <f>SUM($J$1:$J1768)</f>
        <v>18005.179280000044</v>
      </c>
      <c r="R1768" s="3">
        <f>SUM($K$1:$K1768)</f>
        <v>12601.711689999993</v>
      </c>
      <c r="S1768" s="4">
        <f>SUM($L$1:$L1768)</f>
        <v>9330.2560400000111</v>
      </c>
      <c r="T1768" s="5">
        <f>SUM($M$1:$M1768)</f>
        <v>6959.7978500000081</v>
      </c>
      <c r="U1768" s="6">
        <f>SUM($N$1:$N1768)</f>
        <v>6761.2219400000122</v>
      </c>
    </row>
    <row r="1769" spans="1:21">
      <c r="A1769">
        <v>344.14811500000002</v>
      </c>
      <c r="B1769">
        <v>7.1613262500000001</v>
      </c>
      <c r="C1769">
        <v>6.7706934375000003</v>
      </c>
      <c r="D1769">
        <v>8.3073215625000003</v>
      </c>
      <c r="E1769">
        <v>6.6486475</v>
      </c>
      <c r="F1769">
        <v>6.4972112500000003</v>
      </c>
      <c r="G1769">
        <v>5.3087106249999998</v>
      </c>
      <c r="I1769" s="1">
        <v>7.1613300000000004</v>
      </c>
      <c r="J1769" s="2">
        <v>6.7706900000000001</v>
      </c>
      <c r="K1769" s="3">
        <v>8.3073200000000007</v>
      </c>
      <c r="L1769" s="4">
        <v>6.6486499999999999</v>
      </c>
      <c r="M1769" s="5">
        <v>6.4972099999999999</v>
      </c>
      <c r="N1769" s="6">
        <v>5.3087099999999996</v>
      </c>
      <c r="P1769" s="1">
        <f>SUM($I$1:I1769)</f>
        <v>30462.961470000013</v>
      </c>
      <c r="Q1769" s="2">
        <f>SUM($J$1:$J1769)</f>
        <v>18011.949970000045</v>
      </c>
      <c r="R1769" s="3">
        <f>SUM($K$1:$K1769)</f>
        <v>12610.019009999993</v>
      </c>
      <c r="S1769" s="4">
        <f>SUM($L$1:$L1769)</f>
        <v>9336.9046900000103</v>
      </c>
      <c r="T1769" s="5">
        <f>SUM($M$1:$M1769)</f>
        <v>6966.2950600000086</v>
      </c>
      <c r="U1769" s="6">
        <f>SUM($N$1:$N1769)</f>
        <v>6766.5306500000124</v>
      </c>
    </row>
    <row r="1770" spans="1:21">
      <c r="A1770">
        <v>344.156115</v>
      </c>
      <c r="B1770">
        <v>6.920145625</v>
      </c>
      <c r="C1770">
        <v>7.0554059374999998</v>
      </c>
      <c r="D1770">
        <v>8.7163384374999993</v>
      </c>
      <c r="E1770">
        <v>6.230955625</v>
      </c>
      <c r="F1770">
        <v>6.1740956249999996</v>
      </c>
      <c r="G1770">
        <v>4.9565062500000003</v>
      </c>
      <c r="I1770" s="1">
        <v>6.9201499999999996</v>
      </c>
      <c r="J1770" s="2">
        <v>7.0554100000000002</v>
      </c>
      <c r="K1770" s="3">
        <v>8.7163400000000006</v>
      </c>
      <c r="L1770" s="4">
        <v>6.2309599999999996</v>
      </c>
      <c r="M1770" s="5">
        <v>6.1741000000000001</v>
      </c>
      <c r="N1770" s="6">
        <v>4.9565099999999997</v>
      </c>
      <c r="P1770" s="1">
        <f>SUM($I$1:I1770)</f>
        <v>30469.881620000015</v>
      </c>
      <c r="Q1770" s="2">
        <f>SUM($J$1:$J1770)</f>
        <v>18019.005380000046</v>
      </c>
      <c r="R1770" s="3">
        <f>SUM($K$1:$K1770)</f>
        <v>12618.735349999994</v>
      </c>
      <c r="S1770" s="4">
        <f>SUM($L$1:$L1770)</f>
        <v>9343.1356500000111</v>
      </c>
      <c r="T1770" s="5">
        <f>SUM($M$1:$M1770)</f>
        <v>6972.4691600000087</v>
      </c>
      <c r="U1770" s="6">
        <f>SUM($N$1:$N1770)</f>
        <v>6771.4871600000124</v>
      </c>
    </row>
    <row r="1771" spans="1:21">
      <c r="A1771">
        <v>344.16411499999998</v>
      </c>
      <c r="B1771">
        <v>6.6695753125000001</v>
      </c>
      <c r="C1771">
        <v>7.3778918750000004</v>
      </c>
      <c r="D1771">
        <v>9.0682718750000006</v>
      </c>
      <c r="E1771">
        <v>5.8370131250000004</v>
      </c>
      <c r="F1771">
        <v>5.9422237500000001</v>
      </c>
      <c r="G1771">
        <v>4.6397487499999999</v>
      </c>
      <c r="I1771" s="1">
        <v>6.6695799999999998</v>
      </c>
      <c r="J1771" s="2">
        <v>7.3778899999999998</v>
      </c>
      <c r="K1771" s="3">
        <v>9.0682700000000001</v>
      </c>
      <c r="L1771" s="4">
        <v>5.8370100000000003</v>
      </c>
      <c r="M1771" s="5">
        <v>5.9422199999999998</v>
      </c>
      <c r="N1771" s="6">
        <v>4.6397500000000003</v>
      </c>
      <c r="P1771" s="1">
        <f>SUM($I$1:I1771)</f>
        <v>30476.551200000016</v>
      </c>
      <c r="Q1771" s="2">
        <f>SUM($J$1:$J1771)</f>
        <v>18026.383270000046</v>
      </c>
      <c r="R1771" s="3">
        <f>SUM($K$1:$K1771)</f>
        <v>12627.803619999993</v>
      </c>
      <c r="S1771" s="4">
        <f>SUM($L$1:$L1771)</f>
        <v>9348.9726600000104</v>
      </c>
      <c r="T1771" s="5">
        <f>SUM($M$1:$M1771)</f>
        <v>6978.4113800000086</v>
      </c>
      <c r="U1771" s="6">
        <f>SUM($N$1:$N1771)</f>
        <v>6776.1269100000127</v>
      </c>
    </row>
    <row r="1772" spans="1:21">
      <c r="A1772">
        <v>344.17211500000002</v>
      </c>
      <c r="B1772">
        <v>6.4269112499999999</v>
      </c>
      <c r="C1772">
        <v>7.7177556249999997</v>
      </c>
      <c r="D1772">
        <v>9.3408803124999995</v>
      </c>
      <c r="E1772">
        <v>5.4848206250000002</v>
      </c>
      <c r="F1772">
        <v>5.8080984375</v>
      </c>
      <c r="G1772">
        <v>4.3908862500000003</v>
      </c>
      <c r="I1772" s="1">
        <v>6.4269100000000003</v>
      </c>
      <c r="J1772" s="2">
        <v>7.7177600000000002</v>
      </c>
      <c r="K1772" s="3">
        <v>9.3408800000000003</v>
      </c>
      <c r="L1772" s="4">
        <v>5.48482</v>
      </c>
      <c r="M1772" s="5">
        <v>5.8080999999999996</v>
      </c>
      <c r="N1772" s="6">
        <v>4.3908899999999997</v>
      </c>
      <c r="P1772" s="1">
        <f>SUM($I$1:I1772)</f>
        <v>30482.978110000015</v>
      </c>
      <c r="Q1772" s="2">
        <f>SUM($J$1:$J1772)</f>
        <v>18034.101030000045</v>
      </c>
      <c r="R1772" s="3">
        <f>SUM($K$1:$K1772)</f>
        <v>12637.144499999993</v>
      </c>
      <c r="S1772" s="4">
        <f>SUM($L$1:$L1772)</f>
        <v>9354.45748000001</v>
      </c>
      <c r="T1772" s="5">
        <f>SUM($M$1:$M1772)</f>
        <v>6984.2194800000088</v>
      </c>
      <c r="U1772" s="6">
        <f>SUM($N$1:$N1772)</f>
        <v>6780.5178000000124</v>
      </c>
    </row>
    <row r="1773" spans="1:21">
      <c r="A1773">
        <v>344.180115</v>
      </c>
      <c r="B1773">
        <v>6.2273637500000003</v>
      </c>
      <c r="C1773">
        <v>8.0327996875000007</v>
      </c>
      <c r="D1773">
        <v>9.5407781249999992</v>
      </c>
      <c r="E1773">
        <v>5.1954993749999998</v>
      </c>
      <c r="F1773">
        <v>5.7935846875000001</v>
      </c>
      <c r="G1773">
        <v>4.2784828125000001</v>
      </c>
      <c r="I1773" s="1">
        <v>6.22736</v>
      </c>
      <c r="J1773" s="2">
        <v>8.0327999999999999</v>
      </c>
      <c r="K1773" s="3">
        <v>9.5407799999999998</v>
      </c>
      <c r="L1773" s="4">
        <v>5.1955</v>
      </c>
      <c r="M1773" s="5">
        <v>5.7935800000000004</v>
      </c>
      <c r="N1773" s="6">
        <v>4.2784800000000001</v>
      </c>
      <c r="P1773" s="1">
        <f>SUM($I$1:I1773)</f>
        <v>30489.205470000015</v>
      </c>
      <c r="Q1773" s="2">
        <f>SUM($J$1:$J1773)</f>
        <v>18042.133830000046</v>
      </c>
      <c r="R1773" s="3">
        <f>SUM($K$1:$K1773)</f>
        <v>12646.685279999992</v>
      </c>
      <c r="S1773" s="4">
        <f>SUM($L$1:$L1773)</f>
        <v>9359.6529800000098</v>
      </c>
      <c r="T1773" s="5">
        <f>SUM($M$1:$M1773)</f>
        <v>6990.0130600000084</v>
      </c>
      <c r="U1773" s="6">
        <f>SUM($N$1:$N1773)</f>
        <v>6784.7962800000123</v>
      </c>
    </row>
    <row r="1774" spans="1:21">
      <c r="A1774">
        <v>344.18811499999998</v>
      </c>
      <c r="B1774">
        <v>6.0950375000000001</v>
      </c>
      <c r="C1774">
        <v>8.3068024999999999</v>
      </c>
      <c r="D1774">
        <v>9.6704746875000005</v>
      </c>
      <c r="E1774">
        <v>4.9749415624999997</v>
      </c>
      <c r="F1774">
        <v>5.90670625</v>
      </c>
      <c r="G1774">
        <v>4.331415625</v>
      </c>
      <c r="I1774" s="1">
        <v>6.09504</v>
      </c>
      <c r="J1774" s="2">
        <v>8.3068000000000008</v>
      </c>
      <c r="K1774" s="3">
        <v>9.6704699999999999</v>
      </c>
      <c r="L1774" s="4">
        <v>4.9749400000000001</v>
      </c>
      <c r="M1774" s="5">
        <v>5.9067100000000003</v>
      </c>
      <c r="N1774" s="6">
        <v>4.3314199999999996</v>
      </c>
      <c r="P1774" s="1">
        <f>SUM($I$1:I1774)</f>
        <v>30495.300510000015</v>
      </c>
      <c r="Q1774" s="2">
        <f>SUM($J$1:$J1774)</f>
        <v>18050.440630000045</v>
      </c>
      <c r="R1774" s="3">
        <f>SUM($K$1:$K1774)</f>
        <v>12656.355749999992</v>
      </c>
      <c r="S1774" s="4">
        <f>SUM($L$1:$L1774)</f>
        <v>9364.6279200000099</v>
      </c>
      <c r="T1774" s="5">
        <f>SUM($M$1:$M1774)</f>
        <v>6995.9197700000086</v>
      </c>
      <c r="U1774" s="6">
        <f>SUM($N$1:$N1774)</f>
        <v>6789.1277000000127</v>
      </c>
    </row>
    <row r="1775" spans="1:21">
      <c r="A1775">
        <v>344.19611500000002</v>
      </c>
      <c r="B1775">
        <v>6.0422518749999998</v>
      </c>
      <c r="C1775">
        <v>8.5345603125</v>
      </c>
      <c r="D1775">
        <v>9.7375365625000008</v>
      </c>
      <c r="E1775">
        <v>4.8268184375000001</v>
      </c>
      <c r="F1775">
        <v>6.1302512499999997</v>
      </c>
      <c r="G1775">
        <v>4.5589471875000003</v>
      </c>
      <c r="I1775" s="1">
        <v>6.0422500000000001</v>
      </c>
      <c r="J1775" s="2">
        <v>8.5345600000000008</v>
      </c>
      <c r="K1775" s="3">
        <v>9.7375399999999992</v>
      </c>
      <c r="L1775" s="4">
        <v>4.8268199999999997</v>
      </c>
      <c r="M1775" s="5">
        <v>6.1302500000000002</v>
      </c>
      <c r="N1775" s="6">
        <v>4.5589500000000003</v>
      </c>
      <c r="P1775" s="1">
        <f>SUM($I$1:I1775)</f>
        <v>30501.342760000014</v>
      </c>
      <c r="Q1775" s="2">
        <f>SUM($J$1:$J1775)</f>
        <v>18058.975190000045</v>
      </c>
      <c r="R1775" s="3">
        <f>SUM($K$1:$K1775)</f>
        <v>12666.093289999992</v>
      </c>
      <c r="S1775" s="4">
        <f>SUM($L$1:$L1775)</f>
        <v>9369.4547400000101</v>
      </c>
      <c r="T1775" s="5">
        <f>SUM($M$1:$M1775)</f>
        <v>7002.0500200000088</v>
      </c>
      <c r="U1775" s="6">
        <f>SUM($N$1:$N1775)</f>
        <v>6793.6866500000124</v>
      </c>
    </row>
    <row r="1776" spans="1:21">
      <c r="A1776">
        <v>344.204115</v>
      </c>
      <c r="B1776">
        <v>6.0672471874999996</v>
      </c>
      <c r="C1776">
        <v>8.72190625</v>
      </c>
      <c r="D1776">
        <v>9.7438787500000004</v>
      </c>
      <c r="E1776">
        <v>4.7765243750000002</v>
      </c>
      <c r="F1776">
        <v>6.4313234374999997</v>
      </c>
      <c r="G1776">
        <v>4.9768484375000002</v>
      </c>
      <c r="I1776" s="1">
        <v>6.0672499999999996</v>
      </c>
      <c r="J1776" s="2">
        <v>8.7219099999999994</v>
      </c>
      <c r="K1776" s="3">
        <v>9.7438800000000008</v>
      </c>
      <c r="L1776" s="4">
        <v>4.7765199999999997</v>
      </c>
      <c r="M1776" s="5">
        <v>6.4313200000000004</v>
      </c>
      <c r="N1776" s="6">
        <v>4.9768499999999998</v>
      </c>
      <c r="P1776" s="1">
        <f>SUM($I$1:I1776)</f>
        <v>30507.410010000014</v>
      </c>
      <c r="Q1776" s="2">
        <f>SUM($J$1:$J1776)</f>
        <v>18067.697100000045</v>
      </c>
      <c r="R1776" s="3">
        <f>SUM($K$1:$K1776)</f>
        <v>12675.837169999992</v>
      </c>
      <c r="S1776" s="4">
        <f>SUM($L$1:$L1776)</f>
        <v>9374.2312600000096</v>
      </c>
      <c r="T1776" s="5">
        <f>SUM($M$1:$M1776)</f>
        <v>7008.4813400000085</v>
      </c>
      <c r="U1776" s="6">
        <f>SUM($N$1:$N1776)</f>
        <v>6798.6635000000124</v>
      </c>
    </row>
    <row r="1777" spans="1:21">
      <c r="A1777">
        <v>344.21211499999998</v>
      </c>
      <c r="B1777">
        <v>6.1633565624999997</v>
      </c>
      <c r="C1777">
        <v>8.8827815624999999</v>
      </c>
      <c r="D1777">
        <v>9.7024937500000004</v>
      </c>
      <c r="E1777">
        <v>4.8413384375000001</v>
      </c>
      <c r="F1777">
        <v>6.7877459375000004</v>
      </c>
      <c r="G1777">
        <v>5.561931875</v>
      </c>
      <c r="I1777" s="1">
        <v>6.1633599999999999</v>
      </c>
      <c r="J1777" s="2">
        <v>8.8827800000000003</v>
      </c>
      <c r="K1777" s="3">
        <v>9.7024899999999992</v>
      </c>
      <c r="L1777" s="4">
        <v>4.8413399999999998</v>
      </c>
      <c r="M1777" s="5">
        <v>6.78775</v>
      </c>
      <c r="N1777" s="6">
        <v>5.5619300000000003</v>
      </c>
      <c r="P1777" s="1">
        <f>SUM($I$1:I1777)</f>
        <v>30513.573370000013</v>
      </c>
      <c r="Q1777" s="2">
        <f>SUM($J$1:$J1777)</f>
        <v>18076.579880000045</v>
      </c>
      <c r="R1777" s="3">
        <f>SUM($K$1:$K1777)</f>
        <v>12685.539659999991</v>
      </c>
      <c r="S1777" s="4">
        <f>SUM($L$1:$L1777)</f>
        <v>9379.0726000000104</v>
      </c>
      <c r="T1777" s="5">
        <f>SUM($M$1:$M1777)</f>
        <v>7015.2690900000089</v>
      </c>
      <c r="U1777" s="6">
        <f>SUM($N$1:$N1777)</f>
        <v>6804.2254300000122</v>
      </c>
    </row>
    <row r="1778" spans="1:21">
      <c r="A1778">
        <v>344.22011500000002</v>
      </c>
      <c r="B1778">
        <v>6.3189234374999996</v>
      </c>
      <c r="C1778">
        <v>9.0182337500000003</v>
      </c>
      <c r="D1778">
        <v>9.6203903124999997</v>
      </c>
      <c r="E1778">
        <v>5.0453250000000001</v>
      </c>
      <c r="F1778">
        <v>7.1590562499999999</v>
      </c>
      <c r="G1778">
        <v>6.2660356249999998</v>
      </c>
      <c r="I1778" s="1">
        <v>6.3189200000000003</v>
      </c>
      <c r="J1778" s="2">
        <v>9.0182300000000009</v>
      </c>
      <c r="K1778" s="3">
        <v>9.6203900000000004</v>
      </c>
      <c r="L1778" s="4">
        <v>5.0453299999999999</v>
      </c>
      <c r="M1778" s="5">
        <v>7.1590600000000002</v>
      </c>
      <c r="N1778" s="6">
        <v>6.2660400000000003</v>
      </c>
      <c r="P1778" s="1">
        <f>SUM($I$1:I1778)</f>
        <v>30519.892290000014</v>
      </c>
      <c r="Q1778" s="2">
        <f>SUM($J$1:$J1778)</f>
        <v>18085.598110000046</v>
      </c>
      <c r="R1778" s="3">
        <f>SUM($K$1:$K1778)</f>
        <v>12695.160049999991</v>
      </c>
      <c r="S1778" s="4">
        <f>SUM($L$1:$L1778)</f>
        <v>9384.1179300000113</v>
      </c>
      <c r="T1778" s="5">
        <f>SUM($M$1:$M1778)</f>
        <v>7022.4281500000088</v>
      </c>
      <c r="U1778" s="6">
        <f>SUM($N$1:$N1778)</f>
        <v>6810.4914700000127</v>
      </c>
    </row>
    <row r="1779" spans="1:21">
      <c r="A1779">
        <v>344.228115</v>
      </c>
      <c r="B1779">
        <v>6.5020168749999998</v>
      </c>
      <c r="C1779">
        <v>9.1481484374999997</v>
      </c>
      <c r="D1779">
        <v>9.5045715625000007</v>
      </c>
      <c r="E1779">
        <v>5.3791665625</v>
      </c>
      <c r="F1779">
        <v>7.4909793750000002</v>
      </c>
      <c r="G1779">
        <v>7.085803125</v>
      </c>
      <c r="I1779" s="1">
        <v>6.5020199999999999</v>
      </c>
      <c r="J1779" s="2">
        <v>9.1481499999999993</v>
      </c>
      <c r="K1779" s="3">
        <v>9.5045699999999993</v>
      </c>
      <c r="L1779" s="4">
        <v>5.3791700000000002</v>
      </c>
      <c r="M1779" s="5">
        <v>7.4909800000000004</v>
      </c>
      <c r="N1779" s="6">
        <v>7.0857999999999999</v>
      </c>
      <c r="P1779" s="1">
        <f>SUM($I$1:I1779)</f>
        <v>30526.394310000014</v>
      </c>
      <c r="Q1779" s="2">
        <f>SUM($J$1:$J1779)</f>
        <v>18094.746260000047</v>
      </c>
      <c r="R1779" s="3">
        <f>SUM($K$1:$K1779)</f>
        <v>12704.66461999999</v>
      </c>
      <c r="S1779" s="4">
        <f>SUM($L$1:$L1779)</f>
        <v>9389.4971000000114</v>
      </c>
      <c r="T1779" s="5">
        <f>SUM($M$1:$M1779)</f>
        <v>7029.9191300000084</v>
      </c>
      <c r="U1779" s="6">
        <f>SUM($N$1:$N1779)</f>
        <v>6817.5772700000125</v>
      </c>
    </row>
    <row r="1780" spans="1:21">
      <c r="A1780">
        <v>344.23611499999998</v>
      </c>
      <c r="B1780">
        <v>6.6613543750000002</v>
      </c>
      <c r="C1780">
        <v>9.2679606250000006</v>
      </c>
      <c r="D1780">
        <v>9.3586259374999994</v>
      </c>
      <c r="E1780">
        <v>5.8136440624999999</v>
      </c>
      <c r="F1780">
        <v>7.7474949999999998</v>
      </c>
      <c r="G1780">
        <v>8.0264981249999998</v>
      </c>
      <c r="I1780" s="1">
        <v>6.6613499999999997</v>
      </c>
      <c r="J1780" s="2">
        <v>9.2679600000000004</v>
      </c>
      <c r="K1780" s="3">
        <v>9.3586299999999998</v>
      </c>
      <c r="L1780" s="4">
        <v>5.8136400000000004</v>
      </c>
      <c r="M1780" s="5">
        <v>7.7474999999999996</v>
      </c>
      <c r="N1780" s="6">
        <v>8.0265000000000004</v>
      </c>
      <c r="P1780" s="1">
        <f>SUM($I$1:I1780)</f>
        <v>30533.055660000013</v>
      </c>
      <c r="Q1780" s="2">
        <f>SUM($J$1:$J1780)</f>
        <v>18104.014220000048</v>
      </c>
      <c r="R1780" s="3">
        <f>SUM($K$1:$K1780)</f>
        <v>12714.023249999991</v>
      </c>
      <c r="S1780" s="4">
        <f>SUM($L$1:$L1780)</f>
        <v>9395.3107400000117</v>
      </c>
      <c r="T1780" s="5">
        <f>SUM($M$1:$M1780)</f>
        <v>7037.6666300000088</v>
      </c>
      <c r="U1780" s="6">
        <f>SUM($N$1:$N1780)</f>
        <v>6825.6037700000124</v>
      </c>
    </row>
    <row r="1781" spans="1:21">
      <c r="A1781">
        <v>344.24411500000002</v>
      </c>
      <c r="B1781">
        <v>6.7538412499999998</v>
      </c>
      <c r="C1781">
        <v>9.3396946874999998</v>
      </c>
      <c r="D1781">
        <v>9.1625096875000001</v>
      </c>
      <c r="E1781">
        <v>6.3542678124999998</v>
      </c>
      <c r="F1781">
        <v>7.8726787500000004</v>
      </c>
      <c r="G1781">
        <v>8.8833234374999996</v>
      </c>
      <c r="I1781" s="1">
        <v>6.7538400000000003</v>
      </c>
      <c r="J1781" s="2">
        <v>9.3396899999999992</v>
      </c>
      <c r="K1781" s="3">
        <v>9.1625099999999993</v>
      </c>
      <c r="L1781" s="4">
        <v>6.3542699999999996</v>
      </c>
      <c r="M1781" s="5">
        <v>7.8726799999999999</v>
      </c>
      <c r="N1781" s="6">
        <v>8.8833199999999994</v>
      </c>
      <c r="P1781" s="1">
        <f>SUM($I$1:I1781)</f>
        <v>30539.809500000014</v>
      </c>
      <c r="Q1781" s="2">
        <f>SUM($J$1:$J1781)</f>
        <v>18113.353910000049</v>
      </c>
      <c r="R1781" s="3">
        <f>SUM($K$1:$K1781)</f>
        <v>12723.185759999991</v>
      </c>
      <c r="S1781" s="4">
        <f>SUM($L$1:$L1781)</f>
        <v>9401.6650100000115</v>
      </c>
      <c r="T1781" s="5">
        <f>SUM($M$1:$M1781)</f>
        <v>7045.5393100000092</v>
      </c>
      <c r="U1781" s="6">
        <f>SUM($N$1:$N1781)</f>
        <v>6834.4870900000124</v>
      </c>
    </row>
    <row r="1782" spans="1:21">
      <c r="A1782">
        <v>344.252115</v>
      </c>
      <c r="B1782">
        <v>6.753565</v>
      </c>
      <c r="C1782">
        <v>9.3453615625000008</v>
      </c>
      <c r="D1782">
        <v>8.9131243750000007</v>
      </c>
      <c r="E1782">
        <v>6.98708375</v>
      </c>
      <c r="F1782">
        <v>7.8588493750000001</v>
      </c>
      <c r="G1782">
        <v>9.5511781249999999</v>
      </c>
      <c r="I1782" s="1">
        <v>6.7535699999999999</v>
      </c>
      <c r="J1782" s="2">
        <v>9.3453599999999994</v>
      </c>
      <c r="K1782" s="3">
        <v>8.9131199999999993</v>
      </c>
      <c r="L1782" s="4">
        <v>6.9870799999999997</v>
      </c>
      <c r="M1782" s="5">
        <v>7.8588500000000003</v>
      </c>
      <c r="N1782" s="6">
        <v>9.5511800000000004</v>
      </c>
      <c r="P1782" s="1">
        <f>SUM($I$1:I1782)</f>
        <v>30546.563070000015</v>
      </c>
      <c r="Q1782" s="2">
        <f>SUM($J$1:$J1782)</f>
        <v>18122.699270000048</v>
      </c>
      <c r="R1782" s="3">
        <f>SUM($K$1:$K1782)</f>
        <v>12732.09887999999</v>
      </c>
      <c r="S1782" s="4">
        <f>SUM($L$1:$L1782)</f>
        <v>9408.6520900000123</v>
      </c>
      <c r="T1782" s="5">
        <f>SUM($M$1:$M1782)</f>
        <v>7053.3981600000088</v>
      </c>
      <c r="U1782" s="6">
        <f>SUM($N$1:$N1782)</f>
        <v>6844.0382700000127</v>
      </c>
    </row>
    <row r="1783" spans="1:21">
      <c r="A1783">
        <v>344.26011499999998</v>
      </c>
      <c r="B1783">
        <v>6.6519624999999998</v>
      </c>
      <c r="C1783">
        <v>9.2741550000000004</v>
      </c>
      <c r="D1783">
        <v>8.6371871875000004</v>
      </c>
      <c r="E1783">
        <v>7.6313793749999999</v>
      </c>
      <c r="F1783">
        <v>7.7403765624999998</v>
      </c>
      <c r="G1783">
        <v>10.109520625</v>
      </c>
      <c r="I1783" s="1">
        <v>6.6519599999999999</v>
      </c>
      <c r="J1783" s="2">
        <v>9.2741600000000002</v>
      </c>
      <c r="K1783" s="3">
        <v>8.6371900000000004</v>
      </c>
      <c r="L1783" s="4">
        <v>7.6313800000000001</v>
      </c>
      <c r="M1783" s="5">
        <v>7.74038</v>
      </c>
      <c r="N1783" s="6">
        <v>10.10952</v>
      </c>
      <c r="P1783" s="1">
        <f>SUM($I$1:I1783)</f>
        <v>30553.215030000014</v>
      </c>
      <c r="Q1783" s="2">
        <f>SUM($J$1:$J1783)</f>
        <v>18131.973430000049</v>
      </c>
      <c r="R1783" s="3">
        <f>SUM($K$1:$K1783)</f>
        <v>12740.73606999999</v>
      </c>
      <c r="S1783" s="4">
        <f>SUM($L$1:$L1783)</f>
        <v>9416.283470000013</v>
      </c>
      <c r="T1783" s="5">
        <f>SUM($M$1:$M1783)</f>
        <v>7061.138540000009</v>
      </c>
      <c r="U1783" s="6">
        <f>SUM($N$1:$N1783)</f>
        <v>6854.1477900000127</v>
      </c>
    </row>
    <row r="1784" spans="1:21">
      <c r="A1784">
        <v>344.26811500000002</v>
      </c>
      <c r="B1784">
        <v>6.4401471875</v>
      </c>
      <c r="C1784">
        <v>9.1319824999999994</v>
      </c>
      <c r="D1784">
        <v>8.3824556250000004</v>
      </c>
      <c r="E1784">
        <v>8.2362412500000008</v>
      </c>
      <c r="F1784">
        <v>7.5484834374999998</v>
      </c>
      <c r="G1784">
        <v>10.585527812500001</v>
      </c>
      <c r="I1784" s="1">
        <v>6.44015</v>
      </c>
      <c r="J1784" s="2">
        <v>9.1319800000000004</v>
      </c>
      <c r="K1784" s="3">
        <v>8.38246</v>
      </c>
      <c r="L1784" s="4">
        <v>8.2362400000000004</v>
      </c>
      <c r="M1784" s="5">
        <v>7.5484799999999996</v>
      </c>
      <c r="N1784" s="6">
        <v>10.58553</v>
      </c>
      <c r="P1784" s="1">
        <f>SUM($I$1:I1784)</f>
        <v>30559.655180000012</v>
      </c>
      <c r="Q1784" s="2">
        <f>SUM($J$1:$J1784)</f>
        <v>18141.105410000047</v>
      </c>
      <c r="R1784" s="3">
        <f>SUM($K$1:$K1784)</f>
        <v>12749.118529999991</v>
      </c>
      <c r="S1784" s="4">
        <f>SUM($L$1:$L1784)</f>
        <v>9424.5197100000132</v>
      </c>
      <c r="T1784" s="5">
        <f>SUM($M$1:$M1784)</f>
        <v>7068.6870200000094</v>
      </c>
      <c r="U1784" s="6">
        <f>SUM($N$1:$N1784)</f>
        <v>6864.733320000013</v>
      </c>
    </row>
    <row r="1785" spans="1:21">
      <c r="A1785">
        <v>344.276115</v>
      </c>
      <c r="B1785">
        <v>6.1111428124999998</v>
      </c>
      <c r="C1785">
        <v>8.9194174999999998</v>
      </c>
      <c r="D1785">
        <v>8.1400612500000005</v>
      </c>
      <c r="E1785">
        <v>8.7785578125000008</v>
      </c>
      <c r="F1785">
        <v>7.3128734375000004</v>
      </c>
      <c r="G1785">
        <v>10.9796484375</v>
      </c>
      <c r="I1785" s="1">
        <v>6.1111399999999998</v>
      </c>
      <c r="J1785" s="2">
        <v>8.9194200000000006</v>
      </c>
      <c r="K1785" s="3">
        <v>8.1400600000000001</v>
      </c>
      <c r="L1785" s="4">
        <v>8.7785600000000006</v>
      </c>
      <c r="M1785" s="5">
        <v>7.3128700000000002</v>
      </c>
      <c r="N1785" s="6">
        <v>10.979649999999999</v>
      </c>
      <c r="P1785" s="1">
        <f>SUM($I$1:I1785)</f>
        <v>30565.766320000013</v>
      </c>
      <c r="Q1785" s="2">
        <f>SUM($J$1:$J1785)</f>
        <v>18150.024830000046</v>
      </c>
      <c r="R1785" s="3">
        <f>SUM($K$1:$K1785)</f>
        <v>12757.25858999999</v>
      </c>
      <c r="S1785" s="4">
        <f>SUM($L$1:$L1785)</f>
        <v>9433.2982700000139</v>
      </c>
      <c r="T1785" s="5">
        <f>SUM($M$1:$M1785)</f>
        <v>7075.9998900000091</v>
      </c>
      <c r="U1785" s="6">
        <f>SUM($N$1:$N1785)</f>
        <v>6875.7129700000132</v>
      </c>
    </row>
    <row r="1786" spans="1:21">
      <c r="A1786">
        <v>344.28411499999999</v>
      </c>
      <c r="B1786">
        <v>5.6745774999999998</v>
      </c>
      <c r="C1786">
        <v>8.6427324999999993</v>
      </c>
      <c r="D1786">
        <v>7.9066831249999998</v>
      </c>
      <c r="E1786">
        <v>9.2382303125000007</v>
      </c>
      <c r="F1786">
        <v>7.0694712500000003</v>
      </c>
      <c r="G1786">
        <v>11.293430000000001</v>
      </c>
      <c r="I1786" s="1">
        <v>5.6745799999999997</v>
      </c>
      <c r="J1786" s="2">
        <v>8.6427300000000002</v>
      </c>
      <c r="K1786" s="3">
        <v>7.9066799999999997</v>
      </c>
      <c r="L1786" s="4">
        <v>9.2382299999999997</v>
      </c>
      <c r="M1786" s="5">
        <v>7.0694699999999999</v>
      </c>
      <c r="N1786" s="6">
        <v>11.293430000000001</v>
      </c>
      <c r="P1786" s="1">
        <f>SUM($I$1:I1786)</f>
        <v>30571.440900000012</v>
      </c>
      <c r="Q1786" s="2">
        <f>SUM($J$1:$J1786)</f>
        <v>18158.667560000045</v>
      </c>
      <c r="R1786" s="3">
        <f>SUM($K$1:$K1786)</f>
        <v>12765.16526999999</v>
      </c>
      <c r="S1786" s="4">
        <f>SUM($L$1:$L1786)</f>
        <v>9442.5365000000147</v>
      </c>
      <c r="T1786" s="5">
        <f>SUM($M$1:$M1786)</f>
        <v>7083.0693600000095</v>
      </c>
      <c r="U1786" s="6">
        <f>SUM($N$1:$N1786)</f>
        <v>6887.0064000000129</v>
      </c>
    </row>
    <row r="1787" spans="1:21">
      <c r="A1787">
        <v>344.29211500000002</v>
      </c>
      <c r="B1787">
        <v>5.1969037499999997</v>
      </c>
      <c r="C1787">
        <v>8.3219703124999995</v>
      </c>
      <c r="D1787">
        <v>7.7039262500000003</v>
      </c>
      <c r="E1787">
        <v>9.5983131250000007</v>
      </c>
      <c r="F1787">
        <v>6.8770384375000004</v>
      </c>
      <c r="G1787">
        <v>11.537254062500001</v>
      </c>
      <c r="I1787" s="1">
        <v>5.1969000000000003</v>
      </c>
      <c r="J1787" s="2">
        <v>8.3219700000000003</v>
      </c>
      <c r="K1787" s="3">
        <v>7.7039299999999997</v>
      </c>
      <c r="L1787" s="4">
        <v>9.5983099999999997</v>
      </c>
      <c r="M1787" s="5">
        <v>6.87704</v>
      </c>
      <c r="N1787" s="6">
        <v>11.53725</v>
      </c>
      <c r="P1787" s="1">
        <f>SUM($I$1:I1787)</f>
        <v>30576.637800000011</v>
      </c>
      <c r="Q1787" s="2">
        <f>SUM($J$1:$J1787)</f>
        <v>18166.989530000046</v>
      </c>
      <c r="R1787" s="3">
        <f>SUM($K$1:$K1787)</f>
        <v>12772.86919999999</v>
      </c>
      <c r="S1787" s="4">
        <f>SUM($L$1:$L1787)</f>
        <v>9452.1348100000141</v>
      </c>
      <c r="T1787" s="5">
        <f>SUM($M$1:$M1787)</f>
        <v>7089.9464000000098</v>
      </c>
      <c r="U1787" s="6">
        <f>SUM($N$1:$N1787)</f>
        <v>6898.5436500000133</v>
      </c>
    </row>
    <row r="1788" spans="1:21">
      <c r="A1788">
        <v>344.30011500000001</v>
      </c>
      <c r="B1788">
        <v>4.7649178125000002</v>
      </c>
      <c r="C1788">
        <v>7.9756600000000004</v>
      </c>
      <c r="D1788">
        <v>7.5518806249999999</v>
      </c>
      <c r="E1788">
        <v>9.8572993750000002</v>
      </c>
      <c r="F1788">
        <v>6.7571781250000003</v>
      </c>
      <c r="G1788">
        <v>11.705630625</v>
      </c>
      <c r="I1788" s="1">
        <v>4.76492</v>
      </c>
      <c r="J1788" s="2">
        <v>7.9756600000000004</v>
      </c>
      <c r="K1788" s="3">
        <v>7.5518799999999997</v>
      </c>
      <c r="L1788" s="4">
        <v>9.8573000000000004</v>
      </c>
      <c r="M1788" s="5">
        <v>6.75718</v>
      </c>
      <c r="N1788" s="6">
        <v>11.705629999999999</v>
      </c>
      <c r="P1788" s="1">
        <f>SUM($I$1:I1788)</f>
        <v>30581.402720000013</v>
      </c>
      <c r="Q1788" s="2">
        <f>SUM($J$1:$J1788)</f>
        <v>18174.965190000046</v>
      </c>
      <c r="R1788" s="3">
        <f>SUM($K$1:$K1788)</f>
        <v>12780.421079999991</v>
      </c>
      <c r="S1788" s="4">
        <f>SUM($L$1:$L1788)</f>
        <v>9461.9921100000138</v>
      </c>
      <c r="T1788" s="5">
        <f>SUM($M$1:$M1788)</f>
        <v>7096.7035800000094</v>
      </c>
      <c r="U1788" s="6">
        <f>SUM($N$1:$N1788)</f>
        <v>6910.2492800000136</v>
      </c>
    </row>
    <row r="1789" spans="1:21">
      <c r="A1789">
        <v>344.30811499999999</v>
      </c>
      <c r="B1789">
        <v>4.38735125</v>
      </c>
      <c r="C1789">
        <v>7.6294493750000001</v>
      </c>
      <c r="D1789">
        <v>7.4578912500000003</v>
      </c>
      <c r="E1789">
        <v>10.023393125</v>
      </c>
      <c r="F1789">
        <v>6.7180115625000001</v>
      </c>
      <c r="G1789">
        <v>11.790313125000001</v>
      </c>
      <c r="I1789" s="1">
        <v>4.3873499999999996</v>
      </c>
      <c r="J1789" s="2">
        <v>7.6294500000000003</v>
      </c>
      <c r="K1789" s="3">
        <v>7.4578899999999999</v>
      </c>
      <c r="L1789" s="4">
        <v>10.023389999999999</v>
      </c>
      <c r="M1789" s="5">
        <v>6.7180099999999996</v>
      </c>
      <c r="N1789" s="6">
        <v>11.79031</v>
      </c>
      <c r="P1789" s="1">
        <f>SUM($I$1:I1789)</f>
        <v>30585.790070000014</v>
      </c>
      <c r="Q1789" s="2">
        <f>SUM($J$1:$J1789)</f>
        <v>18182.594640000047</v>
      </c>
      <c r="R1789" s="3">
        <f>SUM($K$1:$K1789)</f>
        <v>12787.878969999991</v>
      </c>
      <c r="S1789" s="4">
        <f>SUM($L$1:$L1789)</f>
        <v>9472.0155000000141</v>
      </c>
      <c r="T1789" s="5">
        <f>SUM($M$1:$M1789)</f>
        <v>7103.421590000009</v>
      </c>
      <c r="U1789" s="6">
        <f>SUM($N$1:$N1789)</f>
        <v>6922.039590000014</v>
      </c>
    </row>
    <row r="1790" spans="1:21">
      <c r="A1790">
        <v>344.31611500000002</v>
      </c>
      <c r="B1790">
        <v>4.0530543750000003</v>
      </c>
      <c r="C1790">
        <v>7.3034259375000001</v>
      </c>
      <c r="D1790">
        <v>7.4246581249999997</v>
      </c>
      <c r="E1790">
        <v>10.0768425</v>
      </c>
      <c r="F1790">
        <v>6.7610103124999998</v>
      </c>
      <c r="G1790">
        <v>11.787163124999999</v>
      </c>
      <c r="I1790" s="1">
        <v>4.0530499999999998</v>
      </c>
      <c r="J1790" s="2">
        <v>7.3034299999999996</v>
      </c>
      <c r="K1790" s="3">
        <v>7.4246600000000003</v>
      </c>
      <c r="L1790" s="4">
        <v>10.076840000000001</v>
      </c>
      <c r="M1790" s="5">
        <v>6.7610099999999997</v>
      </c>
      <c r="N1790" s="6">
        <v>11.78716</v>
      </c>
      <c r="P1790" s="1">
        <f>SUM($I$1:I1790)</f>
        <v>30589.843120000012</v>
      </c>
      <c r="Q1790" s="2">
        <f>SUM($J$1:$J1790)</f>
        <v>18189.898070000047</v>
      </c>
      <c r="R1790" s="3">
        <f>SUM($K$1:$K1790)</f>
        <v>12795.303629999991</v>
      </c>
      <c r="S1790" s="4">
        <f>SUM($L$1:$L1790)</f>
        <v>9482.0923400000138</v>
      </c>
      <c r="T1790" s="5">
        <f>SUM($M$1:$M1790)</f>
        <v>7110.1826000000092</v>
      </c>
      <c r="U1790" s="6">
        <f>SUM($N$1:$N1790)</f>
        <v>6933.8267500000138</v>
      </c>
    </row>
    <row r="1791" spans="1:21">
      <c r="A1791">
        <v>344.32411500000001</v>
      </c>
      <c r="B1791">
        <v>3.7912837499999998</v>
      </c>
      <c r="C1791">
        <v>7.0014556250000002</v>
      </c>
      <c r="D1791">
        <v>7.4515537500000004</v>
      </c>
      <c r="E1791">
        <v>9.9876340624999997</v>
      </c>
      <c r="F1791">
        <v>6.8639012499999996</v>
      </c>
      <c r="G1791">
        <v>11.6820253125</v>
      </c>
      <c r="I1791" s="1">
        <v>3.79128</v>
      </c>
      <c r="J1791" s="2">
        <v>7.0014599999999998</v>
      </c>
      <c r="K1791" s="3">
        <v>7.4515500000000001</v>
      </c>
      <c r="L1791" s="4">
        <v>9.9876299999999993</v>
      </c>
      <c r="M1791" s="5">
        <v>6.8639000000000001</v>
      </c>
      <c r="N1791" s="6">
        <v>11.682029999999999</v>
      </c>
      <c r="P1791" s="1">
        <f>SUM($I$1:I1791)</f>
        <v>30593.634400000014</v>
      </c>
      <c r="Q1791" s="2">
        <f>SUM($J$1:$J1791)</f>
        <v>18196.899530000046</v>
      </c>
      <c r="R1791" s="3">
        <f>SUM($K$1:$K1791)</f>
        <v>12802.755179999991</v>
      </c>
      <c r="S1791" s="4">
        <f>SUM($L$1:$L1791)</f>
        <v>9492.0799700000134</v>
      </c>
      <c r="T1791" s="5">
        <f>SUM($M$1:$M1791)</f>
        <v>7117.0465000000095</v>
      </c>
      <c r="U1791" s="6">
        <f>SUM($N$1:$N1791)</f>
        <v>6945.5087800000138</v>
      </c>
    </row>
    <row r="1792" spans="1:21">
      <c r="A1792">
        <v>344.33211499999999</v>
      </c>
      <c r="B1792">
        <v>3.6525534374999999</v>
      </c>
      <c r="C1792">
        <v>6.7409003125</v>
      </c>
      <c r="D1792">
        <v>7.5289184374999998</v>
      </c>
      <c r="E1792">
        <v>9.7858743750000006</v>
      </c>
      <c r="F1792">
        <v>7.0015662499999998</v>
      </c>
      <c r="G1792">
        <v>11.454778125000001</v>
      </c>
      <c r="I1792" s="1">
        <v>3.6525500000000002</v>
      </c>
      <c r="J1792" s="2">
        <v>6.7408999999999999</v>
      </c>
      <c r="K1792" s="3">
        <v>7.5289200000000003</v>
      </c>
      <c r="L1792" s="4">
        <v>9.7858699999999992</v>
      </c>
      <c r="M1792" s="5">
        <v>7.0015700000000001</v>
      </c>
      <c r="N1792" s="6">
        <v>11.45478</v>
      </c>
      <c r="P1792" s="1">
        <f>SUM($I$1:I1792)</f>
        <v>30597.286950000012</v>
      </c>
      <c r="Q1792" s="2">
        <f>SUM($J$1:$J1792)</f>
        <v>18203.640430000047</v>
      </c>
      <c r="R1792" s="3">
        <f>SUM($K$1:$K1792)</f>
        <v>12810.284099999992</v>
      </c>
      <c r="S1792" s="4">
        <f>SUM($L$1:$L1792)</f>
        <v>9501.8658400000131</v>
      </c>
      <c r="T1792" s="5">
        <f>SUM($M$1:$M1792)</f>
        <v>7124.0480700000098</v>
      </c>
      <c r="U1792" s="6">
        <f>SUM($N$1:$N1792)</f>
        <v>6956.9635600000138</v>
      </c>
    </row>
    <row r="1793" spans="1:21">
      <c r="A1793">
        <v>344.34011500000003</v>
      </c>
      <c r="B1793">
        <v>3.6890778124999999</v>
      </c>
      <c r="C1793">
        <v>6.5515487500000003</v>
      </c>
      <c r="D1793">
        <v>7.6486925000000001</v>
      </c>
      <c r="E1793">
        <v>9.4788971874999994</v>
      </c>
      <c r="F1793">
        <v>7.1341087500000002</v>
      </c>
      <c r="G1793">
        <v>11.0776965625</v>
      </c>
      <c r="I1793" s="1">
        <v>3.6890800000000001</v>
      </c>
      <c r="J1793" s="2">
        <v>6.5515499999999998</v>
      </c>
      <c r="K1793" s="3">
        <v>7.6486900000000002</v>
      </c>
      <c r="L1793" s="4">
        <v>9.4788999999999994</v>
      </c>
      <c r="M1793" s="5">
        <v>7.1341099999999997</v>
      </c>
      <c r="N1793" s="6">
        <v>11.0777</v>
      </c>
      <c r="P1793" s="1">
        <f>SUM($I$1:I1793)</f>
        <v>30600.976030000013</v>
      </c>
      <c r="Q1793" s="2">
        <f>SUM($J$1:$J1793)</f>
        <v>18210.191980000047</v>
      </c>
      <c r="R1793" s="3">
        <f>SUM($K$1:$K1793)</f>
        <v>12817.932789999992</v>
      </c>
      <c r="S1793" s="4">
        <f>SUM($L$1:$L1793)</f>
        <v>9511.3447400000132</v>
      </c>
      <c r="T1793" s="5">
        <f>SUM($M$1:$M1793)</f>
        <v>7131.1821800000098</v>
      </c>
      <c r="U1793" s="6">
        <f>SUM($N$1:$N1793)</f>
        <v>6968.0412600000136</v>
      </c>
    </row>
    <row r="1794" spans="1:21">
      <c r="A1794">
        <v>344.34811500000001</v>
      </c>
      <c r="B1794">
        <v>3.9185981249999999</v>
      </c>
      <c r="C1794">
        <v>6.4523984375000003</v>
      </c>
      <c r="D1794">
        <v>7.8050615624999997</v>
      </c>
      <c r="E1794">
        <v>9.0898362499999994</v>
      </c>
      <c r="F1794">
        <v>7.2185121875</v>
      </c>
      <c r="G1794">
        <v>10.557280625000001</v>
      </c>
      <c r="I1794" s="1">
        <v>3.9186000000000001</v>
      </c>
      <c r="J1794" s="2">
        <v>6.4523999999999999</v>
      </c>
      <c r="K1794" s="3">
        <v>7.8050600000000001</v>
      </c>
      <c r="L1794" s="4">
        <v>9.0898400000000006</v>
      </c>
      <c r="M1794" s="5">
        <v>7.2185100000000002</v>
      </c>
      <c r="N1794" s="6">
        <v>10.55728</v>
      </c>
      <c r="P1794" s="1">
        <f>SUM($I$1:I1794)</f>
        <v>30604.894630000013</v>
      </c>
      <c r="Q1794" s="2">
        <f>SUM($J$1:$J1794)</f>
        <v>18216.644380000045</v>
      </c>
      <c r="R1794" s="3">
        <f>SUM($K$1:$K1794)</f>
        <v>12825.737849999992</v>
      </c>
      <c r="S1794" s="4">
        <f>SUM($L$1:$L1794)</f>
        <v>9520.4345800000137</v>
      </c>
      <c r="T1794" s="5">
        <f>SUM($M$1:$M1794)</f>
        <v>7138.4006900000095</v>
      </c>
      <c r="U1794" s="6">
        <f>SUM($N$1:$N1794)</f>
        <v>6978.5985400000136</v>
      </c>
    </row>
    <row r="1795" spans="1:21">
      <c r="A1795">
        <v>344.35611499999999</v>
      </c>
      <c r="B1795">
        <v>4.3152653125000002</v>
      </c>
      <c r="C1795">
        <v>6.4362956249999996</v>
      </c>
      <c r="D1795">
        <v>7.9770881249999999</v>
      </c>
      <c r="E1795">
        <v>8.6598218750000004</v>
      </c>
      <c r="F1795">
        <v>7.2248712499999996</v>
      </c>
      <c r="G1795">
        <v>9.9386553124999999</v>
      </c>
      <c r="I1795" s="1">
        <v>4.3152699999999999</v>
      </c>
      <c r="J1795" s="2">
        <v>6.4363000000000001</v>
      </c>
      <c r="K1795" s="3">
        <v>7.9770899999999996</v>
      </c>
      <c r="L1795" s="4">
        <v>8.6598199999999999</v>
      </c>
      <c r="M1795" s="5">
        <v>7.2248700000000001</v>
      </c>
      <c r="N1795" s="6">
        <v>9.9386600000000005</v>
      </c>
      <c r="P1795" s="1">
        <f>SUM($I$1:I1795)</f>
        <v>30609.209900000013</v>
      </c>
      <c r="Q1795" s="2">
        <f>SUM($J$1:$J1795)</f>
        <v>18223.080680000046</v>
      </c>
      <c r="R1795" s="3">
        <f>SUM($K$1:$K1795)</f>
        <v>12833.714939999993</v>
      </c>
      <c r="S1795" s="4">
        <f>SUM($L$1:$L1795)</f>
        <v>9529.0944000000145</v>
      </c>
      <c r="T1795" s="5">
        <f>SUM($M$1:$M1795)</f>
        <v>7145.6255600000095</v>
      </c>
      <c r="U1795" s="6">
        <f>SUM($N$1:$N1795)</f>
        <v>6988.5372000000134</v>
      </c>
    </row>
    <row r="1796" spans="1:21">
      <c r="A1796">
        <v>344.36411500000003</v>
      </c>
      <c r="B1796">
        <v>4.8614471874999996</v>
      </c>
      <c r="C1796">
        <v>6.4900181249999997</v>
      </c>
      <c r="D1796">
        <v>8.1341440625000008</v>
      </c>
      <c r="E1796">
        <v>8.2375521875000004</v>
      </c>
      <c r="F1796">
        <v>7.1314621875000004</v>
      </c>
      <c r="G1796">
        <v>9.2806259375</v>
      </c>
      <c r="I1796" s="1">
        <v>4.8614499999999996</v>
      </c>
      <c r="J1796" s="2">
        <v>6.4900200000000003</v>
      </c>
      <c r="K1796" s="3">
        <v>8.1341400000000004</v>
      </c>
      <c r="L1796" s="4">
        <v>8.2375500000000006</v>
      </c>
      <c r="M1796" s="5">
        <v>7.1314599999999997</v>
      </c>
      <c r="N1796" s="6">
        <v>9.2806300000000004</v>
      </c>
      <c r="P1796" s="1">
        <f>SUM($I$1:I1796)</f>
        <v>30614.071350000013</v>
      </c>
      <c r="Q1796" s="2">
        <f>SUM($J$1:$J1796)</f>
        <v>18229.570700000048</v>
      </c>
      <c r="R1796" s="3">
        <f>SUM($K$1:$K1796)</f>
        <v>12841.849079999993</v>
      </c>
      <c r="S1796" s="4">
        <f>SUM($L$1:$L1796)</f>
        <v>9537.3319500000143</v>
      </c>
      <c r="T1796" s="5">
        <f>SUM($M$1:$M1796)</f>
        <v>7152.7570200000091</v>
      </c>
      <c r="U1796" s="6">
        <f>SUM($N$1:$N1796)</f>
        <v>6997.8178300000136</v>
      </c>
    </row>
    <row r="1797" spans="1:21">
      <c r="A1797">
        <v>344.37211500000001</v>
      </c>
      <c r="B1797">
        <v>5.5537290625000004</v>
      </c>
      <c r="C1797">
        <v>6.5945840625000001</v>
      </c>
      <c r="D1797">
        <v>8.2388321874999999</v>
      </c>
      <c r="E1797">
        <v>7.9145778125000001</v>
      </c>
      <c r="F1797">
        <v>6.9421781249999999</v>
      </c>
      <c r="G1797">
        <v>8.6235065624999994</v>
      </c>
      <c r="I1797" s="1">
        <v>5.5537299999999998</v>
      </c>
      <c r="J1797" s="2">
        <v>6.5945799999999997</v>
      </c>
      <c r="K1797" s="3">
        <v>8.2388300000000001</v>
      </c>
      <c r="L1797" s="4">
        <v>7.9145799999999999</v>
      </c>
      <c r="M1797" s="5">
        <v>6.9421799999999996</v>
      </c>
      <c r="N1797" s="6">
        <v>8.6235099999999996</v>
      </c>
      <c r="P1797" s="1">
        <f>SUM($I$1:I1797)</f>
        <v>30619.625080000013</v>
      </c>
      <c r="Q1797" s="2">
        <f>SUM($J$1:$J1797)</f>
        <v>18236.165280000048</v>
      </c>
      <c r="R1797" s="3">
        <f>SUM($K$1:$K1797)</f>
        <v>12850.087909999993</v>
      </c>
      <c r="S1797" s="4">
        <f>SUM($L$1:$L1797)</f>
        <v>9545.2465300000149</v>
      </c>
      <c r="T1797" s="5">
        <f>SUM($M$1:$M1797)</f>
        <v>7159.6992000000091</v>
      </c>
      <c r="U1797" s="6">
        <f>SUM($N$1:$N1797)</f>
        <v>7006.441340000014</v>
      </c>
    </row>
    <row r="1798" spans="1:21">
      <c r="A1798">
        <v>344.38011499999999</v>
      </c>
      <c r="B1798">
        <v>6.3604009374999997</v>
      </c>
      <c r="C1798">
        <v>6.7440037500000001</v>
      </c>
      <c r="D1798">
        <v>8.2722115625000008</v>
      </c>
      <c r="E1798">
        <v>7.7383724999999997</v>
      </c>
      <c r="F1798">
        <v>6.7063684375000001</v>
      </c>
      <c r="G1798">
        <v>7.9555696874999997</v>
      </c>
      <c r="I1798" s="1">
        <v>6.3604000000000003</v>
      </c>
      <c r="J1798" s="2">
        <v>6.7439999999999998</v>
      </c>
      <c r="K1798" s="3">
        <v>8.2722099999999994</v>
      </c>
      <c r="L1798" s="4">
        <v>7.7383699999999997</v>
      </c>
      <c r="M1798" s="5">
        <v>6.7063699999999997</v>
      </c>
      <c r="N1798" s="6">
        <v>7.9555699999999998</v>
      </c>
      <c r="P1798" s="1">
        <f>SUM($I$1:I1798)</f>
        <v>30625.985480000014</v>
      </c>
      <c r="Q1798" s="2">
        <f>SUM($J$1:$J1798)</f>
        <v>18242.909280000047</v>
      </c>
      <c r="R1798" s="3">
        <f>SUM($K$1:$K1798)</f>
        <v>12858.360119999992</v>
      </c>
      <c r="S1798" s="4">
        <f>SUM($L$1:$L1798)</f>
        <v>9552.984900000014</v>
      </c>
      <c r="T1798" s="5">
        <f>SUM($M$1:$M1798)</f>
        <v>7166.405570000009</v>
      </c>
      <c r="U1798" s="6">
        <f>SUM($N$1:$N1798)</f>
        <v>7014.396910000014</v>
      </c>
    </row>
    <row r="1799" spans="1:21">
      <c r="A1799">
        <v>344.38811500000003</v>
      </c>
      <c r="B1799">
        <v>7.1710206249999997</v>
      </c>
      <c r="C1799">
        <v>6.9009128124999997</v>
      </c>
      <c r="D1799">
        <v>8.2245209374999995</v>
      </c>
      <c r="E1799">
        <v>7.7060803125000001</v>
      </c>
      <c r="F1799">
        <v>6.4688371875000001</v>
      </c>
      <c r="G1799">
        <v>7.2781628124999997</v>
      </c>
      <c r="I1799" s="1">
        <v>7.1710200000000004</v>
      </c>
      <c r="J1799" s="2">
        <v>6.9009099999999997</v>
      </c>
      <c r="K1799" s="3">
        <v>8.2245200000000001</v>
      </c>
      <c r="L1799" s="4">
        <v>7.70608</v>
      </c>
      <c r="M1799" s="5">
        <v>6.4688400000000001</v>
      </c>
      <c r="N1799" s="6">
        <v>7.2781599999999997</v>
      </c>
      <c r="P1799" s="1">
        <f>SUM($I$1:I1799)</f>
        <v>30633.156500000016</v>
      </c>
      <c r="Q1799" s="2">
        <f>SUM($J$1:$J1799)</f>
        <v>18249.810190000047</v>
      </c>
      <c r="R1799" s="3">
        <f>SUM($K$1:$K1799)</f>
        <v>12866.584639999992</v>
      </c>
      <c r="S1799" s="4">
        <f>SUM($L$1:$L1799)</f>
        <v>9560.690980000014</v>
      </c>
      <c r="T1799" s="5">
        <f>SUM($M$1:$M1799)</f>
        <v>7172.8744100000094</v>
      </c>
      <c r="U1799" s="6">
        <f>SUM($N$1:$N1799)</f>
        <v>7021.6750700000139</v>
      </c>
    </row>
    <row r="1800" spans="1:21">
      <c r="A1800">
        <v>344.39611500000001</v>
      </c>
      <c r="B1800">
        <v>7.8525215624999998</v>
      </c>
      <c r="C1800">
        <v>7.0247793749999996</v>
      </c>
      <c r="D1800">
        <v>8.0879999999999992</v>
      </c>
      <c r="E1800">
        <v>7.8065715625000003</v>
      </c>
      <c r="F1800">
        <v>6.2340315625000002</v>
      </c>
      <c r="G1800">
        <v>6.6769603125000003</v>
      </c>
      <c r="I1800" s="1">
        <v>7.8525200000000002</v>
      </c>
      <c r="J1800" s="2">
        <v>7.0247799999999998</v>
      </c>
      <c r="K1800" s="3">
        <v>8.0879999999999992</v>
      </c>
      <c r="L1800" s="4">
        <v>7.8065699999999998</v>
      </c>
      <c r="M1800" s="5">
        <v>6.2340299999999997</v>
      </c>
      <c r="N1800" s="6">
        <v>6.6769600000000002</v>
      </c>
      <c r="P1800" s="1">
        <f>SUM($I$1:I1800)</f>
        <v>30641.009020000016</v>
      </c>
      <c r="Q1800" s="2">
        <f>SUM($J$1:$J1800)</f>
        <v>18256.834970000047</v>
      </c>
      <c r="R1800" s="3">
        <f>SUM($K$1:$K1800)</f>
        <v>12874.672639999992</v>
      </c>
      <c r="S1800" s="4">
        <f>SUM($L$1:$L1800)</f>
        <v>9568.4975500000146</v>
      </c>
      <c r="T1800" s="5">
        <f>SUM($M$1:$M1800)</f>
        <v>7179.1084400000091</v>
      </c>
      <c r="U1800" s="6">
        <f>SUM($N$1:$N1800)</f>
        <v>7028.3520300000137</v>
      </c>
    </row>
    <row r="1801" spans="1:21">
      <c r="A1801">
        <v>344.40411499999999</v>
      </c>
      <c r="B1801">
        <v>8.3065621875000009</v>
      </c>
      <c r="C1801">
        <v>7.117299375</v>
      </c>
      <c r="D1801">
        <v>7.8615878124999998</v>
      </c>
      <c r="E1801">
        <v>8.0336546875000003</v>
      </c>
      <c r="F1801">
        <v>6.0346159374999999</v>
      </c>
      <c r="G1801">
        <v>6.2149428125000004</v>
      </c>
      <c r="I1801" s="1">
        <v>8.3065599999999993</v>
      </c>
      <c r="J1801" s="2">
        <v>7.1173000000000002</v>
      </c>
      <c r="K1801" s="3">
        <v>7.8615899999999996</v>
      </c>
      <c r="L1801" s="4">
        <v>8.0336499999999997</v>
      </c>
      <c r="M1801" s="5">
        <v>6.0346200000000003</v>
      </c>
      <c r="N1801" s="6">
        <v>6.2149400000000004</v>
      </c>
      <c r="P1801" s="1">
        <f>SUM($I$1:I1801)</f>
        <v>30649.315580000017</v>
      </c>
      <c r="Q1801" s="2">
        <f>SUM($J$1:$J1801)</f>
        <v>18263.952270000049</v>
      </c>
      <c r="R1801" s="3">
        <f>SUM($K$1:$K1801)</f>
        <v>12882.534229999992</v>
      </c>
      <c r="S1801" s="4">
        <f>SUM($L$1:$L1801)</f>
        <v>9576.531200000014</v>
      </c>
      <c r="T1801" s="5">
        <f>SUM($M$1:$M1801)</f>
        <v>7185.1430600000094</v>
      </c>
      <c r="U1801" s="6">
        <f>SUM($N$1:$N1801)</f>
        <v>7034.5669700000135</v>
      </c>
    </row>
    <row r="1802" spans="1:21">
      <c r="A1802">
        <v>344.41211499999997</v>
      </c>
      <c r="B1802">
        <v>8.5227143749999996</v>
      </c>
      <c r="C1802">
        <v>7.1703821874999996</v>
      </c>
      <c r="D1802">
        <v>7.5890700000000004</v>
      </c>
      <c r="E1802">
        <v>8.3531037500000007</v>
      </c>
      <c r="F1802">
        <v>5.9193703124999999</v>
      </c>
      <c r="G1802">
        <v>5.8698509374999999</v>
      </c>
      <c r="I1802" s="1">
        <v>8.52271</v>
      </c>
      <c r="J1802" s="2">
        <v>7.1703799999999998</v>
      </c>
      <c r="K1802" s="3">
        <v>7.5890700000000004</v>
      </c>
      <c r="L1802" s="4">
        <v>8.3530999999999995</v>
      </c>
      <c r="M1802" s="5">
        <v>5.9193699999999998</v>
      </c>
      <c r="N1802" s="6">
        <v>5.8698499999999996</v>
      </c>
      <c r="P1802" s="1">
        <f>SUM($I$1:I1802)</f>
        <v>30657.838290000018</v>
      </c>
      <c r="Q1802" s="2">
        <f>SUM($J$1:$J1802)</f>
        <v>18271.122650000048</v>
      </c>
      <c r="R1802" s="3">
        <f>SUM($K$1:$K1802)</f>
        <v>12890.123299999992</v>
      </c>
      <c r="S1802" s="4">
        <f>SUM($L$1:$L1802)</f>
        <v>9584.8843000000143</v>
      </c>
      <c r="T1802" s="5">
        <f>SUM($M$1:$M1802)</f>
        <v>7191.062430000009</v>
      </c>
      <c r="U1802" s="6">
        <f>SUM($N$1:$N1802)</f>
        <v>7040.4368200000135</v>
      </c>
    </row>
    <row r="1803" spans="1:21">
      <c r="A1803">
        <v>344.42011500000001</v>
      </c>
      <c r="B1803">
        <v>8.5487971874999999</v>
      </c>
      <c r="C1803">
        <v>7.1828118749999996</v>
      </c>
      <c r="D1803">
        <v>7.3183587499999998</v>
      </c>
      <c r="E1803">
        <v>8.7254074999999993</v>
      </c>
      <c r="F1803">
        <v>5.9203390625000001</v>
      </c>
      <c r="G1803">
        <v>5.6058831250000001</v>
      </c>
      <c r="I1803" s="1">
        <v>8.5488</v>
      </c>
      <c r="J1803" s="2">
        <v>7.1828099999999999</v>
      </c>
      <c r="K1803" s="3">
        <v>7.3183600000000002</v>
      </c>
      <c r="L1803" s="4">
        <v>8.7254100000000001</v>
      </c>
      <c r="M1803" s="5">
        <v>5.9203400000000004</v>
      </c>
      <c r="N1803" s="6">
        <v>5.60588</v>
      </c>
      <c r="P1803" s="1">
        <f>SUM($I$1:I1803)</f>
        <v>30666.387090000018</v>
      </c>
      <c r="Q1803" s="2">
        <f>SUM($J$1:$J1803)</f>
        <v>18278.305460000047</v>
      </c>
      <c r="R1803" s="3">
        <f>SUM($K$1:$K1803)</f>
        <v>12897.441659999991</v>
      </c>
      <c r="S1803" s="4">
        <f>SUM($L$1:$L1803)</f>
        <v>9593.6097100000134</v>
      </c>
      <c r="T1803" s="5">
        <f>SUM($M$1:$M1803)</f>
        <v>7196.9827700000087</v>
      </c>
      <c r="U1803" s="6">
        <f>SUM($N$1:$N1803)</f>
        <v>7046.0427000000136</v>
      </c>
    </row>
    <row r="1804" spans="1:21">
      <c r="A1804">
        <v>344.42811499999999</v>
      </c>
      <c r="B1804">
        <v>8.3932284374999995</v>
      </c>
      <c r="C1804">
        <v>7.1524593750000003</v>
      </c>
      <c r="D1804">
        <v>7.0580284375</v>
      </c>
      <c r="E1804">
        <v>9.0892446875000008</v>
      </c>
      <c r="F1804">
        <v>6.0501171874999997</v>
      </c>
      <c r="G1804">
        <v>5.4063984375</v>
      </c>
      <c r="I1804" s="1">
        <v>8.3932300000000009</v>
      </c>
      <c r="J1804" s="2">
        <v>7.1524599999999996</v>
      </c>
      <c r="K1804" s="3">
        <v>7.0580299999999996</v>
      </c>
      <c r="L1804" s="4">
        <v>9.0892400000000002</v>
      </c>
      <c r="M1804" s="5">
        <v>6.0501199999999997</v>
      </c>
      <c r="N1804" s="6">
        <v>5.4063999999999997</v>
      </c>
      <c r="P1804" s="1">
        <f>SUM($I$1:I1804)</f>
        <v>30674.78032000002</v>
      </c>
      <c r="Q1804" s="2">
        <f>SUM($J$1:$J1804)</f>
        <v>18285.457920000048</v>
      </c>
      <c r="R1804" s="3">
        <f>SUM($K$1:$K1804)</f>
        <v>12904.499689999991</v>
      </c>
      <c r="S1804" s="4">
        <f>SUM($L$1:$L1804)</f>
        <v>9602.6989500000127</v>
      </c>
      <c r="T1804" s="5">
        <f>SUM($M$1:$M1804)</f>
        <v>7203.0328900000086</v>
      </c>
      <c r="U1804" s="6">
        <f>SUM($N$1:$N1804)</f>
        <v>7051.4491000000135</v>
      </c>
    </row>
    <row r="1805" spans="1:21">
      <c r="A1805">
        <v>344.43611499999997</v>
      </c>
      <c r="B1805">
        <v>8.0918787499999993</v>
      </c>
      <c r="C1805">
        <v>7.0663999999999998</v>
      </c>
      <c r="D1805">
        <v>6.8200500000000002</v>
      </c>
      <c r="E1805">
        <v>9.3986471874999999</v>
      </c>
      <c r="F1805">
        <v>6.2923778124999998</v>
      </c>
      <c r="G1805">
        <v>5.2613609375000001</v>
      </c>
      <c r="I1805" s="1">
        <v>8.0918799999999997</v>
      </c>
      <c r="J1805" s="2">
        <v>7.0663999999999998</v>
      </c>
      <c r="K1805" s="3">
        <v>6.8200500000000002</v>
      </c>
      <c r="L1805" s="4">
        <v>9.3986499999999999</v>
      </c>
      <c r="M1805" s="5">
        <v>6.2923799999999996</v>
      </c>
      <c r="N1805" s="6">
        <v>5.2613599999999998</v>
      </c>
      <c r="P1805" s="1">
        <f>SUM($I$1:I1805)</f>
        <v>30682.87220000002</v>
      </c>
      <c r="Q1805" s="2">
        <f>SUM($J$1:$J1805)</f>
        <v>18292.524320000048</v>
      </c>
      <c r="R1805" s="3">
        <f>SUM($K$1:$K1805)</f>
        <v>12911.319739999992</v>
      </c>
      <c r="S1805" s="4">
        <f>SUM($L$1:$L1805)</f>
        <v>9612.0976000000119</v>
      </c>
      <c r="T1805" s="5">
        <f>SUM($M$1:$M1805)</f>
        <v>7209.3252700000085</v>
      </c>
      <c r="U1805" s="6">
        <f>SUM($N$1:$N1805)</f>
        <v>7056.7104600000139</v>
      </c>
    </row>
    <row r="1806" spans="1:21">
      <c r="A1806">
        <v>344.44411500000001</v>
      </c>
      <c r="B1806">
        <v>7.7244009374999996</v>
      </c>
      <c r="C1806">
        <v>6.9308087499999997</v>
      </c>
      <c r="D1806">
        <v>6.6304359374999997</v>
      </c>
      <c r="E1806">
        <v>9.6462068750000007</v>
      </c>
      <c r="F1806">
        <v>6.5953187499999997</v>
      </c>
      <c r="G1806">
        <v>5.1514465625000003</v>
      </c>
      <c r="I1806" s="1">
        <v>7.7244000000000002</v>
      </c>
      <c r="J1806" s="2">
        <v>6.9308100000000001</v>
      </c>
      <c r="K1806" s="3">
        <v>6.6304400000000001</v>
      </c>
      <c r="L1806" s="4">
        <v>9.64621</v>
      </c>
      <c r="M1806" s="5">
        <v>6.5953200000000001</v>
      </c>
      <c r="N1806" s="6">
        <v>5.1514499999999996</v>
      </c>
      <c r="P1806" s="1">
        <f>SUM($I$1:I1806)</f>
        <v>30690.596600000019</v>
      </c>
      <c r="Q1806" s="2">
        <f>SUM($J$1:$J1806)</f>
        <v>18299.455130000049</v>
      </c>
      <c r="R1806" s="3">
        <f>SUM($K$1:$K1806)</f>
        <v>12917.950179999993</v>
      </c>
      <c r="S1806" s="4">
        <f>SUM($L$1:$L1806)</f>
        <v>9621.7438100000127</v>
      </c>
      <c r="T1806" s="5">
        <f>SUM($M$1:$M1806)</f>
        <v>7215.9205900000088</v>
      </c>
      <c r="U1806" s="6">
        <f>SUM($N$1:$N1806)</f>
        <v>7061.8619100000142</v>
      </c>
    </row>
    <row r="1807" spans="1:21">
      <c r="A1807">
        <v>344.45211499999999</v>
      </c>
      <c r="B1807">
        <v>7.3456846875000004</v>
      </c>
      <c r="C1807">
        <v>6.7705821874999996</v>
      </c>
      <c r="D1807">
        <v>6.5082871874999997</v>
      </c>
      <c r="E1807">
        <v>9.8208834374999991</v>
      </c>
      <c r="F1807">
        <v>6.9231856250000003</v>
      </c>
      <c r="G1807">
        <v>5.0698918749999997</v>
      </c>
      <c r="I1807" s="1">
        <v>7.3456799999999998</v>
      </c>
      <c r="J1807" s="2">
        <v>6.7705799999999998</v>
      </c>
      <c r="K1807" s="3">
        <v>6.5082899999999997</v>
      </c>
      <c r="L1807" s="4">
        <v>9.8208800000000007</v>
      </c>
      <c r="M1807" s="5">
        <v>6.92319</v>
      </c>
      <c r="N1807" s="6">
        <v>5.06989</v>
      </c>
      <c r="P1807" s="1">
        <f>SUM($I$1:I1807)</f>
        <v>30697.942280000017</v>
      </c>
      <c r="Q1807" s="2">
        <f>SUM($J$1:$J1807)</f>
        <v>18306.22571000005</v>
      </c>
      <c r="R1807" s="3">
        <f>SUM($K$1:$K1807)</f>
        <v>12924.458469999992</v>
      </c>
      <c r="S1807" s="4">
        <f>SUM($L$1:$L1807)</f>
        <v>9631.564690000012</v>
      </c>
      <c r="T1807" s="5">
        <f>SUM($M$1:$M1807)</f>
        <v>7222.8437800000092</v>
      </c>
      <c r="U1807" s="6">
        <f>SUM($N$1:$N1807)</f>
        <v>7066.9318000000139</v>
      </c>
    </row>
    <row r="1808" spans="1:21">
      <c r="A1808">
        <v>344.46011499999997</v>
      </c>
      <c r="B1808">
        <v>7.0095259375000003</v>
      </c>
      <c r="C1808">
        <v>6.6055665625</v>
      </c>
      <c r="D1808">
        <v>6.4690290624999998</v>
      </c>
      <c r="E1808">
        <v>9.8920206250000007</v>
      </c>
      <c r="F1808">
        <v>7.2783337499999998</v>
      </c>
      <c r="G1808">
        <v>5.0246762499999997</v>
      </c>
      <c r="I1808" s="1">
        <v>7.0095299999999998</v>
      </c>
      <c r="J1808" s="2">
        <v>6.6055700000000002</v>
      </c>
      <c r="K1808" s="3">
        <v>6.4690300000000001</v>
      </c>
      <c r="L1808" s="4">
        <v>9.8920200000000005</v>
      </c>
      <c r="M1808" s="5">
        <v>7.2783300000000004</v>
      </c>
      <c r="N1808" s="6">
        <v>5.02468</v>
      </c>
      <c r="P1808" s="1">
        <f>SUM($I$1:I1808)</f>
        <v>30704.951810000017</v>
      </c>
      <c r="Q1808" s="2">
        <f>SUM($J$1:$J1808)</f>
        <v>18312.831280000049</v>
      </c>
      <c r="R1808" s="3">
        <f>SUM($K$1:$K1808)</f>
        <v>12930.927499999993</v>
      </c>
      <c r="S1808" s="4">
        <f>SUM($L$1:$L1808)</f>
        <v>9641.4567100000113</v>
      </c>
      <c r="T1808" s="5">
        <f>SUM($M$1:$M1808)</f>
        <v>7230.1221100000093</v>
      </c>
      <c r="U1808" s="6">
        <f>SUM($N$1:$N1808)</f>
        <v>7071.9564800000144</v>
      </c>
    </row>
    <row r="1809" spans="1:21">
      <c r="A1809">
        <v>344.46811500000001</v>
      </c>
      <c r="B1809">
        <v>6.7652234375000004</v>
      </c>
      <c r="C1809">
        <v>6.4330100000000003</v>
      </c>
      <c r="D1809">
        <v>6.5396537500000003</v>
      </c>
      <c r="E1809">
        <v>9.8362868750000008</v>
      </c>
      <c r="F1809">
        <v>7.6150737499999996</v>
      </c>
      <c r="G1809">
        <v>5.0259562500000001</v>
      </c>
      <c r="I1809" s="1">
        <v>6.7652200000000002</v>
      </c>
      <c r="J1809" s="2">
        <v>6.4330100000000003</v>
      </c>
      <c r="K1809" s="3">
        <v>6.53965</v>
      </c>
      <c r="L1809" s="4">
        <v>9.83629</v>
      </c>
      <c r="M1809" s="5">
        <v>7.6150700000000002</v>
      </c>
      <c r="N1809" s="6">
        <v>5.0259600000000004</v>
      </c>
      <c r="P1809" s="1">
        <f>SUM($I$1:I1809)</f>
        <v>30711.717030000018</v>
      </c>
      <c r="Q1809" s="2">
        <f>SUM($J$1:$J1809)</f>
        <v>18319.26429000005</v>
      </c>
      <c r="R1809" s="3">
        <f>SUM($K$1:$K1809)</f>
        <v>12937.467149999993</v>
      </c>
      <c r="S1809" s="4">
        <f>SUM($L$1:$L1809)</f>
        <v>9651.2930000000106</v>
      </c>
      <c r="T1809" s="5">
        <f>SUM($M$1:$M1809)</f>
        <v>7237.7371800000092</v>
      </c>
      <c r="U1809" s="6">
        <f>SUM($N$1:$N1809)</f>
        <v>7076.9824400000143</v>
      </c>
    </row>
    <row r="1810" spans="1:21">
      <c r="A1810">
        <v>344.47611499999999</v>
      </c>
      <c r="B1810">
        <v>6.6329912499999999</v>
      </c>
      <c r="C1810">
        <v>6.2424343750000002</v>
      </c>
      <c r="D1810">
        <v>6.7240737499999996</v>
      </c>
      <c r="E1810">
        <v>9.6660146875000006</v>
      </c>
      <c r="F1810">
        <v>7.8736790624999999</v>
      </c>
      <c r="G1810">
        <v>5.0751456250000002</v>
      </c>
      <c r="I1810" s="1">
        <v>6.6329900000000004</v>
      </c>
      <c r="J1810" s="2">
        <v>6.2424299999999997</v>
      </c>
      <c r="K1810" s="3">
        <v>6.7240700000000002</v>
      </c>
      <c r="L1810" s="4">
        <v>9.66601</v>
      </c>
      <c r="M1810" s="5">
        <v>7.8736800000000002</v>
      </c>
      <c r="N1810" s="6">
        <v>5.0751499999999998</v>
      </c>
      <c r="P1810" s="1">
        <f>SUM($I$1:I1810)</f>
        <v>30718.350020000016</v>
      </c>
      <c r="Q1810" s="2">
        <f>SUM($J$1:$J1810)</f>
        <v>18325.506720000049</v>
      </c>
      <c r="R1810" s="3">
        <f>SUM($K$1:$K1810)</f>
        <v>12944.191219999993</v>
      </c>
      <c r="S1810" s="4">
        <f>SUM($L$1:$L1810)</f>
        <v>9660.9590100000114</v>
      </c>
      <c r="T1810" s="5">
        <f>SUM($M$1:$M1810)</f>
        <v>7245.6108600000089</v>
      </c>
      <c r="U1810" s="6">
        <f>SUM($N$1:$N1810)</f>
        <v>7082.057590000014</v>
      </c>
    </row>
    <row r="1811" spans="1:21">
      <c r="A1811">
        <v>344.48411499999997</v>
      </c>
      <c r="B1811">
        <v>6.6212137499999999</v>
      </c>
      <c r="C1811">
        <v>6.0276203124999999</v>
      </c>
      <c r="D1811">
        <v>7.0266687499999998</v>
      </c>
      <c r="E1811">
        <v>9.4058674999999994</v>
      </c>
      <c r="F1811">
        <v>8.07729125</v>
      </c>
      <c r="G1811">
        <v>5.1822474999999999</v>
      </c>
      <c r="I1811" s="1">
        <v>6.6212099999999996</v>
      </c>
      <c r="J1811" s="2">
        <v>6.0276199999999998</v>
      </c>
      <c r="K1811" s="3">
        <v>7.0266700000000002</v>
      </c>
      <c r="L1811" s="4">
        <v>9.4058700000000002</v>
      </c>
      <c r="M1811" s="5">
        <v>8.0772899999999996</v>
      </c>
      <c r="N1811" s="6">
        <v>5.1822499999999998</v>
      </c>
      <c r="P1811" s="1">
        <f>SUM($I$1:I1811)</f>
        <v>30724.971230000017</v>
      </c>
      <c r="Q1811" s="2">
        <f>SUM($J$1:$J1811)</f>
        <v>18331.534340000049</v>
      </c>
      <c r="R1811" s="3">
        <f>SUM($K$1:$K1811)</f>
        <v>12951.217889999993</v>
      </c>
      <c r="S1811" s="4">
        <f>SUM($L$1:$L1811)</f>
        <v>9670.3648800000119</v>
      </c>
      <c r="T1811" s="5">
        <f>SUM($M$1:$M1811)</f>
        <v>7253.688150000009</v>
      </c>
      <c r="U1811" s="6">
        <f>SUM($N$1:$N1811)</f>
        <v>7087.2398400000138</v>
      </c>
    </row>
    <row r="1812" spans="1:21">
      <c r="A1812">
        <v>344.49211500000001</v>
      </c>
      <c r="B1812">
        <v>6.7169471874999997</v>
      </c>
      <c r="C1812">
        <v>5.7929859375000001</v>
      </c>
      <c r="D1812">
        <v>7.4625459374999998</v>
      </c>
      <c r="E1812">
        <v>9.0467740625000008</v>
      </c>
      <c r="F1812">
        <v>8.2392096875000007</v>
      </c>
      <c r="G1812">
        <v>5.3687840624999996</v>
      </c>
      <c r="I1812" s="1">
        <v>6.7169499999999998</v>
      </c>
      <c r="J1812" s="2">
        <v>5.7929899999999996</v>
      </c>
      <c r="K1812" s="3">
        <v>7.4625500000000002</v>
      </c>
      <c r="L1812" s="4">
        <v>9.0467700000000004</v>
      </c>
      <c r="M1812" s="5">
        <v>8.2392099999999999</v>
      </c>
      <c r="N1812" s="6">
        <v>5.3687800000000001</v>
      </c>
      <c r="P1812" s="1">
        <f>SUM($I$1:I1812)</f>
        <v>30731.688180000019</v>
      </c>
      <c r="Q1812" s="2">
        <f>SUM($J$1:$J1812)</f>
        <v>18337.327330000051</v>
      </c>
      <c r="R1812" s="3">
        <f>SUM($K$1:$K1812)</f>
        <v>12958.680439999993</v>
      </c>
      <c r="S1812" s="4">
        <f>SUM($L$1:$L1812)</f>
        <v>9679.4116500000127</v>
      </c>
      <c r="T1812" s="5">
        <f>SUM($M$1:$M1812)</f>
        <v>7261.9273600000088</v>
      </c>
      <c r="U1812" s="6">
        <f>SUM($N$1:$N1812)</f>
        <v>7092.6086200000136</v>
      </c>
    </row>
    <row r="1813" spans="1:21">
      <c r="A1813">
        <v>344.50011499999999</v>
      </c>
      <c r="B1813">
        <v>6.8843934375</v>
      </c>
      <c r="C1813">
        <v>5.5459018750000002</v>
      </c>
      <c r="D1813">
        <v>8.0061278125000008</v>
      </c>
      <c r="E1813">
        <v>8.6348681250000006</v>
      </c>
      <c r="F1813">
        <v>8.3607284375000006</v>
      </c>
      <c r="G1813">
        <v>5.6364646875000002</v>
      </c>
      <c r="I1813" s="1">
        <v>6.8843899999999998</v>
      </c>
      <c r="J1813" s="2">
        <v>5.5458999999999996</v>
      </c>
      <c r="K1813" s="3">
        <v>8.0061300000000006</v>
      </c>
      <c r="L1813" s="4">
        <v>8.6348699999999994</v>
      </c>
      <c r="M1813" s="5">
        <v>8.3607300000000002</v>
      </c>
      <c r="N1813" s="6">
        <v>5.6364599999999996</v>
      </c>
      <c r="P1813" s="1">
        <f>SUM($I$1:I1813)</f>
        <v>30738.572570000018</v>
      </c>
      <c r="Q1813" s="2">
        <f>SUM($J$1:$J1813)</f>
        <v>18342.873230000052</v>
      </c>
      <c r="R1813" s="3">
        <f>SUM($K$1:$K1813)</f>
        <v>12966.686569999993</v>
      </c>
      <c r="S1813" s="4">
        <f>SUM($L$1:$L1813)</f>
        <v>9688.0465200000126</v>
      </c>
      <c r="T1813" s="5">
        <f>SUM($M$1:$M1813)</f>
        <v>7270.2880900000091</v>
      </c>
      <c r="U1813" s="6">
        <f>SUM($N$1:$N1813)</f>
        <v>7098.2450800000133</v>
      </c>
    </row>
    <row r="1814" spans="1:21">
      <c r="A1814">
        <v>344.50811499999998</v>
      </c>
      <c r="B1814">
        <v>7.0892581249999997</v>
      </c>
      <c r="C1814">
        <v>5.3085221875000004</v>
      </c>
      <c r="D1814">
        <v>8.5812878124999994</v>
      </c>
      <c r="E1814">
        <v>8.2355484375000003</v>
      </c>
      <c r="F1814">
        <v>8.4494600000000002</v>
      </c>
      <c r="G1814">
        <v>5.981238125</v>
      </c>
      <c r="I1814" s="1">
        <v>7.0892600000000003</v>
      </c>
      <c r="J1814" s="2">
        <v>5.3085199999999997</v>
      </c>
      <c r="K1814" s="3">
        <v>8.5812899999999992</v>
      </c>
      <c r="L1814" s="4">
        <v>8.2355499999999999</v>
      </c>
      <c r="M1814" s="5">
        <v>8.4494600000000002</v>
      </c>
      <c r="N1814" s="6">
        <v>5.9812399999999997</v>
      </c>
      <c r="P1814" s="1">
        <f>SUM($I$1:I1814)</f>
        <v>30745.661830000019</v>
      </c>
      <c r="Q1814" s="2">
        <f>SUM($J$1:$J1814)</f>
        <v>18348.181750000051</v>
      </c>
      <c r="R1814" s="3">
        <f>SUM($K$1:$K1814)</f>
        <v>12975.267859999993</v>
      </c>
      <c r="S1814" s="4">
        <f>SUM($L$1:$L1814)</f>
        <v>9696.282070000012</v>
      </c>
      <c r="T1814" s="5">
        <f>SUM($M$1:$M1814)</f>
        <v>7278.7375500000089</v>
      </c>
      <c r="U1814" s="6">
        <f>SUM($N$1:$N1814)</f>
        <v>7104.2263200000134</v>
      </c>
    </row>
    <row r="1815" spans="1:21">
      <c r="A1815">
        <v>344.51611500000001</v>
      </c>
      <c r="B1815">
        <v>7.3040374999999997</v>
      </c>
      <c r="C1815">
        <v>5.1043428124999997</v>
      </c>
      <c r="D1815">
        <v>9.1107487500000008</v>
      </c>
      <c r="E1815">
        <v>7.8652165624999997</v>
      </c>
      <c r="F1815">
        <v>8.5167368749999994</v>
      </c>
      <c r="G1815">
        <v>6.3856681249999996</v>
      </c>
      <c r="I1815" s="1">
        <v>7.3040399999999996</v>
      </c>
      <c r="J1815" s="2">
        <v>5.1043399999999997</v>
      </c>
      <c r="K1815" s="3">
        <v>9.1107499999999995</v>
      </c>
      <c r="L1815" s="4">
        <v>7.8652199999999999</v>
      </c>
      <c r="M1815" s="5">
        <v>8.5167400000000004</v>
      </c>
      <c r="N1815" s="6">
        <v>6.3856700000000002</v>
      </c>
      <c r="P1815" s="1">
        <f>SUM($I$1:I1815)</f>
        <v>30752.965870000018</v>
      </c>
      <c r="Q1815" s="2">
        <f>SUM($J$1:$J1815)</f>
        <v>18353.286090000052</v>
      </c>
      <c r="R1815" s="3">
        <f>SUM($K$1:$K1815)</f>
        <v>12984.378609999992</v>
      </c>
      <c r="S1815" s="4">
        <f>SUM($L$1:$L1815)</f>
        <v>9704.1472900000117</v>
      </c>
      <c r="T1815" s="5">
        <f>SUM($M$1:$M1815)</f>
        <v>7287.254290000009</v>
      </c>
      <c r="U1815" s="6">
        <f>SUM($N$1:$N1815)</f>
        <v>7110.6119900000131</v>
      </c>
    </row>
    <row r="1816" spans="1:21">
      <c r="A1816">
        <v>344.52411499999999</v>
      </c>
      <c r="B1816">
        <v>7.4798084375</v>
      </c>
      <c r="C1816">
        <v>4.9351475000000002</v>
      </c>
      <c r="D1816">
        <v>9.5250362499999994</v>
      </c>
      <c r="E1816">
        <v>7.5713875000000002</v>
      </c>
      <c r="F1816">
        <v>8.5749221875000003</v>
      </c>
      <c r="G1816">
        <v>6.8077346875</v>
      </c>
      <c r="I1816" s="1">
        <v>7.4798099999999996</v>
      </c>
      <c r="J1816" s="2">
        <v>4.9351500000000001</v>
      </c>
      <c r="K1816" s="3">
        <v>9.5250400000000006</v>
      </c>
      <c r="L1816" s="4">
        <v>7.5713900000000001</v>
      </c>
      <c r="M1816" s="5">
        <v>8.5749200000000005</v>
      </c>
      <c r="N1816" s="6">
        <v>6.8077300000000003</v>
      </c>
      <c r="P1816" s="1">
        <f>SUM($I$1:I1816)</f>
        <v>30760.445680000019</v>
      </c>
      <c r="Q1816" s="2">
        <f>SUM($J$1:$J1816)</f>
        <v>18358.221240000054</v>
      </c>
      <c r="R1816" s="3">
        <f>SUM($K$1:$K1816)</f>
        <v>12993.903649999993</v>
      </c>
      <c r="S1816" s="4">
        <f>SUM($L$1:$L1816)</f>
        <v>9711.7186800000109</v>
      </c>
      <c r="T1816" s="5">
        <f>SUM($M$1:$M1816)</f>
        <v>7295.829210000009</v>
      </c>
      <c r="U1816" s="6">
        <f>SUM($N$1:$N1816)</f>
        <v>7117.4197200000135</v>
      </c>
    </row>
    <row r="1817" spans="1:21">
      <c r="A1817">
        <v>344.53211499999998</v>
      </c>
      <c r="B1817">
        <v>7.5762499999999999</v>
      </c>
      <c r="C1817">
        <v>4.8068656250000004</v>
      </c>
      <c r="D1817">
        <v>9.8117525000000008</v>
      </c>
      <c r="E1817">
        <v>7.3904028124999996</v>
      </c>
      <c r="F1817">
        <v>8.6328684375000009</v>
      </c>
      <c r="G1817">
        <v>7.2088037500000004</v>
      </c>
      <c r="I1817" s="1">
        <v>7.5762499999999999</v>
      </c>
      <c r="J1817" s="2">
        <v>4.80687</v>
      </c>
      <c r="K1817" s="3">
        <v>9.81175</v>
      </c>
      <c r="L1817" s="4">
        <v>7.3903999999999996</v>
      </c>
      <c r="M1817" s="5">
        <v>8.6328700000000005</v>
      </c>
      <c r="N1817" s="6">
        <v>7.2088000000000001</v>
      </c>
      <c r="P1817" s="1">
        <f>SUM($I$1:I1817)</f>
        <v>30768.021930000017</v>
      </c>
      <c r="Q1817" s="2">
        <f>SUM($J$1:$J1817)</f>
        <v>18363.028110000054</v>
      </c>
      <c r="R1817" s="3">
        <f>SUM($K$1:$K1817)</f>
        <v>13003.715399999994</v>
      </c>
      <c r="S1817" s="4">
        <f>SUM($L$1:$L1817)</f>
        <v>9719.1090800000111</v>
      </c>
      <c r="T1817" s="5">
        <f>SUM($M$1:$M1817)</f>
        <v>7304.4620800000093</v>
      </c>
      <c r="U1817" s="6">
        <f>SUM($N$1:$N1817)</f>
        <v>7124.6285200000139</v>
      </c>
    </row>
    <row r="1818" spans="1:21">
      <c r="A1818">
        <v>344.54011500000001</v>
      </c>
      <c r="B1818">
        <v>7.5874540625</v>
      </c>
      <c r="C1818">
        <v>4.7417865624999997</v>
      </c>
      <c r="D1818">
        <v>9.9644656250000008</v>
      </c>
      <c r="E1818">
        <v>7.3246599999999997</v>
      </c>
      <c r="F1818">
        <v>8.6921353124999996</v>
      </c>
      <c r="G1818">
        <v>7.5631218750000002</v>
      </c>
      <c r="I1818" s="1">
        <v>7.5874499999999996</v>
      </c>
      <c r="J1818" s="2">
        <v>4.7417899999999999</v>
      </c>
      <c r="K1818" s="3">
        <v>9.9644700000000004</v>
      </c>
      <c r="L1818" s="4">
        <v>7.3246599999999997</v>
      </c>
      <c r="M1818" s="5">
        <v>8.6921400000000002</v>
      </c>
      <c r="N1818" s="6">
        <v>7.5631199999999996</v>
      </c>
      <c r="P1818" s="1">
        <f>SUM($I$1:I1818)</f>
        <v>30775.609380000016</v>
      </c>
      <c r="Q1818" s="2">
        <f>SUM($J$1:$J1818)</f>
        <v>18367.769900000054</v>
      </c>
      <c r="R1818" s="3">
        <f>SUM($K$1:$K1818)</f>
        <v>13013.679869999994</v>
      </c>
      <c r="S1818" s="4">
        <f>SUM($L$1:$L1818)</f>
        <v>9726.4337400000113</v>
      </c>
      <c r="T1818" s="5">
        <f>SUM($M$1:$M1818)</f>
        <v>7313.1542200000094</v>
      </c>
      <c r="U1818" s="6">
        <f>SUM($N$1:$N1818)</f>
        <v>7132.1916400000136</v>
      </c>
    </row>
    <row r="1819" spans="1:21">
      <c r="A1819">
        <v>344.548115</v>
      </c>
      <c r="B1819">
        <v>7.5170965624999999</v>
      </c>
      <c r="C1819">
        <v>4.7446559375000001</v>
      </c>
      <c r="D1819">
        <v>9.9745712500000003</v>
      </c>
      <c r="E1819">
        <v>7.3808087499999999</v>
      </c>
      <c r="F1819">
        <v>8.7581206250000001</v>
      </c>
      <c r="G1819">
        <v>7.8821253125000004</v>
      </c>
      <c r="I1819" s="1">
        <v>7.5171000000000001</v>
      </c>
      <c r="J1819" s="2">
        <v>4.7446599999999997</v>
      </c>
      <c r="K1819" s="3">
        <v>9.9745699999999999</v>
      </c>
      <c r="L1819" s="4">
        <v>7.3808100000000003</v>
      </c>
      <c r="M1819" s="5">
        <v>8.7581199999999999</v>
      </c>
      <c r="N1819" s="6">
        <v>7.8821300000000001</v>
      </c>
      <c r="P1819" s="1">
        <f>SUM($I$1:I1819)</f>
        <v>30783.126480000017</v>
      </c>
      <c r="Q1819" s="2">
        <f>SUM($J$1:$J1819)</f>
        <v>18372.514560000054</v>
      </c>
      <c r="R1819" s="3">
        <f>SUM($K$1:$K1819)</f>
        <v>13023.654439999995</v>
      </c>
      <c r="S1819" s="4">
        <f>SUM($L$1:$L1819)</f>
        <v>9733.8145500000119</v>
      </c>
      <c r="T1819" s="5">
        <f>SUM($M$1:$M1819)</f>
        <v>7321.9123400000099</v>
      </c>
      <c r="U1819" s="6">
        <f>SUM($N$1:$N1819)</f>
        <v>7140.0737700000136</v>
      </c>
    </row>
    <row r="1820" spans="1:21">
      <c r="A1820">
        <v>344.55611499999998</v>
      </c>
      <c r="B1820">
        <v>7.37972625</v>
      </c>
      <c r="C1820">
        <v>4.8154962499999998</v>
      </c>
      <c r="D1820">
        <v>9.8468149999999994</v>
      </c>
      <c r="E1820">
        <v>7.5584528124999997</v>
      </c>
      <c r="F1820">
        <v>8.8358568749999993</v>
      </c>
      <c r="G1820">
        <v>8.1851215624999991</v>
      </c>
      <c r="I1820" s="1">
        <v>7.3797300000000003</v>
      </c>
      <c r="J1820" s="2">
        <v>4.8155000000000001</v>
      </c>
      <c r="K1820" s="3">
        <v>9.8468199999999992</v>
      </c>
      <c r="L1820" s="4">
        <v>7.5584499999999997</v>
      </c>
      <c r="M1820" s="5">
        <v>8.8358600000000003</v>
      </c>
      <c r="N1820" s="6">
        <v>8.1851199999999995</v>
      </c>
      <c r="P1820" s="1">
        <f>SUM($I$1:I1820)</f>
        <v>30790.506210000018</v>
      </c>
      <c r="Q1820" s="2">
        <f>SUM($J$1:$J1820)</f>
        <v>18377.330060000055</v>
      </c>
      <c r="R1820" s="3">
        <f>SUM($K$1:$K1820)</f>
        <v>13033.501259999995</v>
      </c>
      <c r="S1820" s="4">
        <f>SUM($L$1:$L1820)</f>
        <v>9741.3730000000123</v>
      </c>
      <c r="T1820" s="5">
        <f>SUM($M$1:$M1820)</f>
        <v>7330.74820000001</v>
      </c>
      <c r="U1820" s="6">
        <f>SUM($N$1:$N1820)</f>
        <v>7148.2588900000137</v>
      </c>
    </row>
    <row r="1821" spans="1:21">
      <c r="A1821">
        <v>344.56411500000002</v>
      </c>
      <c r="B1821">
        <v>7.1949125</v>
      </c>
      <c r="C1821">
        <v>4.9370896875000003</v>
      </c>
      <c r="D1821">
        <v>9.6138921874999994</v>
      </c>
      <c r="E1821">
        <v>7.8161275000000003</v>
      </c>
      <c r="F1821">
        <v>8.9188756250000001</v>
      </c>
      <c r="G1821">
        <v>8.4323937499999992</v>
      </c>
      <c r="I1821" s="1">
        <v>7.1949100000000001</v>
      </c>
      <c r="J1821" s="2">
        <v>4.9370900000000004</v>
      </c>
      <c r="K1821" s="3">
        <v>9.6138899999999996</v>
      </c>
      <c r="L1821" s="4">
        <v>7.8161300000000002</v>
      </c>
      <c r="M1821" s="5">
        <v>8.9188799999999997</v>
      </c>
      <c r="N1821" s="6">
        <v>8.4323899999999998</v>
      </c>
      <c r="P1821" s="1">
        <f>SUM($I$1:I1821)</f>
        <v>30797.701120000016</v>
      </c>
      <c r="Q1821" s="2">
        <f>SUM($J$1:$J1821)</f>
        <v>18382.267150000054</v>
      </c>
      <c r="R1821" s="3">
        <f>SUM($K$1:$K1821)</f>
        <v>13043.115149999996</v>
      </c>
      <c r="S1821" s="4">
        <f>SUM($L$1:$L1821)</f>
        <v>9749.1891300000116</v>
      </c>
      <c r="T1821" s="5">
        <f>SUM($M$1:$M1821)</f>
        <v>7339.6670800000102</v>
      </c>
      <c r="U1821" s="6">
        <f>SUM($N$1:$N1821)</f>
        <v>7156.6912800000136</v>
      </c>
    </row>
    <row r="1822" spans="1:21">
      <c r="A1822">
        <v>344.572115</v>
      </c>
      <c r="B1822">
        <v>6.9843315625000004</v>
      </c>
      <c r="C1822">
        <v>5.0886703124999997</v>
      </c>
      <c r="D1822">
        <v>9.3032824999999999</v>
      </c>
      <c r="E1822">
        <v>8.1154868750000002</v>
      </c>
      <c r="F1822">
        <v>8.9995193750000002</v>
      </c>
      <c r="G1822">
        <v>8.5863453125000007</v>
      </c>
      <c r="I1822" s="1">
        <v>6.9843299999999999</v>
      </c>
      <c r="J1822" s="2">
        <v>5.0886699999999996</v>
      </c>
      <c r="K1822" s="3">
        <v>9.3032800000000009</v>
      </c>
      <c r="L1822" s="4">
        <v>8.1154899999999994</v>
      </c>
      <c r="M1822" s="5">
        <v>8.9995200000000004</v>
      </c>
      <c r="N1822" s="6">
        <v>8.5863499999999995</v>
      </c>
      <c r="P1822" s="1">
        <f>SUM($I$1:I1822)</f>
        <v>30804.685450000015</v>
      </c>
      <c r="Q1822" s="2">
        <f>SUM($J$1:$J1822)</f>
        <v>18387.355820000055</v>
      </c>
      <c r="R1822" s="3">
        <f>SUM($K$1:$K1822)</f>
        <v>13052.418429999996</v>
      </c>
      <c r="S1822" s="4">
        <f>SUM($L$1:$L1822)</f>
        <v>9757.3046200000117</v>
      </c>
      <c r="T1822" s="5">
        <f>SUM($M$1:$M1822)</f>
        <v>7348.6666000000105</v>
      </c>
      <c r="U1822" s="6">
        <f>SUM($N$1:$N1822)</f>
        <v>7165.2776300000132</v>
      </c>
    </row>
    <row r="1823" spans="1:21">
      <c r="A1823">
        <v>344.58011499999998</v>
      </c>
      <c r="B1823">
        <v>6.7861693750000001</v>
      </c>
      <c r="C1823">
        <v>5.2628121874999998</v>
      </c>
      <c r="D1823">
        <v>8.9073278125000002</v>
      </c>
      <c r="E1823">
        <v>8.4648068750000007</v>
      </c>
      <c r="F1823">
        <v>9.0704668749999993</v>
      </c>
      <c r="G1823">
        <v>8.6645343750000006</v>
      </c>
      <c r="I1823" s="1">
        <v>6.7861700000000003</v>
      </c>
      <c r="J1823" s="2">
        <v>5.26281</v>
      </c>
      <c r="K1823" s="3">
        <v>8.90733</v>
      </c>
      <c r="L1823" s="4">
        <v>8.4648099999999999</v>
      </c>
      <c r="M1823" s="5">
        <v>9.0704700000000003</v>
      </c>
      <c r="N1823" s="6">
        <v>8.6645299999999992</v>
      </c>
      <c r="P1823" s="1">
        <f>SUM($I$1:I1823)</f>
        <v>30811.471620000015</v>
      </c>
      <c r="Q1823" s="2">
        <f>SUM($J$1:$J1823)</f>
        <v>18392.618630000055</v>
      </c>
      <c r="R1823" s="3">
        <f>SUM($K$1:$K1823)</f>
        <v>13061.325759999996</v>
      </c>
      <c r="S1823" s="4">
        <f>SUM($L$1:$L1823)</f>
        <v>9765.7694300000112</v>
      </c>
      <c r="T1823" s="5">
        <f>SUM($M$1:$M1823)</f>
        <v>7357.7370700000101</v>
      </c>
      <c r="U1823" s="6">
        <f>SUM($N$1:$N1823)</f>
        <v>7173.9421600000132</v>
      </c>
    </row>
    <row r="1824" spans="1:21">
      <c r="A1824">
        <v>344.58811500000002</v>
      </c>
      <c r="B1824">
        <v>6.6332318749999999</v>
      </c>
      <c r="C1824">
        <v>5.4450056250000003</v>
      </c>
      <c r="D1824">
        <v>8.4355634375000008</v>
      </c>
      <c r="E1824">
        <v>8.8405053124999995</v>
      </c>
      <c r="F1824">
        <v>9.1235365625</v>
      </c>
      <c r="G1824">
        <v>8.6813793750000006</v>
      </c>
      <c r="I1824" s="1">
        <v>6.6332300000000002</v>
      </c>
      <c r="J1824" s="2">
        <v>5.4450099999999999</v>
      </c>
      <c r="K1824" s="3">
        <v>8.4355600000000006</v>
      </c>
      <c r="L1824" s="4">
        <v>8.8405100000000001</v>
      </c>
      <c r="M1824" s="5">
        <v>9.1235400000000002</v>
      </c>
      <c r="N1824" s="6">
        <v>8.6813800000000008</v>
      </c>
      <c r="P1824" s="1">
        <f>SUM($I$1:I1824)</f>
        <v>30818.104850000014</v>
      </c>
      <c r="Q1824" s="2">
        <f>SUM($J$1:$J1824)</f>
        <v>18398.063640000055</v>
      </c>
      <c r="R1824" s="3">
        <f>SUM($K$1:$K1824)</f>
        <v>13069.761319999996</v>
      </c>
      <c r="S1824" s="4">
        <f>SUM($L$1:$L1824)</f>
        <v>9774.6099400000112</v>
      </c>
      <c r="T1824" s="5">
        <f>SUM($M$1:$M1824)</f>
        <v>7366.8606100000097</v>
      </c>
      <c r="U1824" s="6">
        <f>SUM($N$1:$N1824)</f>
        <v>7182.6235400000132</v>
      </c>
    </row>
    <row r="1825" spans="1:21">
      <c r="A1825">
        <v>344.596115</v>
      </c>
      <c r="B1825">
        <v>6.5447868749999998</v>
      </c>
      <c r="C1825">
        <v>5.6098443749999998</v>
      </c>
      <c r="D1825">
        <v>7.9278643750000004</v>
      </c>
      <c r="E1825">
        <v>9.1768865625</v>
      </c>
      <c r="F1825">
        <v>9.1489709374999997</v>
      </c>
      <c r="G1825">
        <v>8.6365818749999992</v>
      </c>
      <c r="I1825" s="1">
        <v>6.5447899999999999</v>
      </c>
      <c r="J1825" s="2">
        <v>5.6098400000000002</v>
      </c>
      <c r="K1825" s="3">
        <v>7.9278599999999999</v>
      </c>
      <c r="L1825" s="4">
        <v>9.1768900000000002</v>
      </c>
      <c r="M1825" s="5">
        <v>9.1489700000000003</v>
      </c>
      <c r="N1825" s="6">
        <v>8.6365800000000004</v>
      </c>
      <c r="P1825" s="1">
        <f>SUM($I$1:I1825)</f>
        <v>30824.649640000014</v>
      </c>
      <c r="Q1825" s="2">
        <f>SUM($J$1:$J1825)</f>
        <v>18403.673480000056</v>
      </c>
      <c r="R1825" s="3">
        <f>SUM($K$1:$K1825)</f>
        <v>13077.689179999996</v>
      </c>
      <c r="S1825" s="4">
        <f>SUM($L$1:$L1825)</f>
        <v>9783.7868300000118</v>
      </c>
      <c r="T1825" s="5">
        <f>SUM($M$1:$M1825)</f>
        <v>7376.0095800000099</v>
      </c>
      <c r="U1825" s="6">
        <f>SUM($N$1:$N1825)</f>
        <v>7191.2601200000136</v>
      </c>
    </row>
    <row r="1826" spans="1:21">
      <c r="A1826">
        <v>344.60411499999998</v>
      </c>
      <c r="B1826">
        <v>6.5309065625000002</v>
      </c>
      <c r="C1826">
        <v>5.7389390625000001</v>
      </c>
      <c r="D1826">
        <v>7.4671950000000002</v>
      </c>
      <c r="E1826">
        <v>9.4500859375000008</v>
      </c>
      <c r="F1826">
        <v>9.1336049999999993</v>
      </c>
      <c r="G1826">
        <v>8.5412440625000006</v>
      </c>
      <c r="I1826" s="1">
        <v>6.5309100000000004</v>
      </c>
      <c r="J1826" s="2">
        <v>5.7389400000000004</v>
      </c>
      <c r="K1826" s="3">
        <v>7.4672000000000001</v>
      </c>
      <c r="L1826" s="4">
        <v>9.4500899999999994</v>
      </c>
      <c r="M1826" s="5">
        <v>9.1336099999999991</v>
      </c>
      <c r="N1826" s="6">
        <v>8.5412400000000002</v>
      </c>
      <c r="P1826" s="1">
        <f>SUM($I$1:I1826)</f>
        <v>30831.180550000016</v>
      </c>
      <c r="Q1826" s="2">
        <f>SUM($J$1:$J1826)</f>
        <v>18409.412420000055</v>
      </c>
      <c r="R1826" s="3">
        <f>SUM($K$1:$K1826)</f>
        <v>13085.156379999995</v>
      </c>
      <c r="S1826" s="4">
        <f>SUM($L$1:$L1826)</f>
        <v>9793.2369200000121</v>
      </c>
      <c r="T1826" s="5">
        <f>SUM($M$1:$M1826)</f>
        <v>7385.1431900000098</v>
      </c>
      <c r="U1826" s="6">
        <f>SUM($N$1:$N1826)</f>
        <v>7199.8013600000131</v>
      </c>
    </row>
    <row r="1827" spans="1:21">
      <c r="A1827">
        <v>344.61211500000002</v>
      </c>
      <c r="B1827">
        <v>6.5939437500000002</v>
      </c>
      <c r="C1827">
        <v>5.8365768750000004</v>
      </c>
      <c r="D1827">
        <v>7.1141615624999996</v>
      </c>
      <c r="E1827">
        <v>9.6447034375000005</v>
      </c>
      <c r="F1827">
        <v>9.0651403125000005</v>
      </c>
      <c r="G1827">
        <v>8.408460625</v>
      </c>
      <c r="I1827" s="1">
        <v>6.5939399999999999</v>
      </c>
      <c r="J1827" s="2">
        <v>5.8365799999999997</v>
      </c>
      <c r="K1827" s="3">
        <v>7.11416</v>
      </c>
      <c r="L1827" s="4">
        <v>9.6447000000000003</v>
      </c>
      <c r="M1827" s="5">
        <v>9.0651399999999995</v>
      </c>
      <c r="N1827" s="6">
        <v>8.4084599999999998</v>
      </c>
      <c r="P1827" s="1">
        <f>SUM($I$1:I1827)</f>
        <v>30837.774490000014</v>
      </c>
      <c r="Q1827" s="2">
        <f>SUM($J$1:$J1827)</f>
        <v>18415.249000000054</v>
      </c>
      <c r="R1827" s="3">
        <f>SUM($K$1:$K1827)</f>
        <v>13092.270539999994</v>
      </c>
      <c r="S1827" s="4">
        <f>SUM($L$1:$L1827)</f>
        <v>9802.8816200000128</v>
      </c>
      <c r="T1827" s="5">
        <f>SUM($M$1:$M1827)</f>
        <v>7394.2083300000095</v>
      </c>
      <c r="U1827" s="6">
        <f>SUM($N$1:$N1827)</f>
        <v>7208.2098200000128</v>
      </c>
    </row>
    <row r="1828" spans="1:21">
      <c r="A1828">
        <v>344.620115</v>
      </c>
      <c r="B1828">
        <v>6.7169243749999996</v>
      </c>
      <c r="C1828">
        <v>5.9210765624999997</v>
      </c>
      <c r="D1828">
        <v>6.8797153125000001</v>
      </c>
      <c r="E1828">
        <v>9.7771865625000007</v>
      </c>
      <c r="F1828">
        <v>8.9365050000000004</v>
      </c>
      <c r="G1828">
        <v>8.2409575000000004</v>
      </c>
      <c r="I1828" s="1">
        <v>6.71692</v>
      </c>
      <c r="J1828" s="2">
        <v>5.9210799999999999</v>
      </c>
      <c r="K1828" s="3">
        <v>6.8797199999999998</v>
      </c>
      <c r="L1828" s="4">
        <v>9.7771899999999992</v>
      </c>
      <c r="M1828" s="5">
        <v>8.9365100000000002</v>
      </c>
      <c r="N1828" s="6">
        <v>8.2409599999999994</v>
      </c>
      <c r="P1828" s="1">
        <f>SUM($I$1:I1828)</f>
        <v>30844.491410000013</v>
      </c>
      <c r="Q1828" s="2">
        <f>SUM($J$1:$J1828)</f>
        <v>18421.170080000054</v>
      </c>
      <c r="R1828" s="3">
        <f>SUM($K$1:$K1828)</f>
        <v>13099.150259999995</v>
      </c>
      <c r="S1828" s="4">
        <f>SUM($L$1:$L1828)</f>
        <v>9812.6588100000135</v>
      </c>
      <c r="T1828" s="5">
        <f>SUM($M$1:$M1828)</f>
        <v>7403.1448400000099</v>
      </c>
      <c r="U1828" s="6">
        <f>SUM($N$1:$N1828)</f>
        <v>7216.4507800000129</v>
      </c>
    </row>
    <row r="1829" spans="1:21">
      <c r="A1829">
        <v>344.62811499999998</v>
      </c>
      <c r="B1829">
        <v>6.8606834374999996</v>
      </c>
      <c r="C1829">
        <v>6.0019809374999999</v>
      </c>
      <c r="D1829">
        <v>6.7867428125</v>
      </c>
      <c r="E1829">
        <v>9.8631246874999992</v>
      </c>
      <c r="F1829">
        <v>8.7360887500000004</v>
      </c>
      <c r="G1829">
        <v>8.0557634374999996</v>
      </c>
      <c r="I1829" s="1">
        <v>6.8606800000000003</v>
      </c>
      <c r="J1829" s="2">
        <v>6.0019799999999996</v>
      </c>
      <c r="K1829" s="3">
        <v>6.78674</v>
      </c>
      <c r="L1829" s="4">
        <v>9.8631200000000003</v>
      </c>
      <c r="M1829" s="5">
        <v>8.7360900000000008</v>
      </c>
      <c r="N1829" s="6">
        <v>8.0557599999999994</v>
      </c>
      <c r="P1829" s="1">
        <f>SUM($I$1:I1829)</f>
        <v>30851.352090000015</v>
      </c>
      <c r="Q1829" s="2">
        <f>SUM($J$1:$J1829)</f>
        <v>18427.172060000055</v>
      </c>
      <c r="R1829" s="3">
        <f>SUM($K$1:$K1829)</f>
        <v>13105.936999999994</v>
      </c>
      <c r="S1829" s="4">
        <f>SUM($L$1:$L1829)</f>
        <v>9822.5219300000135</v>
      </c>
      <c r="T1829" s="5">
        <f>SUM($M$1:$M1829)</f>
        <v>7411.8809300000103</v>
      </c>
      <c r="U1829" s="6">
        <f>SUM($N$1:$N1829)</f>
        <v>7224.506540000013</v>
      </c>
    </row>
    <row r="1830" spans="1:21">
      <c r="A1830">
        <v>344.63611500000002</v>
      </c>
      <c r="B1830">
        <v>6.9863284375000001</v>
      </c>
      <c r="C1830">
        <v>6.0913824999999999</v>
      </c>
      <c r="D1830">
        <v>6.8460181249999996</v>
      </c>
      <c r="E1830">
        <v>9.9019612499999994</v>
      </c>
      <c r="F1830">
        <v>8.4712240624999993</v>
      </c>
      <c r="G1830">
        <v>7.8820268750000002</v>
      </c>
      <c r="I1830" s="1">
        <v>6.9863299999999997</v>
      </c>
      <c r="J1830" s="2">
        <v>6.09138</v>
      </c>
      <c r="K1830" s="3">
        <v>6.8460200000000002</v>
      </c>
      <c r="L1830" s="4">
        <v>9.9019600000000008</v>
      </c>
      <c r="M1830" s="5">
        <v>8.4712200000000006</v>
      </c>
      <c r="N1830" s="6">
        <v>7.8820300000000003</v>
      </c>
      <c r="P1830" s="1">
        <f>SUM($I$1:I1830)</f>
        <v>30858.338420000015</v>
      </c>
      <c r="Q1830" s="2">
        <f>SUM($J$1:$J1830)</f>
        <v>18433.263440000057</v>
      </c>
      <c r="R1830" s="3">
        <f>SUM($K$1:$K1830)</f>
        <v>13112.783019999995</v>
      </c>
      <c r="S1830" s="4">
        <f>SUM($L$1:$L1830)</f>
        <v>9832.4238900000128</v>
      </c>
      <c r="T1830" s="5">
        <f>SUM($M$1:$M1830)</f>
        <v>7420.3521500000106</v>
      </c>
      <c r="U1830" s="6">
        <f>SUM($N$1:$N1830)</f>
        <v>7232.3885700000128</v>
      </c>
    </row>
    <row r="1831" spans="1:21">
      <c r="A1831">
        <v>344.644115</v>
      </c>
      <c r="B1831">
        <v>7.0732596875000002</v>
      </c>
      <c r="C1831">
        <v>6.199940625</v>
      </c>
      <c r="D1831">
        <v>7.0538237500000003</v>
      </c>
      <c r="E1831">
        <v>9.8881537500000007</v>
      </c>
      <c r="F1831">
        <v>8.1806834375000008</v>
      </c>
      <c r="G1831">
        <v>7.7104243749999997</v>
      </c>
      <c r="I1831" s="1">
        <v>7.0732600000000003</v>
      </c>
      <c r="J1831" s="2">
        <v>6.1999399999999998</v>
      </c>
      <c r="K1831" s="3">
        <v>7.05382</v>
      </c>
      <c r="L1831" s="4">
        <v>9.8881499999999996</v>
      </c>
      <c r="M1831" s="5">
        <v>8.1806800000000006</v>
      </c>
      <c r="N1831" s="6">
        <v>7.7104200000000001</v>
      </c>
      <c r="P1831" s="1">
        <f>SUM($I$1:I1831)</f>
        <v>30865.411680000016</v>
      </c>
      <c r="Q1831" s="2">
        <f>SUM($J$1:$J1831)</f>
        <v>18439.463380000056</v>
      </c>
      <c r="R1831" s="3">
        <f>SUM($K$1:$K1831)</f>
        <v>13119.836839999994</v>
      </c>
      <c r="S1831" s="4">
        <f>SUM($L$1:$L1831)</f>
        <v>9842.3120400000134</v>
      </c>
      <c r="T1831" s="5">
        <f>SUM($M$1:$M1831)</f>
        <v>7428.532830000011</v>
      </c>
      <c r="U1831" s="6">
        <f>SUM($N$1:$N1831)</f>
        <v>7240.0989900000131</v>
      </c>
    </row>
    <row r="1832" spans="1:21">
      <c r="A1832">
        <v>344.65211499999998</v>
      </c>
      <c r="B1832">
        <v>7.1029409374999997</v>
      </c>
      <c r="C1832">
        <v>6.3237646874999998</v>
      </c>
      <c r="D1832">
        <v>7.3973506249999996</v>
      </c>
      <c r="E1832">
        <v>9.8233543749999992</v>
      </c>
      <c r="F1832">
        <v>7.9032118750000002</v>
      </c>
      <c r="G1832">
        <v>7.5438187499999998</v>
      </c>
      <c r="I1832" s="1">
        <v>7.1029400000000003</v>
      </c>
      <c r="J1832" s="2">
        <v>6.32376</v>
      </c>
      <c r="K1832" s="3">
        <v>7.3973500000000003</v>
      </c>
      <c r="L1832" s="4">
        <v>9.8233499999999996</v>
      </c>
      <c r="M1832" s="5">
        <v>7.9032099999999996</v>
      </c>
      <c r="N1832" s="6">
        <v>7.5438200000000002</v>
      </c>
      <c r="P1832" s="1">
        <f>SUM($I$1:I1832)</f>
        <v>30872.514620000016</v>
      </c>
      <c r="Q1832" s="2">
        <f>SUM($J$1:$J1832)</f>
        <v>18445.787140000055</v>
      </c>
      <c r="R1832" s="3">
        <f>SUM($K$1:$K1832)</f>
        <v>13127.234189999994</v>
      </c>
      <c r="S1832" s="4">
        <f>SUM($L$1:$L1832)</f>
        <v>9852.135390000014</v>
      </c>
      <c r="T1832" s="5">
        <f>SUM($M$1:$M1832)</f>
        <v>7436.4360400000114</v>
      </c>
      <c r="U1832" s="6">
        <f>SUM($N$1:$N1832)</f>
        <v>7247.642810000013</v>
      </c>
    </row>
    <row r="1833" spans="1:21">
      <c r="A1833">
        <v>344.66011500000002</v>
      </c>
      <c r="B1833">
        <v>7.0662512499999997</v>
      </c>
      <c r="C1833">
        <v>6.4500834375</v>
      </c>
      <c r="D1833">
        <v>7.8426965624999996</v>
      </c>
      <c r="E1833">
        <v>9.7148940625000009</v>
      </c>
      <c r="F1833">
        <v>7.6740746875000001</v>
      </c>
      <c r="G1833">
        <v>7.3941656250000003</v>
      </c>
      <c r="I1833" s="1">
        <v>7.0662500000000001</v>
      </c>
      <c r="J1833" s="2">
        <v>6.4500799999999998</v>
      </c>
      <c r="K1833" s="3">
        <v>7.8426999999999998</v>
      </c>
      <c r="L1833" s="4">
        <v>9.7148900000000005</v>
      </c>
      <c r="M1833" s="5">
        <v>7.6740700000000004</v>
      </c>
      <c r="N1833" s="6">
        <v>7.3941699999999999</v>
      </c>
      <c r="P1833" s="1">
        <f>SUM($I$1:I1833)</f>
        <v>30879.580870000016</v>
      </c>
      <c r="Q1833" s="2">
        <f>SUM($J$1:$J1833)</f>
        <v>18452.237220000054</v>
      </c>
      <c r="R1833" s="3">
        <f>SUM($K$1:$K1833)</f>
        <v>13135.076889999993</v>
      </c>
      <c r="S1833" s="4">
        <f>SUM($L$1:$L1833)</f>
        <v>9861.8502800000133</v>
      </c>
      <c r="T1833" s="5">
        <f>SUM($M$1:$M1833)</f>
        <v>7444.1101100000114</v>
      </c>
      <c r="U1833" s="6">
        <f>SUM($N$1:$N1833)</f>
        <v>7255.0369800000126</v>
      </c>
    </row>
    <row r="1834" spans="1:21">
      <c r="A1834">
        <v>344.668115</v>
      </c>
      <c r="B1834">
        <v>6.9920493749999997</v>
      </c>
      <c r="C1834">
        <v>6.5722056249999996</v>
      </c>
      <c r="D1834">
        <v>8.313138125</v>
      </c>
      <c r="E1834">
        <v>9.5622734375</v>
      </c>
      <c r="F1834">
        <v>7.5274159374999998</v>
      </c>
      <c r="G1834">
        <v>7.2708399999999997</v>
      </c>
      <c r="I1834" s="1">
        <v>6.9920499999999999</v>
      </c>
      <c r="J1834" s="2">
        <v>6.5722100000000001</v>
      </c>
      <c r="K1834" s="3">
        <v>8.3131400000000006</v>
      </c>
      <c r="L1834" s="4">
        <v>9.5622699999999998</v>
      </c>
      <c r="M1834" s="5">
        <v>7.5274200000000002</v>
      </c>
      <c r="N1834" s="6">
        <v>7.2708399999999997</v>
      </c>
      <c r="P1834" s="1">
        <f>SUM($I$1:I1834)</f>
        <v>30886.572920000017</v>
      </c>
      <c r="Q1834" s="2">
        <f>SUM($J$1:$J1834)</f>
        <v>18458.809430000052</v>
      </c>
      <c r="R1834" s="3">
        <f>SUM($K$1:$K1834)</f>
        <v>13143.390029999993</v>
      </c>
      <c r="S1834" s="4">
        <f>SUM($L$1:$L1834)</f>
        <v>9871.4125500000137</v>
      </c>
      <c r="T1834" s="5">
        <f>SUM($M$1:$M1834)</f>
        <v>7451.6375300000118</v>
      </c>
      <c r="U1834" s="6">
        <f>SUM($N$1:$N1834)</f>
        <v>7262.3078200000127</v>
      </c>
    </row>
    <row r="1835" spans="1:21">
      <c r="A1835">
        <v>344.67611499999998</v>
      </c>
      <c r="B1835">
        <v>6.9031596874999996</v>
      </c>
      <c r="C1835">
        <v>6.6869209375000001</v>
      </c>
      <c r="D1835">
        <v>8.7580353125000006</v>
      </c>
      <c r="E1835">
        <v>9.3593309374999993</v>
      </c>
      <c r="F1835">
        <v>7.4827715625</v>
      </c>
      <c r="G1835">
        <v>7.1827512499999999</v>
      </c>
      <c r="I1835" s="1">
        <v>6.9031599999999997</v>
      </c>
      <c r="J1835" s="2">
        <v>6.6869199999999998</v>
      </c>
      <c r="K1835" s="3">
        <v>8.7580399999999994</v>
      </c>
      <c r="L1835" s="4">
        <v>9.3593299999999999</v>
      </c>
      <c r="M1835" s="5">
        <v>7.4827700000000004</v>
      </c>
      <c r="N1835" s="6">
        <v>7.1827500000000004</v>
      </c>
      <c r="P1835" s="1">
        <f>SUM($I$1:I1835)</f>
        <v>30893.476080000019</v>
      </c>
      <c r="Q1835" s="2">
        <f>SUM($J$1:$J1835)</f>
        <v>18465.496350000052</v>
      </c>
      <c r="R1835" s="3">
        <f>SUM($K$1:$K1835)</f>
        <v>13152.148069999994</v>
      </c>
      <c r="S1835" s="4">
        <f>SUM($L$1:$L1835)</f>
        <v>9880.771880000013</v>
      </c>
      <c r="T1835" s="5">
        <f>SUM($M$1:$M1835)</f>
        <v>7459.1203000000114</v>
      </c>
      <c r="U1835" s="6">
        <f>SUM($N$1:$N1835)</f>
        <v>7269.4905700000127</v>
      </c>
    </row>
    <row r="1836" spans="1:21">
      <c r="A1836">
        <v>344.68411500000002</v>
      </c>
      <c r="B1836">
        <v>6.8187384375000004</v>
      </c>
      <c r="C1836">
        <v>6.7826218750000002</v>
      </c>
      <c r="D1836">
        <v>9.1458428124999998</v>
      </c>
      <c r="E1836">
        <v>9.1216240625000005</v>
      </c>
      <c r="F1836">
        <v>7.5321996875000004</v>
      </c>
      <c r="G1836">
        <v>7.1376203125000002</v>
      </c>
      <c r="I1836" s="1">
        <v>6.81874</v>
      </c>
      <c r="J1836" s="2">
        <v>6.7826199999999996</v>
      </c>
      <c r="K1836" s="3">
        <v>9.1458399999999997</v>
      </c>
      <c r="L1836" s="4">
        <v>9.1216200000000001</v>
      </c>
      <c r="M1836" s="5">
        <v>7.5321999999999996</v>
      </c>
      <c r="N1836" s="6">
        <v>7.1376200000000001</v>
      </c>
      <c r="P1836" s="1">
        <f>SUM($I$1:I1836)</f>
        <v>30900.294820000017</v>
      </c>
      <c r="Q1836" s="2">
        <f>SUM($J$1:$J1836)</f>
        <v>18472.278970000054</v>
      </c>
      <c r="R1836" s="3">
        <f>SUM($K$1:$K1836)</f>
        <v>13161.293909999993</v>
      </c>
      <c r="S1836" s="4">
        <f>SUM($L$1:$L1836)</f>
        <v>9889.8935000000129</v>
      </c>
      <c r="T1836" s="5">
        <f>SUM($M$1:$M1836)</f>
        <v>7466.6525000000111</v>
      </c>
      <c r="U1836" s="6">
        <f>SUM($N$1:$N1836)</f>
        <v>7276.6281900000131</v>
      </c>
    </row>
    <row r="1837" spans="1:21">
      <c r="A1837">
        <v>344.692115</v>
      </c>
      <c r="B1837">
        <v>6.7607509375000001</v>
      </c>
      <c r="C1837">
        <v>6.8473540625</v>
      </c>
      <c r="D1837">
        <v>9.4518515624999999</v>
      </c>
      <c r="E1837">
        <v>8.8620856250000006</v>
      </c>
      <c r="F1837">
        <v>7.6442584374999996</v>
      </c>
      <c r="G1837">
        <v>7.1337003125000003</v>
      </c>
      <c r="I1837" s="1">
        <v>6.7607499999999998</v>
      </c>
      <c r="J1837" s="2">
        <v>6.8473499999999996</v>
      </c>
      <c r="K1837" s="3">
        <v>9.4518500000000003</v>
      </c>
      <c r="L1837" s="4">
        <v>8.8620900000000002</v>
      </c>
      <c r="M1837" s="5">
        <v>7.6442600000000001</v>
      </c>
      <c r="N1837" s="6">
        <v>7.1337000000000002</v>
      </c>
      <c r="P1837" s="1">
        <f>SUM($I$1:I1837)</f>
        <v>30907.055570000019</v>
      </c>
      <c r="Q1837" s="2">
        <f>SUM($J$1:$J1837)</f>
        <v>18479.126320000054</v>
      </c>
      <c r="R1837" s="3">
        <f>SUM($K$1:$K1837)</f>
        <v>13170.745759999993</v>
      </c>
      <c r="S1837" s="4">
        <f>SUM($L$1:$L1837)</f>
        <v>9898.7555900000134</v>
      </c>
      <c r="T1837" s="5">
        <f>SUM($M$1:$M1837)</f>
        <v>7474.2967600000111</v>
      </c>
      <c r="U1837" s="6">
        <f>SUM($N$1:$N1837)</f>
        <v>7283.7618900000134</v>
      </c>
    </row>
    <row r="1838" spans="1:21">
      <c r="A1838">
        <v>344.70012000000003</v>
      </c>
      <c r="B1838">
        <v>6.7502215625000002</v>
      </c>
      <c r="C1838">
        <v>6.8695271875000001</v>
      </c>
      <c r="D1838">
        <v>9.6750699999999998</v>
      </c>
      <c r="E1838">
        <v>8.5810715625</v>
      </c>
      <c r="F1838">
        <v>7.8034825000000003</v>
      </c>
      <c r="G1838">
        <v>7.1662453125000001</v>
      </c>
      <c r="I1838" s="1">
        <v>6.7502199999999997</v>
      </c>
      <c r="J1838" s="2">
        <v>6.8695300000000001</v>
      </c>
      <c r="K1838" s="3">
        <v>9.6750699999999998</v>
      </c>
      <c r="L1838" s="4">
        <v>8.5810700000000004</v>
      </c>
      <c r="M1838" s="5">
        <v>7.8034800000000004</v>
      </c>
      <c r="N1838" s="6">
        <v>7.1662499999999998</v>
      </c>
      <c r="P1838" s="1">
        <f>SUM($I$1:I1838)</f>
        <v>30913.80579000002</v>
      </c>
      <c r="Q1838" s="2">
        <f>SUM($J$1:$J1838)</f>
        <v>18485.995850000054</v>
      </c>
      <c r="R1838" s="3">
        <f>SUM($K$1:$K1838)</f>
        <v>13180.420829999992</v>
      </c>
      <c r="S1838" s="4">
        <f>SUM($L$1:$L1838)</f>
        <v>9907.3366600000136</v>
      </c>
      <c r="T1838" s="5">
        <f>SUM($M$1:$M1838)</f>
        <v>7482.1002400000107</v>
      </c>
      <c r="U1838" s="6">
        <f>SUM($N$1:$N1838)</f>
        <v>7290.9281400000136</v>
      </c>
    </row>
    <row r="1839" spans="1:21">
      <c r="A1839">
        <v>344.708125</v>
      </c>
      <c r="B1839">
        <v>6.7906965625</v>
      </c>
      <c r="C1839">
        <v>6.8551956250000003</v>
      </c>
      <c r="D1839">
        <v>9.8108659374999991</v>
      </c>
      <c r="E1839">
        <v>8.3113915625000008</v>
      </c>
      <c r="F1839">
        <v>7.9948862500000004</v>
      </c>
      <c r="G1839">
        <v>7.2338909375</v>
      </c>
      <c r="I1839" s="1">
        <v>6.7907000000000002</v>
      </c>
      <c r="J1839" s="2">
        <v>6.8552</v>
      </c>
      <c r="K1839" s="3">
        <v>9.8108699999999995</v>
      </c>
      <c r="L1839" s="4">
        <v>8.3113899999999994</v>
      </c>
      <c r="M1839" s="5">
        <v>7.9948899999999998</v>
      </c>
      <c r="N1839" s="6">
        <v>7.2338899999999997</v>
      </c>
      <c r="P1839" s="1">
        <f>SUM($I$1:I1839)</f>
        <v>30920.596490000022</v>
      </c>
      <c r="Q1839" s="2">
        <f>SUM($J$1:$J1839)</f>
        <v>18492.851050000056</v>
      </c>
      <c r="R1839" s="3">
        <f>SUM($K$1:$K1839)</f>
        <v>13190.231699999991</v>
      </c>
      <c r="S1839" s="4">
        <f>SUM($L$1:$L1839)</f>
        <v>9915.6480500000143</v>
      </c>
      <c r="T1839" s="5">
        <f>SUM($M$1:$M1839)</f>
        <v>7490.0951300000106</v>
      </c>
      <c r="U1839" s="6">
        <f>SUM($N$1:$N1839)</f>
        <v>7298.1620300000141</v>
      </c>
    </row>
    <row r="1840" spans="1:21">
      <c r="A1840">
        <v>344.71612499999998</v>
      </c>
      <c r="B1840">
        <v>6.8830724999999999</v>
      </c>
      <c r="C1840">
        <v>6.8085637500000002</v>
      </c>
      <c r="D1840">
        <v>9.8599315624999999</v>
      </c>
      <c r="E1840">
        <v>8.0883890624999992</v>
      </c>
      <c r="F1840">
        <v>8.2116878124999992</v>
      </c>
      <c r="G1840">
        <v>7.3324024999999997</v>
      </c>
      <c r="I1840" s="1">
        <v>6.88307</v>
      </c>
      <c r="J1840" s="2">
        <v>6.8085599999999999</v>
      </c>
      <c r="K1840" s="3">
        <v>9.8599300000000003</v>
      </c>
      <c r="L1840" s="4">
        <v>8.0883900000000004</v>
      </c>
      <c r="M1840" s="5">
        <v>8.2116900000000008</v>
      </c>
      <c r="N1840" s="6">
        <v>7.3323999999999998</v>
      </c>
      <c r="P1840" s="1">
        <f>SUM($I$1:I1840)</f>
        <v>30927.479560000022</v>
      </c>
      <c r="Q1840" s="2">
        <f>SUM($J$1:$J1840)</f>
        <v>18499.659610000057</v>
      </c>
      <c r="R1840" s="3">
        <f>SUM($K$1:$K1840)</f>
        <v>13200.091629999992</v>
      </c>
      <c r="S1840" s="4">
        <f>SUM($L$1:$L1840)</f>
        <v>9923.7364400000151</v>
      </c>
      <c r="T1840" s="5">
        <f>SUM($M$1:$M1840)</f>
        <v>7498.3068200000107</v>
      </c>
      <c r="U1840" s="6">
        <f>SUM($N$1:$N1840)</f>
        <v>7305.4944300000143</v>
      </c>
    </row>
    <row r="1841" spans="1:21">
      <c r="A1841">
        <v>344.72412500000002</v>
      </c>
      <c r="B1841">
        <v>7.0330543749999999</v>
      </c>
      <c r="C1841">
        <v>6.7341381250000003</v>
      </c>
      <c r="D1841">
        <v>9.8257881250000008</v>
      </c>
      <c r="E1841">
        <v>7.9062878124999996</v>
      </c>
      <c r="F1841">
        <v>8.4603509374999994</v>
      </c>
      <c r="G1841">
        <v>7.4389481249999996</v>
      </c>
      <c r="I1841" s="1">
        <v>7.0330500000000002</v>
      </c>
      <c r="J1841" s="2">
        <v>6.73414</v>
      </c>
      <c r="K1841" s="3">
        <v>9.8257899999999996</v>
      </c>
      <c r="L1841" s="4">
        <v>7.9062900000000003</v>
      </c>
      <c r="M1841" s="5">
        <v>8.46035</v>
      </c>
      <c r="N1841" s="6">
        <v>7.4389500000000002</v>
      </c>
      <c r="P1841" s="1">
        <f>SUM($I$1:I1841)</f>
        <v>30934.51261000002</v>
      </c>
      <c r="Q1841" s="2">
        <f>SUM($J$1:$J1841)</f>
        <v>18506.393750000057</v>
      </c>
      <c r="R1841" s="3">
        <f>SUM($K$1:$K1841)</f>
        <v>13209.917419999992</v>
      </c>
      <c r="S1841" s="4">
        <f>SUM($L$1:$L1841)</f>
        <v>9931.6427300000159</v>
      </c>
      <c r="T1841" s="5">
        <f>SUM($M$1:$M1841)</f>
        <v>7506.767170000011</v>
      </c>
      <c r="U1841" s="6">
        <f>SUM($N$1:$N1841)</f>
        <v>7312.933380000014</v>
      </c>
    </row>
    <row r="1842" spans="1:21">
      <c r="A1842">
        <v>344.732125</v>
      </c>
      <c r="B1842">
        <v>7.2269840624999997</v>
      </c>
      <c r="C1842">
        <v>6.6440503125000001</v>
      </c>
      <c r="D1842">
        <v>9.7259262500000006</v>
      </c>
      <c r="E1842">
        <v>7.7570021875000004</v>
      </c>
      <c r="F1842">
        <v>8.7469978125000001</v>
      </c>
      <c r="G1842">
        <v>7.5390921874999997</v>
      </c>
      <c r="I1842" s="1">
        <v>7.2269800000000002</v>
      </c>
      <c r="J1842" s="2">
        <v>6.64405</v>
      </c>
      <c r="K1842" s="3">
        <v>9.72593</v>
      </c>
      <c r="L1842" s="4">
        <v>7.7569999999999997</v>
      </c>
      <c r="M1842" s="5">
        <v>8.7469999999999999</v>
      </c>
      <c r="N1842" s="6">
        <v>7.5390899999999998</v>
      </c>
      <c r="P1842" s="1">
        <f>SUM($I$1:I1842)</f>
        <v>30941.739590000019</v>
      </c>
      <c r="Q1842" s="2">
        <f>SUM($J$1:$J1842)</f>
        <v>18513.037800000056</v>
      </c>
      <c r="R1842" s="3">
        <f>SUM($K$1:$K1842)</f>
        <v>13219.643349999993</v>
      </c>
      <c r="S1842" s="4">
        <f>SUM($L$1:$L1842)</f>
        <v>9939.3997300000156</v>
      </c>
      <c r="T1842" s="5">
        <f>SUM($M$1:$M1842)</f>
        <v>7515.5141700000113</v>
      </c>
      <c r="U1842" s="6">
        <f>SUM($N$1:$N1842)</f>
        <v>7320.4724700000143</v>
      </c>
    </row>
    <row r="1843" spans="1:21">
      <c r="A1843">
        <v>344.74012499999998</v>
      </c>
      <c r="B1843">
        <v>7.4511215625</v>
      </c>
      <c r="C1843">
        <v>6.5480434374999996</v>
      </c>
      <c r="D1843">
        <v>9.5842053125</v>
      </c>
      <c r="E1843">
        <v>7.642925</v>
      </c>
      <c r="F1843">
        <v>9.0912462499999993</v>
      </c>
      <c r="G1843">
        <v>7.6337018749999999</v>
      </c>
      <c r="I1843" s="1">
        <v>7.4511200000000004</v>
      </c>
      <c r="J1843" s="2">
        <v>6.5480400000000003</v>
      </c>
      <c r="K1843" s="3">
        <v>9.5842100000000006</v>
      </c>
      <c r="L1843" s="4">
        <v>7.6429299999999998</v>
      </c>
      <c r="M1843" s="5">
        <v>9.0912500000000005</v>
      </c>
      <c r="N1843" s="6">
        <v>7.6337000000000002</v>
      </c>
      <c r="P1843" s="1">
        <f>SUM($I$1:I1843)</f>
        <v>30949.190710000021</v>
      </c>
      <c r="Q1843" s="2">
        <f>SUM($J$1:$J1843)</f>
        <v>18519.585840000058</v>
      </c>
      <c r="R1843" s="3">
        <f>SUM($K$1:$K1843)</f>
        <v>13229.227559999994</v>
      </c>
      <c r="S1843" s="4">
        <f>SUM($L$1:$L1843)</f>
        <v>9947.0426600000155</v>
      </c>
      <c r="T1843" s="5">
        <f>SUM($M$1:$M1843)</f>
        <v>7524.6054200000117</v>
      </c>
      <c r="U1843" s="6">
        <f>SUM($N$1:$N1843)</f>
        <v>7328.1061700000146</v>
      </c>
    </row>
    <row r="1844" spans="1:21">
      <c r="A1844">
        <v>344.74812500000002</v>
      </c>
      <c r="B1844">
        <v>7.7143775000000003</v>
      </c>
      <c r="C1844">
        <v>6.4567306249999996</v>
      </c>
      <c r="D1844">
        <v>9.4154159375000006</v>
      </c>
      <c r="E1844">
        <v>7.5550278124999997</v>
      </c>
      <c r="F1844">
        <v>9.5147418750000003</v>
      </c>
      <c r="G1844">
        <v>7.7231346875</v>
      </c>
      <c r="I1844" s="1">
        <v>7.7143800000000002</v>
      </c>
      <c r="J1844" s="2">
        <v>6.4567300000000003</v>
      </c>
      <c r="K1844" s="3">
        <v>9.4154199999999992</v>
      </c>
      <c r="L1844" s="4">
        <v>7.5550300000000004</v>
      </c>
      <c r="M1844" s="5">
        <v>9.5147399999999998</v>
      </c>
      <c r="N1844" s="6">
        <v>7.7231300000000003</v>
      </c>
      <c r="P1844" s="1">
        <f>SUM($I$1:I1844)</f>
        <v>30956.905090000022</v>
      </c>
      <c r="Q1844" s="2">
        <f>SUM($J$1:$J1844)</f>
        <v>18526.04257000006</v>
      </c>
      <c r="R1844" s="3">
        <f>SUM($K$1:$K1844)</f>
        <v>13238.642979999993</v>
      </c>
      <c r="S1844" s="4">
        <f>SUM($L$1:$L1844)</f>
        <v>9954.5976900000151</v>
      </c>
      <c r="T1844" s="5">
        <f>SUM($M$1:$M1844)</f>
        <v>7534.1201600000113</v>
      </c>
      <c r="U1844" s="6">
        <f>SUM($N$1:$N1844)</f>
        <v>7335.8293000000149</v>
      </c>
    </row>
    <row r="1845" spans="1:21">
      <c r="A1845">
        <v>344.756125</v>
      </c>
      <c r="B1845">
        <v>7.9829243749999996</v>
      </c>
      <c r="C1845">
        <v>6.3844565624999996</v>
      </c>
      <c r="D1845">
        <v>9.2276465625000004</v>
      </c>
      <c r="E1845">
        <v>7.4789468750000001</v>
      </c>
      <c r="F1845">
        <v>10.018999062500001</v>
      </c>
      <c r="G1845">
        <v>7.8113334375000001</v>
      </c>
      <c r="I1845" s="1">
        <v>7.98292</v>
      </c>
      <c r="J1845" s="2">
        <v>6.3844599999999998</v>
      </c>
      <c r="K1845" s="3">
        <v>9.2276500000000006</v>
      </c>
      <c r="L1845" s="4">
        <v>7.4789500000000002</v>
      </c>
      <c r="M1845" s="5">
        <v>10.019</v>
      </c>
      <c r="N1845" s="6">
        <v>7.8113299999999999</v>
      </c>
      <c r="P1845" s="1">
        <f>SUM($I$1:I1845)</f>
        <v>30964.888010000021</v>
      </c>
      <c r="Q1845" s="2">
        <f>SUM($J$1:$J1845)</f>
        <v>18532.427030000061</v>
      </c>
      <c r="R1845" s="3">
        <f>SUM($K$1:$K1845)</f>
        <v>13247.870629999994</v>
      </c>
      <c r="S1845" s="4">
        <f>SUM($L$1:$L1845)</f>
        <v>9962.0766400000157</v>
      </c>
      <c r="T1845" s="5">
        <f>SUM($M$1:$M1845)</f>
        <v>7544.1391600000115</v>
      </c>
      <c r="U1845" s="6">
        <f>SUM($N$1:$N1845)</f>
        <v>7343.6406300000153</v>
      </c>
    </row>
    <row r="1846" spans="1:21">
      <c r="A1846">
        <v>344.76412499999998</v>
      </c>
      <c r="B1846">
        <v>8.2214462499999996</v>
      </c>
      <c r="C1846">
        <v>6.3267209375000002</v>
      </c>
      <c r="D1846">
        <v>9.0285096874999997</v>
      </c>
      <c r="E1846">
        <v>7.4053765624999999</v>
      </c>
      <c r="F1846">
        <v>10.598609375000001</v>
      </c>
      <c r="G1846">
        <v>7.8994331249999998</v>
      </c>
      <c r="I1846" s="1">
        <v>8.2214500000000008</v>
      </c>
      <c r="J1846" s="2">
        <v>6.3267199999999999</v>
      </c>
      <c r="K1846" s="3">
        <v>9.0285100000000007</v>
      </c>
      <c r="L1846" s="4">
        <v>7.4053800000000001</v>
      </c>
      <c r="M1846" s="5">
        <v>10.598610000000001</v>
      </c>
      <c r="N1846" s="6">
        <v>7.8994299999999997</v>
      </c>
      <c r="P1846" s="1">
        <f>SUM($I$1:I1846)</f>
        <v>30973.109460000021</v>
      </c>
      <c r="Q1846" s="2">
        <f>SUM($J$1:$J1846)</f>
        <v>18538.753750000062</v>
      </c>
      <c r="R1846" s="3">
        <f>SUM($K$1:$K1846)</f>
        <v>13256.899139999994</v>
      </c>
      <c r="S1846" s="4">
        <f>SUM($L$1:$L1846)</f>
        <v>9969.4820200000158</v>
      </c>
      <c r="T1846" s="5">
        <f>SUM($M$1:$M1846)</f>
        <v>7554.7377700000116</v>
      </c>
      <c r="U1846" s="6">
        <f>SUM($N$1:$N1846)</f>
        <v>7351.5400600000157</v>
      </c>
    </row>
    <row r="1847" spans="1:21">
      <c r="A1847">
        <v>344.77212500000002</v>
      </c>
      <c r="B1847">
        <v>8.4286840625000004</v>
      </c>
      <c r="C1847">
        <v>6.2768437500000003</v>
      </c>
      <c r="D1847">
        <v>8.8433937500000006</v>
      </c>
      <c r="E1847">
        <v>7.3283918750000003</v>
      </c>
      <c r="F1847">
        <v>11.293326562500001</v>
      </c>
      <c r="G1847">
        <v>7.9893656249999996</v>
      </c>
      <c r="I1847" s="1">
        <v>8.4286799999999999</v>
      </c>
      <c r="J1847" s="2">
        <v>6.27684</v>
      </c>
      <c r="K1847" s="3">
        <v>8.8433899999999994</v>
      </c>
      <c r="L1847" s="4">
        <v>7.3283899999999997</v>
      </c>
      <c r="M1847" s="5">
        <v>11.293329999999999</v>
      </c>
      <c r="N1847" s="6">
        <v>7.9893700000000001</v>
      </c>
      <c r="P1847" s="1">
        <f>SUM($I$1:I1847)</f>
        <v>30981.538140000022</v>
      </c>
      <c r="Q1847" s="2">
        <f>SUM($J$1:$J1847)</f>
        <v>18545.03059000006</v>
      </c>
      <c r="R1847" s="3">
        <f>SUM($K$1:$K1847)</f>
        <v>13265.742529999994</v>
      </c>
      <c r="S1847" s="4">
        <f>SUM($L$1:$L1847)</f>
        <v>9976.8104100000164</v>
      </c>
      <c r="T1847" s="5">
        <f>SUM($M$1:$M1847)</f>
        <v>7566.031100000012</v>
      </c>
      <c r="U1847" s="6">
        <f>SUM($N$1:$N1847)</f>
        <v>7359.529430000016</v>
      </c>
    </row>
    <row r="1848" spans="1:21">
      <c r="A1848">
        <v>344.780125</v>
      </c>
      <c r="B1848">
        <v>8.6103828124999993</v>
      </c>
      <c r="C1848">
        <v>6.2334443750000004</v>
      </c>
      <c r="D1848">
        <v>8.7266787499999996</v>
      </c>
      <c r="E1848">
        <v>7.2429412500000003</v>
      </c>
      <c r="F1848">
        <v>12.0875534375</v>
      </c>
      <c r="G1848">
        <v>8.0843203124999992</v>
      </c>
      <c r="I1848" s="1">
        <v>8.6103799999999993</v>
      </c>
      <c r="J1848" s="2">
        <v>6.2334399999999999</v>
      </c>
      <c r="K1848" s="3">
        <v>8.72668</v>
      </c>
      <c r="L1848" s="4">
        <v>7.2429399999999999</v>
      </c>
      <c r="M1848" s="5">
        <v>12.08755</v>
      </c>
      <c r="N1848" s="6">
        <v>8.08432</v>
      </c>
      <c r="P1848" s="1">
        <f>SUM($I$1:I1848)</f>
        <v>30990.148520000021</v>
      </c>
      <c r="Q1848" s="2">
        <f>SUM($J$1:$J1848)</f>
        <v>18551.26403000006</v>
      </c>
      <c r="R1848" s="3">
        <f>SUM($K$1:$K1848)</f>
        <v>13274.469209999994</v>
      </c>
      <c r="S1848" s="4">
        <f>SUM($L$1:$L1848)</f>
        <v>9984.0533500000165</v>
      </c>
      <c r="T1848" s="5">
        <f>SUM($M$1:$M1848)</f>
        <v>7578.1186500000122</v>
      </c>
      <c r="U1848" s="6">
        <f>SUM($N$1:$N1848)</f>
        <v>7367.6137500000159</v>
      </c>
    </row>
    <row r="1849" spans="1:21">
      <c r="A1849">
        <v>344.78812499999998</v>
      </c>
      <c r="B1849">
        <v>8.7643659374999991</v>
      </c>
      <c r="C1849">
        <v>6.1898918749999998</v>
      </c>
      <c r="D1849">
        <v>8.7007650000000005</v>
      </c>
      <c r="E1849">
        <v>7.1525387499999997</v>
      </c>
      <c r="F1849">
        <v>12.89489</v>
      </c>
      <c r="G1849">
        <v>8.1884359374999995</v>
      </c>
      <c r="I1849" s="1">
        <v>8.7643699999999995</v>
      </c>
      <c r="J1849" s="2">
        <v>6.1898900000000001</v>
      </c>
      <c r="K1849" s="3">
        <v>8.7007700000000003</v>
      </c>
      <c r="L1849" s="4">
        <v>7.1525400000000001</v>
      </c>
      <c r="M1849" s="5">
        <v>12.89489</v>
      </c>
      <c r="N1849" s="6">
        <v>8.1884399999999999</v>
      </c>
      <c r="P1849" s="1">
        <f>SUM($I$1:I1849)</f>
        <v>30998.912890000021</v>
      </c>
      <c r="Q1849" s="2">
        <f>SUM($J$1:$J1849)</f>
        <v>18557.453920000062</v>
      </c>
      <c r="R1849" s="3">
        <f>SUM($K$1:$K1849)</f>
        <v>13283.169979999993</v>
      </c>
      <c r="S1849" s="4">
        <f>SUM($L$1:$L1849)</f>
        <v>9991.2058900000156</v>
      </c>
      <c r="T1849" s="5">
        <f>SUM($M$1:$M1849)</f>
        <v>7591.0135400000117</v>
      </c>
      <c r="U1849" s="6">
        <f>SUM($N$1:$N1849)</f>
        <v>7375.8021900000158</v>
      </c>
    </row>
    <row r="1850" spans="1:21">
      <c r="A1850">
        <v>344.79612500000002</v>
      </c>
      <c r="B1850">
        <v>8.8709284374999999</v>
      </c>
      <c r="C1850">
        <v>6.1490968749999997</v>
      </c>
      <c r="D1850">
        <v>8.7613881249999999</v>
      </c>
      <c r="E1850">
        <v>7.0697459374999996</v>
      </c>
      <c r="F1850">
        <v>13.610125</v>
      </c>
      <c r="G1850">
        <v>8.2995846874999994</v>
      </c>
      <c r="I1850" s="1">
        <v>8.8709299999999995</v>
      </c>
      <c r="J1850" s="2">
        <v>6.1490999999999998</v>
      </c>
      <c r="K1850" s="3">
        <v>8.7613900000000005</v>
      </c>
      <c r="L1850" s="4">
        <v>7.06975</v>
      </c>
      <c r="M1850" s="5">
        <v>13.61013</v>
      </c>
      <c r="N1850" s="6">
        <v>8.2995800000000006</v>
      </c>
      <c r="P1850" s="1">
        <f>SUM($I$1:I1850)</f>
        <v>31007.783820000022</v>
      </c>
      <c r="Q1850" s="2">
        <f>SUM($J$1:$J1850)</f>
        <v>18563.60302000006</v>
      </c>
      <c r="R1850" s="3">
        <f>SUM($K$1:$K1850)</f>
        <v>13291.931369999993</v>
      </c>
      <c r="S1850" s="4">
        <f>SUM($L$1:$L1850)</f>
        <v>9998.2756400000162</v>
      </c>
      <c r="T1850" s="5">
        <f>SUM($M$1:$M1850)</f>
        <v>7604.6236700000118</v>
      </c>
      <c r="U1850" s="6">
        <f>SUM($N$1:$N1850)</f>
        <v>7384.1017700000157</v>
      </c>
    </row>
    <row r="1851" spans="1:21">
      <c r="A1851">
        <v>344.804125</v>
      </c>
      <c r="B1851">
        <v>8.9173200000000001</v>
      </c>
      <c r="C1851">
        <v>6.1092331250000003</v>
      </c>
      <c r="D1851">
        <v>8.9026156249999993</v>
      </c>
      <c r="E1851">
        <v>7.0104781249999997</v>
      </c>
      <c r="F1851">
        <v>14.216561562500001</v>
      </c>
      <c r="G1851">
        <v>8.4190078125000003</v>
      </c>
      <c r="I1851" s="1">
        <v>8.9173200000000001</v>
      </c>
      <c r="J1851" s="2">
        <v>6.1092300000000002</v>
      </c>
      <c r="K1851" s="3">
        <v>8.9026200000000006</v>
      </c>
      <c r="L1851" s="4">
        <v>7.0104800000000003</v>
      </c>
      <c r="M1851" s="5">
        <v>14.216559999999999</v>
      </c>
      <c r="N1851" s="6">
        <v>8.4190100000000001</v>
      </c>
      <c r="P1851" s="1">
        <f>SUM($I$1:I1851)</f>
        <v>31016.701140000023</v>
      </c>
      <c r="Q1851" s="2">
        <f>SUM($J$1:$J1851)</f>
        <v>18569.712250000059</v>
      </c>
      <c r="R1851" s="3">
        <f>SUM($K$1:$K1851)</f>
        <v>13300.833989999994</v>
      </c>
      <c r="S1851" s="4">
        <f>SUM($L$1:$L1851)</f>
        <v>10005.286120000017</v>
      </c>
      <c r="T1851" s="5">
        <f>SUM($M$1:$M1851)</f>
        <v>7618.8402300000116</v>
      </c>
      <c r="U1851" s="6">
        <f>SUM($N$1:$N1851)</f>
        <v>7392.5207800000153</v>
      </c>
    </row>
    <row r="1852" spans="1:21">
      <c r="A1852">
        <v>344.81212499999998</v>
      </c>
      <c r="B1852">
        <v>8.9166646875000009</v>
      </c>
      <c r="C1852">
        <v>6.0605937499999998</v>
      </c>
      <c r="D1852">
        <v>9.1224818750000001</v>
      </c>
      <c r="E1852">
        <v>6.9891603125000001</v>
      </c>
      <c r="F1852">
        <v>14.704604375000001</v>
      </c>
      <c r="G1852">
        <v>8.5569603124999993</v>
      </c>
      <c r="I1852" s="1">
        <v>8.9166600000000003</v>
      </c>
      <c r="J1852" s="2">
        <v>6.0605900000000004</v>
      </c>
      <c r="K1852" s="3">
        <v>9.1224799999999995</v>
      </c>
      <c r="L1852" s="4">
        <v>6.98916</v>
      </c>
      <c r="M1852" s="5">
        <v>14.704599999999999</v>
      </c>
      <c r="N1852" s="6">
        <v>8.5569600000000001</v>
      </c>
      <c r="P1852" s="1">
        <f>SUM($I$1:I1852)</f>
        <v>31025.617800000022</v>
      </c>
      <c r="Q1852" s="2">
        <f>SUM($J$1:$J1852)</f>
        <v>18575.77284000006</v>
      </c>
      <c r="R1852" s="3">
        <f>SUM($K$1:$K1852)</f>
        <v>13309.956469999994</v>
      </c>
      <c r="S1852" s="4">
        <f>SUM($L$1:$L1852)</f>
        <v>10012.275280000016</v>
      </c>
      <c r="T1852" s="5">
        <f>SUM($M$1:$M1852)</f>
        <v>7633.5448300000116</v>
      </c>
      <c r="U1852" s="6">
        <f>SUM($N$1:$N1852)</f>
        <v>7401.0777400000152</v>
      </c>
    </row>
    <row r="1853" spans="1:21">
      <c r="A1853">
        <v>344.82012500000002</v>
      </c>
      <c r="B1853">
        <v>8.8756753125000003</v>
      </c>
      <c r="C1853">
        <v>5.9994812499999997</v>
      </c>
      <c r="D1853">
        <v>9.3957265625000002</v>
      </c>
      <c r="E1853">
        <v>7.0147184375</v>
      </c>
      <c r="F1853">
        <v>15.036259687499999</v>
      </c>
      <c r="G1853">
        <v>8.7241234374999994</v>
      </c>
      <c r="I1853" s="1">
        <v>8.8756799999999991</v>
      </c>
      <c r="J1853" s="2">
        <v>5.9994800000000001</v>
      </c>
      <c r="K1853" s="3">
        <v>9.3957300000000004</v>
      </c>
      <c r="L1853" s="4">
        <v>7.0147199999999996</v>
      </c>
      <c r="M1853" s="5">
        <v>15.03626</v>
      </c>
      <c r="N1853" s="6">
        <v>8.7241199999999992</v>
      </c>
      <c r="P1853" s="1">
        <f>SUM($I$1:I1853)</f>
        <v>31034.493480000023</v>
      </c>
      <c r="Q1853" s="2">
        <f>SUM($J$1:$J1853)</f>
        <v>18581.772320000058</v>
      </c>
      <c r="R1853" s="3">
        <f>SUM($K$1:$K1853)</f>
        <v>13319.352199999994</v>
      </c>
      <c r="S1853" s="4">
        <f>SUM($L$1:$L1853)</f>
        <v>10019.290000000015</v>
      </c>
      <c r="T1853" s="5">
        <f>SUM($M$1:$M1853)</f>
        <v>7648.5810900000115</v>
      </c>
      <c r="U1853" s="6">
        <f>SUM($N$1:$N1853)</f>
        <v>7409.801860000015</v>
      </c>
    </row>
    <row r="1854" spans="1:21">
      <c r="A1854">
        <v>344.828125</v>
      </c>
      <c r="B1854">
        <v>8.8087821875000003</v>
      </c>
      <c r="C1854">
        <v>5.9147524999999996</v>
      </c>
      <c r="D1854">
        <v>9.6498771874999996</v>
      </c>
      <c r="E1854">
        <v>7.092384375</v>
      </c>
      <c r="F1854">
        <v>15.21424375</v>
      </c>
      <c r="G1854">
        <v>8.9256909375000006</v>
      </c>
      <c r="I1854" s="1">
        <v>8.8087800000000005</v>
      </c>
      <c r="J1854" s="2">
        <v>5.9147499999999997</v>
      </c>
      <c r="K1854" s="3">
        <v>9.6498799999999996</v>
      </c>
      <c r="L1854" s="4">
        <v>7.0923800000000004</v>
      </c>
      <c r="M1854" s="5">
        <v>15.21424</v>
      </c>
      <c r="N1854" s="6">
        <v>8.9256899999999995</v>
      </c>
      <c r="P1854" s="1">
        <f>SUM($I$1:I1854)</f>
        <v>31043.302260000022</v>
      </c>
      <c r="Q1854" s="2">
        <f>SUM($J$1:$J1854)</f>
        <v>18587.687070000058</v>
      </c>
      <c r="R1854" s="3">
        <f>SUM($K$1:$K1854)</f>
        <v>13329.002079999995</v>
      </c>
      <c r="S1854" s="4">
        <f>SUM($L$1:$L1854)</f>
        <v>10026.382380000015</v>
      </c>
      <c r="T1854" s="5">
        <f>SUM($M$1:$M1854)</f>
        <v>7663.7953300000117</v>
      </c>
      <c r="U1854" s="6">
        <f>SUM($N$1:$N1854)</f>
        <v>7418.7275500000151</v>
      </c>
    </row>
    <row r="1855" spans="1:21">
      <c r="A1855">
        <v>344.83612499999998</v>
      </c>
      <c r="B1855">
        <v>8.7351862499999999</v>
      </c>
      <c r="C1855">
        <v>5.7868278125000003</v>
      </c>
      <c r="D1855">
        <v>9.8304481250000002</v>
      </c>
      <c r="E1855">
        <v>7.2231637500000003</v>
      </c>
      <c r="F1855">
        <v>15.2429915625</v>
      </c>
      <c r="G1855">
        <v>9.1682696875000005</v>
      </c>
      <c r="I1855" s="1">
        <v>8.7351899999999993</v>
      </c>
      <c r="J1855" s="2">
        <v>5.7868300000000001</v>
      </c>
      <c r="K1855" s="3">
        <v>9.8304500000000008</v>
      </c>
      <c r="L1855" s="4">
        <v>7.22316</v>
      </c>
      <c r="M1855" s="5">
        <v>15.242990000000001</v>
      </c>
      <c r="N1855" s="6">
        <v>9.1682699999999997</v>
      </c>
      <c r="P1855" s="1">
        <f>SUM($I$1:I1855)</f>
        <v>31052.037450000022</v>
      </c>
      <c r="Q1855" s="2">
        <f>SUM($J$1:$J1855)</f>
        <v>18593.473900000059</v>
      </c>
      <c r="R1855" s="3">
        <f>SUM($K$1:$K1855)</f>
        <v>13338.832529999994</v>
      </c>
      <c r="S1855" s="4">
        <f>SUM($L$1:$L1855)</f>
        <v>10033.605540000015</v>
      </c>
      <c r="T1855" s="5">
        <f>SUM($M$1:$M1855)</f>
        <v>7679.0383200000115</v>
      </c>
      <c r="U1855" s="6">
        <f>SUM($N$1:$N1855)</f>
        <v>7427.8958200000152</v>
      </c>
    </row>
    <row r="1856" spans="1:21">
      <c r="A1856">
        <v>344.84412500000002</v>
      </c>
      <c r="B1856">
        <v>8.6712321874999994</v>
      </c>
      <c r="C1856">
        <v>5.5937609374999999</v>
      </c>
      <c r="D1856">
        <v>9.9085390624999992</v>
      </c>
      <c r="E1856">
        <v>7.4106256249999998</v>
      </c>
      <c r="F1856">
        <v>15.1071153125</v>
      </c>
      <c r="G1856">
        <v>9.4550681250000004</v>
      </c>
      <c r="I1856" s="1">
        <v>8.6712299999999995</v>
      </c>
      <c r="J1856" s="2">
        <v>5.5937599999999996</v>
      </c>
      <c r="K1856" s="3">
        <v>9.9085400000000003</v>
      </c>
      <c r="L1856" s="4">
        <v>7.4106300000000003</v>
      </c>
      <c r="M1856" s="5">
        <v>15.10712</v>
      </c>
      <c r="N1856" s="6">
        <v>9.4550699999999992</v>
      </c>
      <c r="P1856" s="1">
        <f>SUM($I$1:I1856)</f>
        <v>31060.708680000022</v>
      </c>
      <c r="Q1856" s="2">
        <f>SUM($J$1:$J1856)</f>
        <v>18599.067660000059</v>
      </c>
      <c r="R1856" s="3">
        <f>SUM($K$1:$K1856)</f>
        <v>13348.741069999995</v>
      </c>
      <c r="S1856" s="4">
        <f>SUM($L$1:$L1856)</f>
        <v>10041.016170000015</v>
      </c>
      <c r="T1856" s="5">
        <f>SUM($M$1:$M1856)</f>
        <v>7694.1454400000111</v>
      </c>
      <c r="U1856" s="6">
        <f>SUM($N$1:$N1856)</f>
        <v>7437.3508900000152</v>
      </c>
    </row>
    <row r="1857" spans="1:21">
      <c r="A1857">
        <v>344.852125</v>
      </c>
      <c r="B1857">
        <v>8.6346046874999995</v>
      </c>
      <c r="C1857">
        <v>5.3243940624999997</v>
      </c>
      <c r="D1857">
        <v>9.8807387500000008</v>
      </c>
      <c r="E1857">
        <v>7.6168512499999999</v>
      </c>
      <c r="F1857">
        <v>14.814637187500001</v>
      </c>
      <c r="G1857">
        <v>9.7874965624999994</v>
      </c>
      <c r="I1857" s="1">
        <v>8.6346000000000007</v>
      </c>
      <c r="J1857" s="2">
        <v>5.3243900000000002</v>
      </c>
      <c r="K1857" s="3">
        <v>9.8807399999999994</v>
      </c>
      <c r="L1857" s="4">
        <v>7.6168500000000003</v>
      </c>
      <c r="M1857" s="5">
        <v>14.814640000000001</v>
      </c>
      <c r="N1857" s="6">
        <v>9.7874999999999996</v>
      </c>
      <c r="P1857" s="1">
        <f>SUM($I$1:I1857)</f>
        <v>31069.343280000023</v>
      </c>
      <c r="Q1857" s="2">
        <f>SUM($J$1:$J1857)</f>
        <v>18604.39205000006</v>
      </c>
      <c r="R1857" s="3">
        <f>SUM($K$1:$K1857)</f>
        <v>13358.621809999995</v>
      </c>
      <c r="S1857" s="4">
        <f>SUM($L$1:$L1857)</f>
        <v>10048.633020000016</v>
      </c>
      <c r="T1857" s="5">
        <f>SUM($M$1:$M1857)</f>
        <v>7708.9600800000107</v>
      </c>
      <c r="U1857" s="6">
        <f>SUM($N$1:$N1857)</f>
        <v>7447.1383900000155</v>
      </c>
    </row>
    <row r="1858" spans="1:21">
      <c r="A1858">
        <v>344.86012499999998</v>
      </c>
      <c r="B1858">
        <v>8.6407328124999996</v>
      </c>
      <c r="C1858">
        <v>4.9934068749999998</v>
      </c>
      <c r="D1858">
        <v>9.7265771875000002</v>
      </c>
      <c r="E1858">
        <v>7.7995681250000004</v>
      </c>
      <c r="F1858">
        <v>14.400063749999999</v>
      </c>
      <c r="G1858">
        <v>10.156317812499999</v>
      </c>
      <c r="I1858" s="1">
        <v>8.6407299999999996</v>
      </c>
      <c r="J1858" s="2">
        <v>4.9934099999999999</v>
      </c>
      <c r="K1858" s="3">
        <v>9.7265800000000002</v>
      </c>
      <c r="L1858" s="4">
        <v>7.7995700000000001</v>
      </c>
      <c r="M1858" s="5">
        <v>14.40006</v>
      </c>
      <c r="N1858" s="6">
        <v>10.156319999999999</v>
      </c>
      <c r="P1858" s="1">
        <f>SUM($I$1:I1858)</f>
        <v>31077.984010000022</v>
      </c>
      <c r="Q1858" s="2">
        <f>SUM($J$1:$J1858)</f>
        <v>18609.38546000006</v>
      </c>
      <c r="R1858" s="3">
        <f>SUM($K$1:$K1858)</f>
        <v>13368.348389999996</v>
      </c>
      <c r="S1858" s="4">
        <f>SUM($L$1:$L1858)</f>
        <v>10056.432590000015</v>
      </c>
      <c r="T1858" s="5">
        <f>SUM($M$1:$M1858)</f>
        <v>7723.3601400000107</v>
      </c>
      <c r="U1858" s="6">
        <f>SUM($N$1:$N1858)</f>
        <v>7457.2947100000156</v>
      </c>
    </row>
    <row r="1859" spans="1:21">
      <c r="A1859">
        <v>344.86812500000002</v>
      </c>
      <c r="B1859">
        <v>8.6883406250000004</v>
      </c>
      <c r="C1859">
        <v>4.6382843749999996</v>
      </c>
      <c r="D1859">
        <v>9.4158034374999993</v>
      </c>
      <c r="E1859">
        <v>7.9490559374999998</v>
      </c>
      <c r="F1859">
        <v>13.894284687500001</v>
      </c>
      <c r="G1859">
        <v>10.5544390625</v>
      </c>
      <c r="I1859" s="1">
        <v>8.6883400000000002</v>
      </c>
      <c r="J1859" s="2">
        <v>4.63828</v>
      </c>
      <c r="K1859" s="3">
        <v>9.4158000000000008</v>
      </c>
      <c r="L1859" s="4">
        <v>7.9490600000000002</v>
      </c>
      <c r="M1859" s="5">
        <v>13.89428</v>
      </c>
      <c r="N1859" s="6">
        <v>10.55444</v>
      </c>
      <c r="P1859" s="1">
        <f>SUM($I$1:I1859)</f>
        <v>31086.672350000023</v>
      </c>
      <c r="Q1859" s="2">
        <f>SUM($J$1:$J1859)</f>
        <v>18614.023740000059</v>
      </c>
      <c r="R1859" s="3">
        <f>SUM($K$1:$K1859)</f>
        <v>13377.764189999996</v>
      </c>
      <c r="S1859" s="4">
        <f>SUM($L$1:$L1859)</f>
        <v>10064.381650000016</v>
      </c>
      <c r="T1859" s="5">
        <f>SUM($M$1:$M1859)</f>
        <v>7737.2544200000111</v>
      </c>
      <c r="U1859" s="6">
        <f>SUM($N$1:$N1859)</f>
        <v>7467.8491500000155</v>
      </c>
    </row>
    <row r="1860" spans="1:21">
      <c r="A1860">
        <v>344.876125</v>
      </c>
      <c r="B1860">
        <v>8.7708603125</v>
      </c>
      <c r="C1860">
        <v>4.3442262500000002</v>
      </c>
      <c r="D1860">
        <v>8.9636506249999996</v>
      </c>
      <c r="E1860">
        <v>8.0540271874999991</v>
      </c>
      <c r="F1860">
        <v>13.285201875</v>
      </c>
      <c r="G1860">
        <v>10.966719375</v>
      </c>
      <c r="I1860" s="1">
        <v>8.7708600000000008</v>
      </c>
      <c r="J1860" s="2">
        <v>4.3442299999999996</v>
      </c>
      <c r="K1860" s="3">
        <v>8.9636499999999995</v>
      </c>
      <c r="L1860" s="4">
        <v>8.0540299999999991</v>
      </c>
      <c r="M1860" s="5">
        <v>13.2852</v>
      </c>
      <c r="N1860" s="6">
        <v>10.96672</v>
      </c>
      <c r="P1860" s="1">
        <f>SUM($I$1:I1860)</f>
        <v>31095.443210000023</v>
      </c>
      <c r="Q1860" s="2">
        <f>SUM($J$1:$J1860)</f>
        <v>18618.367970000058</v>
      </c>
      <c r="R1860" s="3">
        <f>SUM($K$1:$K1860)</f>
        <v>13386.727839999996</v>
      </c>
      <c r="S1860" s="4">
        <f>SUM($L$1:$L1860)</f>
        <v>10072.435680000015</v>
      </c>
      <c r="T1860" s="5">
        <f>SUM($M$1:$M1860)</f>
        <v>7750.5396200000114</v>
      </c>
      <c r="U1860" s="6">
        <f>SUM($N$1:$N1860)</f>
        <v>7478.8158700000158</v>
      </c>
    </row>
    <row r="1861" spans="1:21">
      <c r="A1861">
        <v>344.88412499999998</v>
      </c>
      <c r="B1861">
        <v>8.8813721875000002</v>
      </c>
      <c r="C1861">
        <v>4.1449431250000002</v>
      </c>
      <c r="D1861">
        <v>8.4340968749999998</v>
      </c>
      <c r="E1861">
        <v>8.0985178125000008</v>
      </c>
      <c r="F1861">
        <v>12.547255625</v>
      </c>
      <c r="G1861">
        <v>11.3655103125</v>
      </c>
      <c r="I1861" s="1">
        <v>8.8813700000000004</v>
      </c>
      <c r="J1861" s="2">
        <v>4.1449400000000001</v>
      </c>
      <c r="K1861" s="3">
        <v>8.4341000000000008</v>
      </c>
      <c r="L1861" s="4">
        <v>8.0985200000000006</v>
      </c>
      <c r="M1861" s="5">
        <v>12.54726</v>
      </c>
      <c r="N1861" s="6">
        <v>11.36551</v>
      </c>
      <c r="P1861" s="1">
        <f>SUM($I$1:I1861)</f>
        <v>31104.324580000022</v>
      </c>
      <c r="Q1861" s="2">
        <f>SUM($J$1:$J1861)</f>
        <v>18622.512910000056</v>
      </c>
      <c r="R1861" s="3">
        <f>SUM($K$1:$K1861)</f>
        <v>13395.161939999996</v>
      </c>
      <c r="S1861" s="4">
        <f>SUM($L$1:$L1861)</f>
        <v>10080.534200000015</v>
      </c>
      <c r="T1861" s="5">
        <f>SUM($M$1:$M1861)</f>
        <v>7763.0868800000117</v>
      </c>
      <c r="U1861" s="6">
        <f>SUM($N$1:$N1861)</f>
        <v>7490.1813800000155</v>
      </c>
    </row>
    <row r="1862" spans="1:21">
      <c r="A1862">
        <v>344.89212500000002</v>
      </c>
      <c r="B1862">
        <v>9.0085818750000008</v>
      </c>
      <c r="C1862">
        <v>4.0592971875000003</v>
      </c>
      <c r="D1862">
        <v>7.928638125</v>
      </c>
      <c r="E1862">
        <v>8.0649925000000007</v>
      </c>
      <c r="F1862">
        <v>11.7506584375</v>
      </c>
      <c r="G1862">
        <v>11.635295624999999</v>
      </c>
      <c r="I1862" s="1">
        <v>9.0085800000000003</v>
      </c>
      <c r="J1862" s="2">
        <v>4.0593000000000004</v>
      </c>
      <c r="K1862" s="3">
        <v>7.9286399999999997</v>
      </c>
      <c r="L1862" s="4">
        <v>8.0649899999999999</v>
      </c>
      <c r="M1862" s="5">
        <v>11.75066</v>
      </c>
      <c r="N1862" s="6">
        <v>11.635300000000001</v>
      </c>
      <c r="P1862" s="1">
        <f>SUM($I$1:I1862)</f>
        <v>31113.333160000024</v>
      </c>
      <c r="Q1862" s="2">
        <f>SUM($J$1:$J1862)</f>
        <v>18626.572210000057</v>
      </c>
      <c r="R1862" s="3">
        <f>SUM($K$1:$K1862)</f>
        <v>13403.090579999996</v>
      </c>
      <c r="S1862" s="4">
        <f>SUM($L$1:$L1862)</f>
        <v>10088.599190000015</v>
      </c>
      <c r="T1862" s="5">
        <f>SUM($M$1:$M1862)</f>
        <v>7774.8375400000114</v>
      </c>
      <c r="U1862" s="6">
        <f>SUM($N$1:$N1862)</f>
        <v>7501.8166800000154</v>
      </c>
    </row>
    <row r="1863" spans="1:21">
      <c r="A1863">
        <v>344.900125</v>
      </c>
      <c r="B1863">
        <v>9.1192665625</v>
      </c>
      <c r="C1863">
        <v>4.1254893749999999</v>
      </c>
      <c r="D1863">
        <v>7.5049425000000003</v>
      </c>
      <c r="E1863">
        <v>7.9548721875000004</v>
      </c>
      <c r="F1863">
        <v>10.941323125</v>
      </c>
      <c r="G1863">
        <v>11.711655</v>
      </c>
      <c r="I1863" s="1">
        <v>9.1192700000000002</v>
      </c>
      <c r="J1863" s="2">
        <v>4.1254900000000001</v>
      </c>
      <c r="K1863" s="3">
        <v>7.5049400000000004</v>
      </c>
      <c r="L1863" s="4">
        <v>7.9548699999999997</v>
      </c>
      <c r="M1863" s="5">
        <v>10.941319999999999</v>
      </c>
      <c r="N1863" s="6">
        <v>11.71166</v>
      </c>
      <c r="P1863" s="1">
        <f>SUM($I$1:I1863)</f>
        <v>31122.452430000023</v>
      </c>
      <c r="Q1863" s="2">
        <f>SUM($J$1:$J1863)</f>
        <v>18630.697700000055</v>
      </c>
      <c r="R1863" s="3">
        <f>SUM($K$1:$K1863)</f>
        <v>13410.595519999997</v>
      </c>
      <c r="S1863" s="4">
        <f>SUM($L$1:$L1863)</f>
        <v>10096.554060000015</v>
      </c>
      <c r="T1863" s="5">
        <f>SUM($M$1:$M1863)</f>
        <v>7785.7788600000113</v>
      </c>
      <c r="U1863" s="6">
        <f>SUM($N$1:$N1863)</f>
        <v>7513.5283400000153</v>
      </c>
    </row>
    <row r="1864" spans="1:21">
      <c r="A1864">
        <v>344.90812499999998</v>
      </c>
      <c r="B1864">
        <v>9.1893559375000002</v>
      </c>
      <c r="C1864">
        <v>4.3760621874999996</v>
      </c>
      <c r="D1864">
        <v>7.1938206249999999</v>
      </c>
      <c r="E1864">
        <v>7.7869318749999996</v>
      </c>
      <c r="F1864">
        <v>10.152441874999999</v>
      </c>
      <c r="G1864">
        <v>11.6267765625</v>
      </c>
      <c r="I1864" s="1">
        <v>9.1893600000000006</v>
      </c>
      <c r="J1864" s="2">
        <v>4.3760599999999998</v>
      </c>
      <c r="K1864" s="3">
        <v>7.1938199999999997</v>
      </c>
      <c r="L1864" s="4">
        <v>7.7869299999999999</v>
      </c>
      <c r="M1864" s="5">
        <v>10.15244</v>
      </c>
      <c r="N1864" s="6">
        <v>11.62678</v>
      </c>
      <c r="P1864" s="1">
        <f>SUM($I$1:I1864)</f>
        <v>31131.641790000023</v>
      </c>
      <c r="Q1864" s="2">
        <f>SUM($J$1:$J1864)</f>
        <v>18635.073760000054</v>
      </c>
      <c r="R1864" s="3">
        <f>SUM($K$1:$K1864)</f>
        <v>13417.789339999998</v>
      </c>
      <c r="S1864" s="4">
        <f>SUM($L$1:$L1864)</f>
        <v>10104.340990000015</v>
      </c>
      <c r="T1864" s="5">
        <f>SUM($M$1:$M1864)</f>
        <v>7795.9313000000111</v>
      </c>
      <c r="U1864" s="6">
        <f>SUM($N$1:$N1864)</f>
        <v>7525.1551200000149</v>
      </c>
    </row>
    <row r="1865" spans="1:21">
      <c r="A1865">
        <v>344.91612500000002</v>
      </c>
      <c r="B1865">
        <v>9.2028143750000009</v>
      </c>
      <c r="C1865">
        <v>4.7689250000000003</v>
      </c>
      <c r="D1865">
        <v>7.0064206249999996</v>
      </c>
      <c r="E1865">
        <v>7.5999237500000003</v>
      </c>
      <c r="F1865">
        <v>9.4855525000000007</v>
      </c>
      <c r="G1865">
        <v>11.425677500000001</v>
      </c>
      <c r="I1865" s="1">
        <v>9.2028099999999995</v>
      </c>
      <c r="J1865" s="2">
        <v>4.7689300000000001</v>
      </c>
      <c r="K1865" s="3">
        <v>7.0064200000000003</v>
      </c>
      <c r="L1865" s="4">
        <v>7.59992</v>
      </c>
      <c r="M1865" s="5">
        <v>9.4855499999999999</v>
      </c>
      <c r="N1865" s="6">
        <v>11.42568</v>
      </c>
      <c r="P1865" s="1">
        <f>SUM($I$1:I1865)</f>
        <v>31140.844600000022</v>
      </c>
      <c r="Q1865" s="2">
        <f>SUM($J$1:$J1865)</f>
        <v>18639.842690000052</v>
      </c>
      <c r="R1865" s="3">
        <f>SUM($K$1:$K1865)</f>
        <v>13424.795759999997</v>
      </c>
      <c r="S1865" s="4">
        <f>SUM($L$1:$L1865)</f>
        <v>10111.940910000016</v>
      </c>
      <c r="T1865" s="5">
        <f>SUM($M$1:$M1865)</f>
        <v>7805.4168500000114</v>
      </c>
      <c r="U1865" s="6">
        <f>SUM($N$1:$N1865)</f>
        <v>7536.5808000000152</v>
      </c>
    </row>
    <row r="1866" spans="1:21">
      <c r="A1866">
        <v>344.924125</v>
      </c>
      <c r="B1866">
        <v>9.1547831249999998</v>
      </c>
      <c r="C1866">
        <v>5.2336596875000003</v>
      </c>
      <c r="D1866">
        <v>6.9667112500000004</v>
      </c>
      <c r="E1866">
        <v>7.4156878124999999</v>
      </c>
      <c r="F1866">
        <v>8.9588374999999996</v>
      </c>
      <c r="G1866">
        <v>11.1363365625</v>
      </c>
      <c r="I1866" s="1">
        <v>9.1547800000000006</v>
      </c>
      <c r="J1866" s="2">
        <v>5.2336600000000004</v>
      </c>
      <c r="K1866" s="3">
        <v>6.96671</v>
      </c>
      <c r="L1866" s="4">
        <v>7.4156899999999997</v>
      </c>
      <c r="M1866" s="5">
        <v>8.9588400000000004</v>
      </c>
      <c r="N1866" s="6">
        <v>11.136340000000001</v>
      </c>
      <c r="P1866" s="1">
        <f>SUM($I$1:I1866)</f>
        <v>31149.999380000023</v>
      </c>
      <c r="Q1866" s="2">
        <f>SUM($J$1:$J1866)</f>
        <v>18645.076350000054</v>
      </c>
      <c r="R1866" s="3">
        <f>SUM($K$1:$K1866)</f>
        <v>13431.762469999998</v>
      </c>
      <c r="S1866" s="4">
        <f>SUM($L$1:$L1866)</f>
        <v>10119.356600000016</v>
      </c>
      <c r="T1866" s="5">
        <f>SUM($M$1:$M1866)</f>
        <v>7814.3756900000117</v>
      </c>
      <c r="U1866" s="6">
        <f>SUM($N$1:$N1866)</f>
        <v>7547.7171400000152</v>
      </c>
    </row>
    <row r="1867" spans="1:21">
      <c r="A1867">
        <v>344.93212499999998</v>
      </c>
      <c r="B1867">
        <v>9.0425009374999998</v>
      </c>
      <c r="C1867">
        <v>5.7542912499999996</v>
      </c>
      <c r="D1867">
        <v>7.0741646874999997</v>
      </c>
      <c r="E1867">
        <v>7.2326103125000003</v>
      </c>
      <c r="F1867">
        <v>8.5634350000000001</v>
      </c>
      <c r="G1867">
        <v>10.803481874999999</v>
      </c>
      <c r="I1867" s="1">
        <v>9.0425000000000004</v>
      </c>
      <c r="J1867" s="2">
        <v>5.7542900000000001</v>
      </c>
      <c r="K1867" s="3">
        <v>7.07416</v>
      </c>
      <c r="L1867" s="4">
        <v>7.2326100000000002</v>
      </c>
      <c r="M1867" s="5">
        <v>8.5634399999999999</v>
      </c>
      <c r="N1867" s="6">
        <v>10.80348</v>
      </c>
      <c r="P1867" s="1">
        <f>SUM($I$1:I1867)</f>
        <v>31159.041880000023</v>
      </c>
      <c r="Q1867" s="2">
        <f>SUM($J$1:$J1867)</f>
        <v>18650.830640000055</v>
      </c>
      <c r="R1867" s="3">
        <f>SUM($K$1:$K1867)</f>
        <v>13438.836629999998</v>
      </c>
      <c r="S1867" s="4">
        <f>SUM($L$1:$L1867)</f>
        <v>10126.589210000015</v>
      </c>
      <c r="T1867" s="5">
        <f>SUM($M$1:$M1867)</f>
        <v>7822.9391300000116</v>
      </c>
      <c r="U1867" s="6">
        <f>SUM($N$1:$N1867)</f>
        <v>7558.5206200000148</v>
      </c>
    </row>
    <row r="1868" spans="1:21">
      <c r="A1868">
        <v>344.94012500000002</v>
      </c>
      <c r="B1868">
        <v>8.8691200000000006</v>
      </c>
      <c r="C1868">
        <v>6.3211700000000004</v>
      </c>
      <c r="D1868">
        <v>7.2973021874999997</v>
      </c>
      <c r="E1868">
        <v>7.0619565624999998</v>
      </c>
      <c r="F1868">
        <v>8.2854768750000005</v>
      </c>
      <c r="G1868">
        <v>10.512219999999999</v>
      </c>
      <c r="I1868" s="1">
        <v>8.8691200000000006</v>
      </c>
      <c r="J1868" s="2">
        <v>6.3211700000000004</v>
      </c>
      <c r="K1868" s="3">
        <v>7.2972999999999999</v>
      </c>
      <c r="L1868" s="4">
        <v>7.06196</v>
      </c>
      <c r="M1868" s="5">
        <v>8.2854799999999997</v>
      </c>
      <c r="N1868" s="6">
        <v>10.512219999999999</v>
      </c>
      <c r="P1868" s="1">
        <f>SUM($I$1:I1868)</f>
        <v>31167.911000000022</v>
      </c>
      <c r="Q1868" s="2">
        <f>SUM($J$1:$J1868)</f>
        <v>18657.151810000054</v>
      </c>
      <c r="R1868" s="3">
        <f>SUM($K$1:$K1868)</f>
        <v>13446.133929999998</v>
      </c>
      <c r="S1868" s="4">
        <f>SUM($L$1:$L1868)</f>
        <v>10133.651170000016</v>
      </c>
      <c r="T1868" s="5">
        <f>SUM($M$1:$M1868)</f>
        <v>7831.2246100000111</v>
      </c>
      <c r="U1868" s="6">
        <f>SUM($N$1:$N1868)</f>
        <v>7569.0328400000144</v>
      </c>
    </row>
    <row r="1869" spans="1:21">
      <c r="A1869">
        <v>344.948125</v>
      </c>
      <c r="B1869">
        <v>8.6334121874999994</v>
      </c>
      <c r="C1869">
        <v>6.9504000000000001</v>
      </c>
      <c r="D1869">
        <v>7.6161149999999997</v>
      </c>
      <c r="E1869">
        <v>6.9243081249999996</v>
      </c>
      <c r="F1869">
        <v>8.1304493749999995</v>
      </c>
      <c r="G1869">
        <v>10.28742875</v>
      </c>
      <c r="I1869" s="1">
        <v>8.6334099999999996</v>
      </c>
      <c r="J1869" s="2">
        <v>6.9504000000000001</v>
      </c>
      <c r="K1869" s="3">
        <v>7.6161199999999996</v>
      </c>
      <c r="L1869" s="4">
        <v>6.9243100000000002</v>
      </c>
      <c r="M1869" s="5">
        <v>8.1304499999999997</v>
      </c>
      <c r="N1869" s="6">
        <v>10.287430000000001</v>
      </c>
      <c r="P1869" s="1">
        <f>SUM($I$1:I1869)</f>
        <v>31176.54441000002</v>
      </c>
      <c r="Q1869" s="2">
        <f>SUM($J$1:$J1869)</f>
        <v>18664.102210000055</v>
      </c>
      <c r="R1869" s="3">
        <f>SUM($K$1:$K1869)</f>
        <v>13453.750049999999</v>
      </c>
      <c r="S1869" s="4">
        <f>SUM($L$1:$L1869)</f>
        <v>10140.575480000016</v>
      </c>
      <c r="T1869" s="5">
        <f>SUM($M$1:$M1869)</f>
        <v>7839.3550600000108</v>
      </c>
      <c r="U1869" s="6">
        <f>SUM($N$1:$N1869)</f>
        <v>7579.3202700000147</v>
      </c>
    </row>
    <row r="1870" spans="1:21">
      <c r="A1870">
        <v>344.95612499999999</v>
      </c>
      <c r="B1870">
        <v>8.3559846874999995</v>
      </c>
      <c r="C1870">
        <v>7.6566434374999996</v>
      </c>
      <c r="D1870">
        <v>8.0022046875000008</v>
      </c>
      <c r="E1870">
        <v>6.8284028125000003</v>
      </c>
      <c r="F1870">
        <v>8.1009771874999998</v>
      </c>
      <c r="G1870">
        <v>10.125104374999999</v>
      </c>
      <c r="I1870" s="1">
        <v>8.3559800000000006</v>
      </c>
      <c r="J1870" s="2">
        <v>7.6566400000000003</v>
      </c>
      <c r="K1870" s="3">
        <v>8.0022000000000002</v>
      </c>
      <c r="L1870" s="4">
        <v>6.8284000000000002</v>
      </c>
      <c r="M1870" s="5">
        <v>8.1009799999999998</v>
      </c>
      <c r="N1870" s="6">
        <v>10.1251</v>
      </c>
      <c r="P1870" s="1">
        <f>SUM($I$1:I1870)</f>
        <v>31184.900390000021</v>
      </c>
      <c r="Q1870" s="2">
        <f>SUM($J$1:$J1870)</f>
        <v>18671.758850000057</v>
      </c>
      <c r="R1870" s="3">
        <f>SUM($K$1:$K1870)</f>
        <v>13461.75225</v>
      </c>
      <c r="S1870" s="4">
        <f>SUM($L$1:$L1870)</f>
        <v>10147.403880000016</v>
      </c>
      <c r="T1870" s="5">
        <f>SUM($M$1:$M1870)</f>
        <v>7847.4560400000109</v>
      </c>
      <c r="U1870" s="6">
        <f>SUM($N$1:$N1870)</f>
        <v>7589.4453700000149</v>
      </c>
    </row>
    <row r="1871" spans="1:21">
      <c r="A1871">
        <v>344.96412500000002</v>
      </c>
      <c r="B1871">
        <v>8.0931806250000005</v>
      </c>
      <c r="C1871">
        <v>8.3893706249999997</v>
      </c>
      <c r="D1871">
        <v>8.4004540624999997</v>
      </c>
      <c r="E1871">
        <v>6.7884131249999999</v>
      </c>
      <c r="F1871">
        <v>8.1794106249999992</v>
      </c>
      <c r="G1871">
        <v>10.0305040625</v>
      </c>
      <c r="I1871" s="1">
        <v>8.0931800000000003</v>
      </c>
      <c r="J1871" s="2">
        <v>8.3893699999999995</v>
      </c>
      <c r="K1871" s="3">
        <v>8.4004499999999993</v>
      </c>
      <c r="L1871" s="4">
        <v>6.7884099999999998</v>
      </c>
      <c r="M1871" s="5">
        <v>8.1794100000000007</v>
      </c>
      <c r="N1871" s="6">
        <v>10.0305</v>
      </c>
      <c r="P1871" s="1">
        <f>SUM($I$1:I1871)</f>
        <v>31192.993570000021</v>
      </c>
      <c r="Q1871" s="2">
        <f>SUM($J$1:$J1871)</f>
        <v>18680.148220000057</v>
      </c>
      <c r="R1871" s="3">
        <f>SUM($K$1:$K1871)</f>
        <v>13470.152699999999</v>
      </c>
      <c r="S1871" s="4">
        <f>SUM($L$1:$L1871)</f>
        <v>10154.192290000015</v>
      </c>
      <c r="T1871" s="5">
        <f>SUM($M$1:$M1871)</f>
        <v>7855.6354500000107</v>
      </c>
      <c r="U1871" s="6">
        <f>SUM($N$1:$N1871)</f>
        <v>7599.4758700000148</v>
      </c>
    </row>
    <row r="1872" spans="1:21">
      <c r="A1872">
        <v>344.97212500000001</v>
      </c>
      <c r="B1872">
        <v>7.8469721874999996</v>
      </c>
      <c r="C1872">
        <v>9.0803093750000006</v>
      </c>
      <c r="D1872">
        <v>8.7934809375</v>
      </c>
      <c r="E1872">
        <v>6.8256193749999996</v>
      </c>
      <c r="F1872">
        <v>8.3512053124999994</v>
      </c>
      <c r="G1872">
        <v>10.004660625</v>
      </c>
      <c r="I1872" s="1">
        <v>7.8469699999999998</v>
      </c>
      <c r="J1872" s="2">
        <v>9.0803100000000008</v>
      </c>
      <c r="K1872" s="3">
        <v>8.7934800000000006</v>
      </c>
      <c r="L1872" s="4">
        <v>6.8256199999999998</v>
      </c>
      <c r="M1872" s="5">
        <v>8.35121</v>
      </c>
      <c r="N1872" s="6">
        <v>10.004659999999999</v>
      </c>
      <c r="P1872" s="1">
        <f>SUM($I$1:I1872)</f>
        <v>31200.840540000019</v>
      </c>
      <c r="Q1872" s="2">
        <f>SUM($J$1:$J1872)</f>
        <v>18689.228530000059</v>
      </c>
      <c r="R1872" s="3">
        <f>SUM($K$1:$K1872)</f>
        <v>13478.946179999999</v>
      </c>
      <c r="S1872" s="4">
        <f>SUM($L$1:$L1872)</f>
        <v>10161.017910000015</v>
      </c>
      <c r="T1872" s="5">
        <f>SUM($M$1:$M1872)</f>
        <v>7863.9866600000105</v>
      </c>
      <c r="U1872" s="6">
        <f>SUM($N$1:$N1872)</f>
        <v>7609.4805300000144</v>
      </c>
    </row>
    <row r="1873" spans="1:21">
      <c r="A1873">
        <v>344.98012499999999</v>
      </c>
      <c r="B1873">
        <v>7.6192137500000001</v>
      </c>
      <c r="C1873">
        <v>9.6891384375000005</v>
      </c>
      <c r="D1873">
        <v>9.1874159375000009</v>
      </c>
      <c r="E1873">
        <v>6.9517109374999997</v>
      </c>
      <c r="F1873">
        <v>8.6036503124999992</v>
      </c>
      <c r="G1873">
        <v>10.037512812499999</v>
      </c>
      <c r="I1873" s="1">
        <v>7.6192099999999998</v>
      </c>
      <c r="J1873" s="2">
        <v>9.6891400000000001</v>
      </c>
      <c r="K1873" s="3">
        <v>9.1874199999999995</v>
      </c>
      <c r="L1873" s="4">
        <v>6.9517100000000003</v>
      </c>
      <c r="M1873" s="5">
        <v>8.60365</v>
      </c>
      <c r="N1873" s="6">
        <v>10.037509999999999</v>
      </c>
      <c r="P1873" s="1">
        <f>SUM($I$1:I1873)</f>
        <v>31208.45975000002</v>
      </c>
      <c r="Q1873" s="2">
        <f>SUM($J$1:$J1873)</f>
        <v>18698.917670000057</v>
      </c>
      <c r="R1873" s="3">
        <f>SUM($K$1:$K1873)</f>
        <v>13488.133599999999</v>
      </c>
      <c r="S1873" s="4">
        <f>SUM($L$1:$L1873)</f>
        <v>10167.969620000014</v>
      </c>
      <c r="T1873" s="5">
        <f>SUM($M$1:$M1873)</f>
        <v>7872.5903100000105</v>
      </c>
      <c r="U1873" s="6">
        <f>SUM($N$1:$N1873)</f>
        <v>7619.5180400000145</v>
      </c>
    </row>
    <row r="1874" spans="1:21">
      <c r="A1874">
        <v>344.98812500000003</v>
      </c>
      <c r="B1874">
        <v>7.3928353124999999</v>
      </c>
      <c r="C1874">
        <v>10.203128124999999</v>
      </c>
      <c r="D1874">
        <v>9.5418500000000002</v>
      </c>
      <c r="E1874">
        <v>7.1554646875000003</v>
      </c>
      <c r="F1874">
        <v>8.9258943750000004</v>
      </c>
      <c r="G1874">
        <v>10.119613749999999</v>
      </c>
      <c r="I1874" s="1">
        <v>7.3928399999999996</v>
      </c>
      <c r="J1874" s="2">
        <v>10.20313</v>
      </c>
      <c r="K1874" s="3">
        <v>9.5418500000000002</v>
      </c>
      <c r="L1874" s="4">
        <v>7.1554599999999997</v>
      </c>
      <c r="M1874" s="5">
        <v>8.9258900000000008</v>
      </c>
      <c r="N1874" s="6">
        <v>10.11961</v>
      </c>
      <c r="P1874" s="1">
        <f>SUM($I$1:I1874)</f>
        <v>31215.85259000002</v>
      </c>
      <c r="Q1874" s="2">
        <f>SUM($J$1:$J1874)</f>
        <v>18709.120800000059</v>
      </c>
      <c r="R1874" s="3">
        <f>SUM($K$1:$K1874)</f>
        <v>13497.675449999999</v>
      </c>
      <c r="S1874" s="4">
        <f>SUM($L$1:$L1874)</f>
        <v>10175.125080000014</v>
      </c>
      <c r="T1874" s="5">
        <f>SUM($M$1:$M1874)</f>
        <v>7881.5162000000109</v>
      </c>
      <c r="U1874" s="6">
        <f>SUM($N$1:$N1874)</f>
        <v>7629.6376500000142</v>
      </c>
    </row>
    <row r="1875" spans="1:21">
      <c r="A1875">
        <v>344.99612500000001</v>
      </c>
      <c r="B1875">
        <v>7.1460693749999997</v>
      </c>
      <c r="C1875">
        <v>10.6122271875</v>
      </c>
      <c r="D1875">
        <v>9.8173615625000004</v>
      </c>
      <c r="E1875">
        <v>7.4248106250000001</v>
      </c>
      <c r="F1875">
        <v>9.3098478124999993</v>
      </c>
      <c r="G1875">
        <v>10.240469687499999</v>
      </c>
      <c r="I1875" s="1">
        <v>7.1460699999999999</v>
      </c>
      <c r="J1875" s="2">
        <v>10.61223</v>
      </c>
      <c r="K1875" s="3">
        <v>9.8173600000000008</v>
      </c>
      <c r="L1875" s="4">
        <v>7.4248099999999999</v>
      </c>
      <c r="M1875" s="5">
        <v>9.3098500000000008</v>
      </c>
      <c r="N1875" s="6">
        <v>10.24047</v>
      </c>
      <c r="P1875" s="1">
        <f>SUM($I$1:I1875)</f>
        <v>31222.998660000019</v>
      </c>
      <c r="Q1875" s="2">
        <f>SUM($J$1:$J1875)</f>
        <v>18719.733030000058</v>
      </c>
      <c r="R1875" s="3">
        <f>SUM($K$1:$K1875)</f>
        <v>13507.492809999998</v>
      </c>
      <c r="S1875" s="4">
        <f>SUM($L$1:$L1875)</f>
        <v>10182.549890000015</v>
      </c>
      <c r="T1875" s="5">
        <f>SUM($M$1:$M1875)</f>
        <v>7890.8260500000106</v>
      </c>
      <c r="U1875" s="6">
        <f>SUM($N$1:$N1875)</f>
        <v>7639.878120000014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7B0C08D5CBB4C868980FA659FE705" ma:contentTypeVersion="5" ma:contentTypeDescription="Utwórz nowy dokument." ma:contentTypeScope="" ma:versionID="eee999d192deb2fa6a84cf9bf413a45a">
  <xsd:schema xmlns:xsd="http://www.w3.org/2001/XMLSchema" xmlns:xs="http://www.w3.org/2001/XMLSchema" xmlns:p="http://schemas.microsoft.com/office/2006/metadata/properties" xmlns:ns2="e5c45805-49a0-4128-9d2a-f95200602c39" targetNamespace="http://schemas.microsoft.com/office/2006/metadata/properties" ma:root="true" ma:fieldsID="4d38fdc5941b77d9e09d5d96f22d9778" ns2:_="">
    <xsd:import namespace="e5c45805-49a0-4128-9d2a-f95200602c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45805-49a0-4128-9d2a-f95200602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E4106D-CCD7-44C4-BDE9-1DB407FED279}"/>
</file>

<file path=customXml/itemProps2.xml><?xml version="1.0" encoding="utf-8"?>
<ds:datastoreItem xmlns:ds="http://schemas.openxmlformats.org/officeDocument/2006/customXml" ds:itemID="{AD2B1159-B226-42FD-9F24-2F00E9E247E9}"/>
</file>

<file path=customXml/itemProps3.xml><?xml version="1.0" encoding="utf-8"?>
<ds:datastoreItem xmlns:ds="http://schemas.openxmlformats.org/officeDocument/2006/customXml" ds:itemID="{7BD3BD2B-5158-4F23-8AF1-4ABB1FA49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UWM</dc:creator>
  <cp:keywords/>
  <dc:description/>
  <cp:lastModifiedBy/>
  <cp:revision/>
  <dcterms:created xsi:type="dcterms:W3CDTF">2020-11-25T09:59:51Z</dcterms:created>
  <dcterms:modified xsi:type="dcterms:W3CDTF">2020-11-25T16:41:20Z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0x0101001A27B0C08D5CBB4C868980FA659FE705</vt:lpwstr>
  </property>
</Properties>
</file>