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1325" windowHeight="68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4" i="1"/>
  <c r="C14"/>
  <c r="L14" l="1"/>
</calcChain>
</file>

<file path=xl/sharedStrings.xml><?xml version="1.0" encoding="utf-8"?>
<sst xmlns="http://schemas.openxmlformats.org/spreadsheetml/2006/main" count="12" uniqueCount="12">
  <si>
    <t>慢慢还</t>
    <phoneticPr fontId="1" type="noConversion"/>
  </si>
  <si>
    <t>张森</t>
    <phoneticPr fontId="1" type="noConversion"/>
  </si>
  <si>
    <t>陈希</t>
    <phoneticPr fontId="1" type="noConversion"/>
  </si>
  <si>
    <t>张东胜</t>
    <phoneticPr fontId="1" type="noConversion"/>
  </si>
  <si>
    <t>姑姑</t>
    <phoneticPr fontId="1" type="noConversion"/>
  </si>
  <si>
    <t>优先还</t>
    <phoneticPr fontId="1" type="noConversion"/>
  </si>
  <si>
    <t>爸爸</t>
    <phoneticPr fontId="1" type="noConversion"/>
  </si>
  <si>
    <t>徐国安</t>
    <phoneticPr fontId="1" type="noConversion"/>
  </si>
  <si>
    <t>廖哥</t>
    <phoneticPr fontId="1" type="noConversion"/>
  </si>
  <si>
    <t>妈妈</t>
    <phoneticPr fontId="1" type="noConversion"/>
  </si>
  <si>
    <t>余益</t>
    <phoneticPr fontId="1" type="noConversion"/>
  </si>
  <si>
    <t>姑姑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</si>
</sst>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>
      <selection activeCell="L6" sqref="L6"/>
    </sheetView>
  </sheetViews>
  <sheetFormatPr defaultRowHeight="13.5"/>
  <sheetData>
    <row r="1" spans="1:12">
      <c r="A1">
        <v>6</v>
      </c>
      <c r="B1">
        <v>9</v>
      </c>
      <c r="C1">
        <v>15</v>
      </c>
    </row>
    <row r="2" spans="1:12">
      <c r="A2" t="s">
        <v>0</v>
      </c>
      <c r="B2" t="s">
        <v>1</v>
      </c>
      <c r="C2">
        <v>2</v>
      </c>
      <c r="F2" t="s">
        <v>5</v>
      </c>
    </row>
    <row r="3" spans="1:12">
      <c r="B3" t="s">
        <v>2</v>
      </c>
      <c r="C3">
        <v>1</v>
      </c>
      <c r="G3" t="s">
        <v>10</v>
      </c>
      <c r="H3">
        <v>0.53</v>
      </c>
    </row>
    <row r="4" spans="1:12">
      <c r="B4" t="s">
        <v>3</v>
      </c>
      <c r="C4">
        <v>3</v>
      </c>
      <c r="G4" t="s">
        <v>11</v>
      </c>
      <c r="H4">
        <v>1</v>
      </c>
    </row>
    <row r="5" spans="1:12">
      <c r="B5" t="s">
        <v>4</v>
      </c>
      <c r="C5">
        <v>2</v>
      </c>
      <c r="G5" t="s">
        <v>6</v>
      </c>
      <c r="H5">
        <v>1.7</v>
      </c>
    </row>
    <row r="6" spans="1:12">
      <c r="B6" t="s">
        <v>8</v>
      </c>
      <c r="C6">
        <v>0.6</v>
      </c>
    </row>
    <row r="7" spans="1:12">
      <c r="B7" t="s">
        <v>7</v>
      </c>
      <c r="C7">
        <v>0.6</v>
      </c>
    </row>
    <row r="8" spans="1:12">
      <c r="B8" t="s">
        <v>9</v>
      </c>
      <c r="C8">
        <v>2</v>
      </c>
    </row>
    <row r="14" spans="1:12">
      <c r="C14">
        <f>SUM(C2:C13)</f>
        <v>11.2</v>
      </c>
      <c r="H14">
        <f>SUM(H2:H13)</f>
        <v>3.23</v>
      </c>
      <c r="L14">
        <f>SUM(C14:K14)</f>
        <v>14.43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2018-06-21T21:13:51Z</dcterms:created>
  <dcterms:modified xsi:type="dcterms:W3CDTF">2018-08-30T13:37:36Z</dcterms:modified>
</cp:coreProperties>
</file>