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github_new\CodeLearning\router_fingerpringting\classify\"/>
    </mc:Choice>
  </mc:AlternateContent>
  <bookViews>
    <workbookView xWindow="3720" yWindow="0" windowWidth="20640" windowHeight="11348"/>
  </bookViews>
  <sheets>
    <sheet name="result" sheetId="1" r:id="rId1"/>
  </sheets>
  <calcPr calcId="171027"/>
</workbook>
</file>

<file path=xl/sharedStrings.xml><?xml version="1.0" encoding="utf-8"?>
<sst xmlns="http://schemas.openxmlformats.org/spreadsheetml/2006/main" count="94" uniqueCount="15">
  <si>
    <t>Logistic</t>
  </si>
  <si>
    <t>test_valid_acc:</t>
  </si>
  <si>
    <t>Naive Bayes</t>
  </si>
  <si>
    <t>Support Vector Classification</t>
  </si>
  <si>
    <t>Random Forest</t>
  </si>
  <si>
    <t>xiaomi/XJTUWLAN</t>
    <phoneticPr fontId="18" type="noConversion"/>
  </si>
  <si>
    <t>xiaomi/xunjie</t>
    <phoneticPr fontId="18" type="noConversion"/>
  </si>
  <si>
    <t>xiaomi/tplink_4f</t>
    <phoneticPr fontId="18" type="noConversion"/>
  </si>
  <si>
    <t>xiaomi/tplink_fe</t>
    <phoneticPr fontId="18" type="noConversion"/>
  </si>
  <si>
    <t>XJTUWLAN\xunjie</t>
    <phoneticPr fontId="18" type="noConversion"/>
  </si>
  <si>
    <t>XJTUWLAN\tplink_4f</t>
    <phoneticPr fontId="18" type="noConversion"/>
  </si>
  <si>
    <t>XJTUWLAN\tplink_fe</t>
    <phoneticPr fontId="18" type="noConversion"/>
  </si>
  <si>
    <t>xunjie\tplink_4f</t>
    <phoneticPr fontId="18" type="noConversion"/>
  </si>
  <si>
    <t>xunjie\tplink_fe</t>
    <phoneticPr fontId="18" type="noConversion"/>
  </si>
  <si>
    <t>tplink_4f\tplink_fe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</si>
</sst>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二分类效果</a:t>
            </a:r>
            <a:endParaRPr lang="zh-CN"/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result!$A$25</c:f>
              <c:strCache>
                <c:ptCount val="1"/>
                <c:pt idx="0">
                  <c:v>Logistic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result!$A$89:$J$89</c:f>
              <c:strCache>
                <c:ptCount val="10"/>
                <c:pt idx="0">
                  <c:v>xiaomi/XJTUWLAN</c:v>
                </c:pt>
                <c:pt idx="1">
                  <c:v>xiaomi/xunjie</c:v>
                </c:pt>
                <c:pt idx="2">
                  <c:v>xiaomi/tplink_4f</c:v>
                </c:pt>
                <c:pt idx="3">
                  <c:v>xiaomi/tplink_fe</c:v>
                </c:pt>
                <c:pt idx="4">
                  <c:v>XJTUWLAN\xunjie</c:v>
                </c:pt>
                <c:pt idx="5">
                  <c:v>XJTUWLAN\tplink_4f</c:v>
                </c:pt>
                <c:pt idx="6">
                  <c:v>XJTUWLAN\tplink_fe</c:v>
                </c:pt>
                <c:pt idx="7">
                  <c:v>xunjie\tplink_4f</c:v>
                </c:pt>
                <c:pt idx="8">
                  <c:v>xunjie\tplink_fe</c:v>
                </c:pt>
                <c:pt idx="9">
                  <c:v>tplink_4f\tplink_fe</c:v>
                </c:pt>
              </c:strCache>
            </c:strRef>
          </c:cat>
          <c:val>
            <c:numRef>
              <c:f>result!$A$84:$J$84</c:f>
              <c:numCache>
                <c:formatCode>General</c:formatCode>
                <c:ptCount val="10"/>
                <c:pt idx="0">
                  <c:v>0.67068273092399999</c:v>
                </c:pt>
                <c:pt idx="1">
                  <c:v>0.54901960784299997</c:v>
                </c:pt>
                <c:pt idx="2">
                  <c:v>0.73245614035100004</c:v>
                </c:pt>
                <c:pt idx="3">
                  <c:v>0.60294117647099998</c:v>
                </c:pt>
                <c:pt idx="4">
                  <c:v>0.61445783132499998</c:v>
                </c:pt>
                <c:pt idx="5">
                  <c:v>0.57894736842100003</c:v>
                </c:pt>
                <c:pt idx="6">
                  <c:v>0.73493975903599995</c:v>
                </c:pt>
                <c:pt idx="7">
                  <c:v>0.64912280701799996</c:v>
                </c:pt>
                <c:pt idx="8">
                  <c:v>0.66274509803899995</c:v>
                </c:pt>
                <c:pt idx="9">
                  <c:v>0.82456140350899998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6-40FD-B7B1-1CB5D633243F}"/>
            </c:ext>
          </c:extLst>
        </c:ser>
        <c:ser>
          <c:idx val="1"/>
          <c:order val="1"/>
          <c:tx>
            <c:strRef>
              <c:f>result!$F$81</c:f>
              <c:strCache>
                <c:ptCount val="1"/>
                <c:pt idx="0">
                  <c:v>Support Vector Classification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result!$A$89:$J$89</c:f>
              <c:strCache>
                <c:ptCount val="10"/>
                <c:pt idx="0">
                  <c:v>xiaomi/XJTUWLAN</c:v>
                </c:pt>
                <c:pt idx="1">
                  <c:v>xiaomi/xunjie</c:v>
                </c:pt>
                <c:pt idx="2">
                  <c:v>xiaomi/tplink_4f</c:v>
                </c:pt>
                <c:pt idx="3">
                  <c:v>xiaomi/tplink_fe</c:v>
                </c:pt>
                <c:pt idx="4">
                  <c:v>XJTUWLAN\xunjie</c:v>
                </c:pt>
                <c:pt idx="5">
                  <c:v>XJTUWLAN\tplink_4f</c:v>
                </c:pt>
                <c:pt idx="6">
                  <c:v>XJTUWLAN\tplink_fe</c:v>
                </c:pt>
                <c:pt idx="7">
                  <c:v>xunjie\tplink_4f</c:v>
                </c:pt>
                <c:pt idx="8">
                  <c:v>xunjie\tplink_fe</c:v>
                </c:pt>
                <c:pt idx="9">
                  <c:v>tplink_4f\tplink_fe</c:v>
                </c:pt>
              </c:strCache>
            </c:strRef>
          </c:cat>
          <c:val>
            <c:numRef>
              <c:f>result!$A$85:$J$85</c:f>
              <c:numCache>
                <c:formatCode>General</c:formatCode>
                <c:ptCount val="10"/>
                <c:pt idx="0">
                  <c:v>0.68273092369499999</c:v>
                </c:pt>
                <c:pt idx="1">
                  <c:v>0.52156862745099997</c:v>
                </c:pt>
                <c:pt idx="2">
                  <c:v>0.63157894736800002</c:v>
                </c:pt>
                <c:pt idx="3">
                  <c:v>0.50367647058800002</c:v>
                </c:pt>
                <c:pt idx="4">
                  <c:v>0.45783132530100001</c:v>
                </c:pt>
                <c:pt idx="5">
                  <c:v>0.48245614035099998</c:v>
                </c:pt>
                <c:pt idx="6">
                  <c:v>0.69879518072299995</c:v>
                </c:pt>
                <c:pt idx="7">
                  <c:v>0.54824561403500005</c:v>
                </c:pt>
                <c:pt idx="8">
                  <c:v>0.57647058823499997</c:v>
                </c:pt>
                <c:pt idx="9">
                  <c:v>0.837719298246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6-40FD-B7B1-1CB5D633243F}"/>
            </c:ext>
          </c:extLst>
        </c:ser>
        <c:ser>
          <c:idx val="2"/>
          <c:order val="2"/>
          <c:tx>
            <c:strRef>
              <c:f>result!$K$81</c:f>
              <c:strCache>
                <c:ptCount val="1"/>
                <c:pt idx="0">
                  <c:v>Naive Bayes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result!$A$89:$J$89</c:f>
              <c:strCache>
                <c:ptCount val="10"/>
                <c:pt idx="0">
                  <c:v>xiaomi/XJTUWLAN</c:v>
                </c:pt>
                <c:pt idx="1">
                  <c:v>xiaomi/xunjie</c:v>
                </c:pt>
                <c:pt idx="2">
                  <c:v>xiaomi/tplink_4f</c:v>
                </c:pt>
                <c:pt idx="3">
                  <c:v>xiaomi/tplink_fe</c:v>
                </c:pt>
                <c:pt idx="4">
                  <c:v>XJTUWLAN\xunjie</c:v>
                </c:pt>
                <c:pt idx="5">
                  <c:v>XJTUWLAN\tplink_4f</c:v>
                </c:pt>
                <c:pt idx="6">
                  <c:v>XJTUWLAN\tplink_fe</c:v>
                </c:pt>
                <c:pt idx="7">
                  <c:v>xunjie\tplink_4f</c:v>
                </c:pt>
                <c:pt idx="8">
                  <c:v>xunjie\tplink_fe</c:v>
                </c:pt>
                <c:pt idx="9">
                  <c:v>tplink_4f\tplink_fe</c:v>
                </c:pt>
              </c:strCache>
            </c:strRef>
          </c:cat>
          <c:val>
            <c:numRef>
              <c:f>result!$A$86:$J$86</c:f>
              <c:numCache>
                <c:formatCode>General</c:formatCode>
                <c:ptCount val="10"/>
                <c:pt idx="0">
                  <c:v>0.66265060240999996</c:v>
                </c:pt>
                <c:pt idx="1">
                  <c:v>0.56078431372500004</c:v>
                </c:pt>
                <c:pt idx="2">
                  <c:v>0.72807017543899999</c:v>
                </c:pt>
                <c:pt idx="3">
                  <c:v>0.58823529411800002</c:v>
                </c:pt>
                <c:pt idx="4">
                  <c:v>0.64257028112400005</c:v>
                </c:pt>
                <c:pt idx="5">
                  <c:v>0.59210526315800005</c:v>
                </c:pt>
                <c:pt idx="6">
                  <c:v>0.73092369477899999</c:v>
                </c:pt>
                <c:pt idx="7">
                  <c:v>0.64035087719299999</c:v>
                </c:pt>
                <c:pt idx="8">
                  <c:v>0.62745098039199998</c:v>
                </c:pt>
                <c:pt idx="9">
                  <c:v>0.83333333333299997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6-40FD-B7B1-1CB5D633243F}"/>
            </c:ext>
          </c:extLst>
        </c:ser>
        <c:ser>
          <c:idx val="3"/>
          <c:order val="3"/>
          <c:tx>
            <c:strRef>
              <c:f>result!$P$81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result!$A$89:$J$89</c:f>
              <c:strCache>
                <c:ptCount val="10"/>
                <c:pt idx="0">
                  <c:v>xiaomi/XJTUWLAN</c:v>
                </c:pt>
                <c:pt idx="1">
                  <c:v>xiaomi/xunjie</c:v>
                </c:pt>
                <c:pt idx="2">
                  <c:v>xiaomi/tplink_4f</c:v>
                </c:pt>
                <c:pt idx="3">
                  <c:v>xiaomi/tplink_fe</c:v>
                </c:pt>
                <c:pt idx="4">
                  <c:v>XJTUWLAN\xunjie</c:v>
                </c:pt>
                <c:pt idx="5">
                  <c:v>XJTUWLAN\tplink_4f</c:v>
                </c:pt>
                <c:pt idx="6">
                  <c:v>XJTUWLAN\tplink_fe</c:v>
                </c:pt>
                <c:pt idx="7">
                  <c:v>xunjie\tplink_4f</c:v>
                </c:pt>
                <c:pt idx="8">
                  <c:v>xunjie\tplink_fe</c:v>
                </c:pt>
                <c:pt idx="9">
                  <c:v>tplink_4f\tplink_fe</c:v>
                </c:pt>
              </c:strCache>
            </c:strRef>
          </c:cat>
          <c:val>
            <c:numRef>
              <c:f>result!$A$87:$J$87</c:f>
              <c:numCache>
                <c:formatCode>General</c:formatCode>
                <c:ptCount val="10"/>
                <c:pt idx="0">
                  <c:v>0.83132530120500003</c:v>
                </c:pt>
                <c:pt idx="1">
                  <c:v>0.65882352941199995</c:v>
                </c:pt>
                <c:pt idx="2">
                  <c:v>0.793859649123</c:v>
                </c:pt>
                <c:pt idx="3">
                  <c:v>0.75</c:v>
                </c:pt>
                <c:pt idx="4">
                  <c:v>0.79518072289200004</c:v>
                </c:pt>
                <c:pt idx="5">
                  <c:v>0.84210526315800005</c:v>
                </c:pt>
                <c:pt idx="6">
                  <c:v>0.89558232931699999</c:v>
                </c:pt>
                <c:pt idx="7">
                  <c:v>0.82017543859599995</c:v>
                </c:pt>
                <c:pt idx="8">
                  <c:v>0.78823529411799997</c:v>
                </c:pt>
                <c:pt idx="9">
                  <c:v>0.84210526315800005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6-40FD-B7B1-1CB5D633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99896"/>
        <c:axId val="587602520"/>
      </c:radarChart>
      <c:catAx>
        <c:axId val="5875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602520"/>
        <c:crosses val="autoZero"/>
        <c:auto val="1"/>
        <c:lblAlgn val="ctr"/>
        <c:lblOffset val="100"/>
        <c:noMultiLvlLbl val="0"/>
      </c:catAx>
      <c:valAx>
        <c:axId val="5876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9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545306</xdr:colOff>
      <xdr:row>61</xdr:row>
      <xdr:rowOff>142875</xdr:rowOff>
    </xdr:from>
    <xdr:to>
      <xdr:col>9</xdr:col>
      <xdr:colOff>583406</xdr:colOff>
      <xdr:row>77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6B71F8-EB3F-4D02-8F48-CA8CF03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A46" workbookViewId="0">
      <selection activeCell="M59" sqref="M59"/>
    </sheetView>
  </sheetViews>
  <sheetFormatPr defaultRowHeight="13.9" x14ac:dyDescent="0.4"/>
  <sheetData>
    <row r="1" spans="1:2" x14ac:dyDescent="0.4">
      <c r="A1" t="s">
        <v>0</v>
      </c>
    </row>
    <row r="2" spans="1:2" x14ac:dyDescent="0.4">
      <c r="A2" t="s">
        <v>1</v>
      </c>
      <c r="B2">
        <v>0.67068273092399999</v>
      </c>
    </row>
    <row r="3" spans="1:2" x14ac:dyDescent="0.4">
      <c r="A3" t="s">
        <v>2</v>
      </c>
    </row>
    <row r="4" spans="1:2" x14ac:dyDescent="0.4">
      <c r="A4" t="s">
        <v>1</v>
      </c>
      <c r="B4">
        <v>0.68273092369499999</v>
      </c>
    </row>
    <row r="5" spans="1:2" x14ac:dyDescent="0.4">
      <c r="A5" t="s">
        <v>3</v>
      </c>
    </row>
    <row r="6" spans="1:2" x14ac:dyDescent="0.4">
      <c r="A6" t="s">
        <v>1</v>
      </c>
      <c r="B6">
        <v>0.66265060240999996</v>
      </c>
    </row>
    <row r="7" spans="1:2" x14ac:dyDescent="0.4">
      <c r="A7" t="s">
        <v>4</v>
      </c>
    </row>
    <row r="8" spans="1:2" x14ac:dyDescent="0.4">
      <c r="A8" t="s">
        <v>1</v>
      </c>
      <c r="B8">
        <v>0.83132530120500003</v>
      </c>
    </row>
    <row r="9" spans="1:2" x14ac:dyDescent="0.4">
      <c r="A9" t="s">
        <v>0</v>
      </c>
    </row>
    <row r="10" spans="1:2" x14ac:dyDescent="0.4">
      <c r="A10" t="s">
        <v>1</v>
      </c>
      <c r="B10">
        <v>0.54901960784299997</v>
      </c>
    </row>
    <row r="11" spans="1:2" x14ac:dyDescent="0.4">
      <c r="A11" t="s">
        <v>2</v>
      </c>
    </row>
    <row r="12" spans="1:2" x14ac:dyDescent="0.4">
      <c r="A12" t="s">
        <v>1</v>
      </c>
      <c r="B12">
        <v>0.52156862745099997</v>
      </c>
    </row>
    <row r="13" spans="1:2" x14ac:dyDescent="0.4">
      <c r="A13" t="s">
        <v>3</v>
      </c>
    </row>
    <row r="14" spans="1:2" x14ac:dyDescent="0.4">
      <c r="A14" t="s">
        <v>1</v>
      </c>
      <c r="B14">
        <v>0.56078431372500004</v>
      </c>
    </row>
    <row r="15" spans="1:2" x14ac:dyDescent="0.4">
      <c r="A15" t="s">
        <v>4</v>
      </c>
    </row>
    <row r="16" spans="1:2" x14ac:dyDescent="0.4">
      <c r="A16" t="s">
        <v>1</v>
      </c>
      <c r="B16">
        <v>0.65882352941199995</v>
      </c>
    </row>
    <row r="17" spans="1:2" x14ac:dyDescent="0.4">
      <c r="A17" t="s">
        <v>0</v>
      </c>
    </row>
    <row r="18" spans="1:2" x14ac:dyDescent="0.4">
      <c r="A18" t="s">
        <v>1</v>
      </c>
      <c r="B18">
        <v>0.73245614035100004</v>
      </c>
    </row>
    <row r="19" spans="1:2" x14ac:dyDescent="0.4">
      <c r="A19" t="s">
        <v>2</v>
      </c>
    </row>
    <row r="20" spans="1:2" x14ac:dyDescent="0.4">
      <c r="A20" t="s">
        <v>1</v>
      </c>
      <c r="B20">
        <v>0.63157894736800002</v>
      </c>
    </row>
    <row r="21" spans="1:2" x14ac:dyDescent="0.4">
      <c r="A21" t="s">
        <v>3</v>
      </c>
    </row>
    <row r="22" spans="1:2" x14ac:dyDescent="0.4">
      <c r="A22" t="s">
        <v>1</v>
      </c>
      <c r="B22">
        <v>0.72807017543899999</v>
      </c>
    </row>
    <row r="23" spans="1:2" x14ac:dyDescent="0.4">
      <c r="A23" t="s">
        <v>4</v>
      </c>
    </row>
    <row r="24" spans="1:2" x14ac:dyDescent="0.4">
      <c r="A24" t="s">
        <v>1</v>
      </c>
      <c r="B24">
        <v>0.793859649123</v>
      </c>
    </row>
    <row r="25" spans="1:2" x14ac:dyDescent="0.4">
      <c r="A25" t="s">
        <v>0</v>
      </c>
    </row>
    <row r="26" spans="1:2" x14ac:dyDescent="0.4">
      <c r="A26" t="s">
        <v>1</v>
      </c>
      <c r="B26">
        <v>0.60294117647099998</v>
      </c>
    </row>
    <row r="27" spans="1:2" x14ac:dyDescent="0.4">
      <c r="A27" t="s">
        <v>2</v>
      </c>
    </row>
    <row r="28" spans="1:2" x14ac:dyDescent="0.4">
      <c r="A28" t="s">
        <v>1</v>
      </c>
      <c r="B28">
        <v>0.50367647058800002</v>
      </c>
    </row>
    <row r="29" spans="1:2" x14ac:dyDescent="0.4">
      <c r="A29" t="s">
        <v>3</v>
      </c>
    </row>
    <row r="30" spans="1:2" x14ac:dyDescent="0.4">
      <c r="A30" t="s">
        <v>1</v>
      </c>
      <c r="B30">
        <v>0.58823529411800002</v>
      </c>
    </row>
    <row r="31" spans="1:2" x14ac:dyDescent="0.4">
      <c r="A31" t="s">
        <v>4</v>
      </c>
    </row>
    <row r="32" spans="1:2" x14ac:dyDescent="0.4">
      <c r="A32" t="s">
        <v>1</v>
      </c>
      <c r="B32">
        <v>0.75</v>
      </c>
    </row>
    <row r="33" spans="1:2" x14ac:dyDescent="0.4">
      <c r="A33" t="s">
        <v>0</v>
      </c>
    </row>
    <row r="34" spans="1:2" x14ac:dyDescent="0.4">
      <c r="A34" t="s">
        <v>1</v>
      </c>
      <c r="B34">
        <v>0.61445783132499998</v>
      </c>
    </row>
    <row r="35" spans="1:2" x14ac:dyDescent="0.4">
      <c r="A35" t="s">
        <v>2</v>
      </c>
    </row>
    <row r="36" spans="1:2" x14ac:dyDescent="0.4">
      <c r="A36" t="s">
        <v>1</v>
      </c>
      <c r="B36">
        <v>0.45783132530100001</v>
      </c>
    </row>
    <row r="37" spans="1:2" x14ac:dyDescent="0.4">
      <c r="A37" t="s">
        <v>3</v>
      </c>
    </row>
    <row r="38" spans="1:2" x14ac:dyDescent="0.4">
      <c r="A38" t="s">
        <v>1</v>
      </c>
      <c r="B38">
        <v>0.64257028112400005</v>
      </c>
    </row>
    <row r="39" spans="1:2" x14ac:dyDescent="0.4">
      <c r="A39" t="s">
        <v>4</v>
      </c>
    </row>
    <row r="40" spans="1:2" x14ac:dyDescent="0.4">
      <c r="A40" t="s">
        <v>1</v>
      </c>
      <c r="B40">
        <v>0.79518072289200004</v>
      </c>
    </row>
    <row r="41" spans="1:2" x14ac:dyDescent="0.4">
      <c r="A41" t="s">
        <v>0</v>
      </c>
    </row>
    <row r="42" spans="1:2" x14ac:dyDescent="0.4">
      <c r="A42" t="s">
        <v>1</v>
      </c>
      <c r="B42">
        <v>0.57894736842100003</v>
      </c>
    </row>
    <row r="43" spans="1:2" x14ac:dyDescent="0.4">
      <c r="A43" t="s">
        <v>2</v>
      </c>
    </row>
    <row r="44" spans="1:2" x14ac:dyDescent="0.4">
      <c r="A44" t="s">
        <v>1</v>
      </c>
      <c r="B44">
        <v>0.48245614035099998</v>
      </c>
    </row>
    <row r="45" spans="1:2" x14ac:dyDescent="0.4">
      <c r="A45" t="s">
        <v>3</v>
      </c>
    </row>
    <row r="46" spans="1:2" x14ac:dyDescent="0.4">
      <c r="A46" t="s">
        <v>1</v>
      </c>
      <c r="B46">
        <v>0.59210526315800005</v>
      </c>
    </row>
    <row r="47" spans="1:2" x14ac:dyDescent="0.4">
      <c r="A47" t="s">
        <v>4</v>
      </c>
    </row>
    <row r="48" spans="1:2" x14ac:dyDescent="0.4">
      <c r="A48" t="s">
        <v>1</v>
      </c>
      <c r="B48">
        <v>0.84210526315800005</v>
      </c>
    </row>
    <row r="49" spans="1:2" x14ac:dyDescent="0.4">
      <c r="A49" t="s">
        <v>0</v>
      </c>
    </row>
    <row r="50" spans="1:2" x14ac:dyDescent="0.4">
      <c r="A50" t="s">
        <v>1</v>
      </c>
      <c r="B50">
        <v>0.73493975903599995</v>
      </c>
    </row>
    <row r="51" spans="1:2" x14ac:dyDescent="0.4">
      <c r="A51" t="s">
        <v>2</v>
      </c>
    </row>
    <row r="52" spans="1:2" x14ac:dyDescent="0.4">
      <c r="A52" t="s">
        <v>1</v>
      </c>
      <c r="B52">
        <v>0.69879518072299995</v>
      </c>
    </row>
    <row r="53" spans="1:2" x14ac:dyDescent="0.4">
      <c r="A53" t="s">
        <v>3</v>
      </c>
    </row>
    <row r="54" spans="1:2" x14ac:dyDescent="0.4">
      <c r="A54" t="s">
        <v>1</v>
      </c>
      <c r="B54">
        <v>0.73092369477899999</v>
      </c>
    </row>
    <row r="55" spans="1:2" x14ac:dyDescent="0.4">
      <c r="A55" t="s">
        <v>4</v>
      </c>
    </row>
    <row r="56" spans="1:2" x14ac:dyDescent="0.4">
      <c r="A56" t="s">
        <v>1</v>
      </c>
      <c r="B56">
        <v>0.89558232931699999</v>
      </c>
    </row>
    <row r="57" spans="1:2" x14ac:dyDescent="0.4">
      <c r="A57" t="s">
        <v>0</v>
      </c>
    </row>
    <row r="58" spans="1:2" x14ac:dyDescent="0.4">
      <c r="A58" t="s">
        <v>1</v>
      </c>
      <c r="B58">
        <v>0.64912280701799996</v>
      </c>
    </row>
    <row r="59" spans="1:2" x14ac:dyDescent="0.4">
      <c r="A59" t="s">
        <v>2</v>
      </c>
    </row>
    <row r="60" spans="1:2" x14ac:dyDescent="0.4">
      <c r="A60" t="s">
        <v>1</v>
      </c>
      <c r="B60">
        <v>0.54824561403500005</v>
      </c>
    </row>
    <row r="61" spans="1:2" x14ac:dyDescent="0.4">
      <c r="A61" t="s">
        <v>3</v>
      </c>
    </row>
    <row r="62" spans="1:2" x14ac:dyDescent="0.4">
      <c r="A62" t="s">
        <v>1</v>
      </c>
      <c r="B62">
        <v>0.64035087719299999</v>
      </c>
    </row>
    <row r="63" spans="1:2" x14ac:dyDescent="0.4">
      <c r="A63" t="s">
        <v>4</v>
      </c>
    </row>
    <row r="64" spans="1:2" x14ac:dyDescent="0.4">
      <c r="A64" t="s">
        <v>1</v>
      </c>
      <c r="B64">
        <v>0.82017543859599995</v>
      </c>
    </row>
    <row r="65" spans="1:2" x14ac:dyDescent="0.4">
      <c r="A65" t="s">
        <v>0</v>
      </c>
    </row>
    <row r="66" spans="1:2" x14ac:dyDescent="0.4">
      <c r="A66" t="s">
        <v>1</v>
      </c>
      <c r="B66">
        <v>0.66274509803899995</v>
      </c>
    </row>
    <row r="67" spans="1:2" x14ac:dyDescent="0.4">
      <c r="A67" t="s">
        <v>2</v>
      </c>
    </row>
    <row r="68" spans="1:2" x14ac:dyDescent="0.4">
      <c r="A68" t="s">
        <v>1</v>
      </c>
      <c r="B68">
        <v>0.57647058823499997</v>
      </c>
    </row>
    <row r="69" spans="1:2" x14ac:dyDescent="0.4">
      <c r="A69" t="s">
        <v>3</v>
      </c>
    </row>
    <row r="70" spans="1:2" x14ac:dyDescent="0.4">
      <c r="A70" t="s">
        <v>1</v>
      </c>
      <c r="B70">
        <v>0.62745098039199998</v>
      </c>
    </row>
    <row r="71" spans="1:2" x14ac:dyDescent="0.4">
      <c r="A71" t="s">
        <v>4</v>
      </c>
    </row>
    <row r="72" spans="1:2" x14ac:dyDescent="0.4">
      <c r="A72" t="s">
        <v>1</v>
      </c>
      <c r="B72">
        <v>0.78823529411799997</v>
      </c>
    </row>
    <row r="73" spans="1:2" x14ac:dyDescent="0.4">
      <c r="A73" t="s">
        <v>0</v>
      </c>
    </row>
    <row r="74" spans="1:2" x14ac:dyDescent="0.4">
      <c r="A74" t="s">
        <v>1</v>
      </c>
      <c r="B74">
        <v>0.82456140350899998</v>
      </c>
    </row>
    <row r="75" spans="1:2" x14ac:dyDescent="0.4">
      <c r="A75" t="s">
        <v>2</v>
      </c>
    </row>
    <row r="76" spans="1:2" x14ac:dyDescent="0.4">
      <c r="A76" t="s">
        <v>1</v>
      </c>
      <c r="B76">
        <v>0.837719298246</v>
      </c>
    </row>
    <row r="77" spans="1:2" x14ac:dyDescent="0.4">
      <c r="A77" t="s">
        <v>3</v>
      </c>
    </row>
    <row r="78" spans="1:2" x14ac:dyDescent="0.4">
      <c r="A78" t="s">
        <v>1</v>
      </c>
      <c r="B78">
        <v>0.83333333333299997</v>
      </c>
    </row>
    <row r="79" spans="1:2" x14ac:dyDescent="0.4">
      <c r="A79" t="s">
        <v>4</v>
      </c>
    </row>
    <row r="80" spans="1:2" x14ac:dyDescent="0.4">
      <c r="A80" t="s">
        <v>1</v>
      </c>
      <c r="B80">
        <v>0.84210526315800005</v>
      </c>
    </row>
    <row r="81" spans="1:20" x14ac:dyDescent="0.4">
      <c r="A81" s="2" t="s">
        <v>0</v>
      </c>
      <c r="B81" s="2"/>
      <c r="C81" s="2"/>
      <c r="D81" s="2"/>
      <c r="E81" s="2"/>
      <c r="F81" s="2" t="s">
        <v>3</v>
      </c>
      <c r="G81" s="2"/>
      <c r="H81" s="2"/>
      <c r="I81" s="2"/>
      <c r="J81" s="2"/>
      <c r="K81" s="2" t="s">
        <v>2</v>
      </c>
      <c r="L81" s="2"/>
      <c r="M81" s="2"/>
      <c r="N81" s="2"/>
      <c r="O81" s="2"/>
      <c r="P81" s="2" t="s">
        <v>4</v>
      </c>
      <c r="Q81" s="2"/>
      <c r="R81" s="2"/>
      <c r="S81" s="2"/>
      <c r="T81" s="2"/>
    </row>
    <row r="84" spans="1:20" x14ac:dyDescent="0.4">
      <c r="A84">
        <v>0.67068273092399999</v>
      </c>
      <c r="B84">
        <v>0.54901960784299997</v>
      </c>
      <c r="C84">
        <v>0.73245614035100004</v>
      </c>
      <c r="D84">
        <v>0.60294117647099998</v>
      </c>
      <c r="E84">
        <v>0.61445783132499998</v>
      </c>
      <c r="F84">
        <v>0.57894736842100003</v>
      </c>
      <c r="G84">
        <v>0.73493975903599995</v>
      </c>
      <c r="H84">
        <v>0.64912280701799996</v>
      </c>
      <c r="I84">
        <v>0.66274509803899995</v>
      </c>
      <c r="J84">
        <v>0.82456140350899998</v>
      </c>
    </row>
    <row r="85" spans="1:20" x14ac:dyDescent="0.4">
      <c r="A85">
        <v>0.68273092369499999</v>
      </c>
      <c r="B85">
        <v>0.52156862745099997</v>
      </c>
      <c r="C85">
        <v>0.63157894736800002</v>
      </c>
      <c r="D85">
        <v>0.50367647058800002</v>
      </c>
      <c r="E85">
        <v>0.45783132530100001</v>
      </c>
      <c r="F85">
        <v>0.48245614035099998</v>
      </c>
      <c r="G85">
        <v>0.69879518072299995</v>
      </c>
      <c r="H85">
        <v>0.54824561403500005</v>
      </c>
      <c r="I85">
        <v>0.57647058823499997</v>
      </c>
      <c r="J85">
        <v>0.837719298246</v>
      </c>
    </row>
    <row r="86" spans="1:20" x14ac:dyDescent="0.4">
      <c r="A86">
        <v>0.66265060240999996</v>
      </c>
      <c r="B86">
        <v>0.56078431372500004</v>
      </c>
      <c r="C86">
        <v>0.72807017543899999</v>
      </c>
      <c r="D86">
        <v>0.58823529411800002</v>
      </c>
      <c r="E86">
        <v>0.64257028112400005</v>
      </c>
      <c r="F86">
        <v>0.59210526315800005</v>
      </c>
      <c r="G86">
        <v>0.73092369477899999</v>
      </c>
      <c r="H86">
        <v>0.64035087719299999</v>
      </c>
      <c r="I86">
        <v>0.62745098039199998</v>
      </c>
      <c r="J86">
        <v>0.83333333333299997</v>
      </c>
    </row>
    <row r="87" spans="1:20" x14ac:dyDescent="0.4">
      <c r="A87">
        <v>0.83132530120500003</v>
      </c>
      <c r="B87">
        <v>0.65882352941199995</v>
      </c>
      <c r="C87">
        <v>0.793859649123</v>
      </c>
      <c r="D87">
        <v>0.75</v>
      </c>
      <c r="E87">
        <v>0.79518072289200004</v>
      </c>
      <c r="F87">
        <v>0.84210526315800005</v>
      </c>
      <c r="G87">
        <v>0.89558232931699999</v>
      </c>
      <c r="H87">
        <v>0.82017543859599995</v>
      </c>
      <c r="I87">
        <v>0.78823529411799997</v>
      </c>
      <c r="J87">
        <v>0.84210526315800005</v>
      </c>
    </row>
    <row r="89" spans="1:20" x14ac:dyDescent="0.4">
      <c r="A89" s="1" t="s">
        <v>5</v>
      </c>
      <c r="B89" s="1" t="s">
        <v>6</v>
      </c>
      <c r="C89" s="1" t="s">
        <v>7</v>
      </c>
      <c r="D89" s="1" t="s">
        <v>8</v>
      </c>
      <c r="E89" s="1" t="s">
        <v>9</v>
      </c>
      <c r="F89" s="1" t="s">
        <v>10</v>
      </c>
      <c r="G89" s="1" t="s">
        <v>11</v>
      </c>
      <c r="H89" s="1" t="s">
        <v>12</v>
      </c>
      <c r="I89" s="1" t="s">
        <v>13</v>
      </c>
      <c r="J89" s="1" t="s">
        <v>14</v>
      </c>
    </row>
  </sheetData>
  <mergeCells count="4">
    <mergeCell ref="A81:E81"/>
    <mergeCell ref="F81:J81"/>
    <mergeCell ref="K81:O81"/>
    <mergeCell ref="P81:T8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孙泽闻</cp:lastModifiedBy>
  <dcterms:created xsi:type="dcterms:W3CDTF">2017-04-09T14:50:45Z</dcterms:created>
  <dcterms:modified xsi:type="dcterms:W3CDTF">2017-04-09T15:30:04Z</dcterms:modified>
</cp:coreProperties>
</file>