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515" windowHeight="11820"/>
  </bookViews>
  <sheets>
    <sheet name="Sheet1" sheetId="1" r:id="rId1"/>
    <sheet name="Sheet2" sheetId="2" r:id="rId2"/>
    <sheet name="Sheet3" sheetId="3" r:id="rId3"/>
  </sheets>
  <definedNames>
    <definedName name="constant">Sheet1!$B$1</definedName>
    <definedName name="maCoeff1">Sheet1!$B$2</definedName>
    <definedName name="maCoeff2">Sheet1!$C$2</definedName>
  </definedNames>
  <calcPr calcId="145621"/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8" i="1"/>
  <c r="C7" i="1"/>
  <c r="C6" i="1"/>
</calcChain>
</file>

<file path=xl/sharedStrings.xml><?xml version="1.0" encoding="utf-8"?>
<sst xmlns="http://schemas.openxmlformats.org/spreadsheetml/2006/main" count="5" uniqueCount="5">
  <si>
    <t>maCoeff</t>
  </si>
  <si>
    <t>et</t>
  </si>
  <si>
    <t>xt</t>
  </si>
  <si>
    <t>constant</t>
  </si>
  <si>
    <t>MA(2)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</si>
</sst>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3</v>
      </c>
      <c r="B1">
        <v>1</v>
      </c>
    </row>
    <row r="2" spans="1:3" x14ac:dyDescent="0.25">
      <c r="A2" t="s">
        <v>0</v>
      </c>
      <c r="B2">
        <v>0.5</v>
      </c>
      <c r="C2">
        <v>0.3</v>
      </c>
    </row>
    <row r="4" spans="1:3" x14ac:dyDescent="0.25">
      <c r="C4" s="1" t="s">
        <v>4</v>
      </c>
    </row>
    <row r="5" spans="1:3" x14ac:dyDescent="0.25">
      <c r="B5" s="2" t="s">
        <v>1</v>
      </c>
      <c r="C5" s="2" t="s">
        <v>2</v>
      </c>
    </row>
    <row r="6" spans="1:3" x14ac:dyDescent="0.25">
      <c r="A6">
        <v>1</v>
      </c>
      <c r="B6">
        <v>-5</v>
      </c>
      <c r="C6">
        <f>constant+B6</f>
        <v>-4</v>
      </c>
    </row>
    <row r="7" spans="1:3" x14ac:dyDescent="0.25">
      <c r="A7">
        <v>2</v>
      </c>
      <c r="B7">
        <v>2</v>
      </c>
      <c r="C7">
        <f>constant+B7+maCoeff1*B6</f>
        <v>0.5</v>
      </c>
    </row>
    <row r="8" spans="1:3" x14ac:dyDescent="0.25">
      <c r="A8">
        <v>3</v>
      </c>
      <c r="B8">
        <v>-4</v>
      </c>
      <c r="C8">
        <f>constant+B8+maCoeff1*B7+maCoeff2*B6</f>
        <v>-3.5</v>
      </c>
    </row>
    <row r="9" spans="1:3" x14ac:dyDescent="0.25">
      <c r="A9">
        <v>4</v>
      </c>
      <c r="B9">
        <v>4</v>
      </c>
      <c r="C9">
        <f>constant+B9+maCoeff1*B8+maCoeff2*B7</f>
        <v>3.6</v>
      </c>
    </row>
    <row r="10" spans="1:3" x14ac:dyDescent="0.25">
      <c r="A10">
        <v>5</v>
      </c>
      <c r="B10">
        <v>2</v>
      </c>
      <c r="C10">
        <f>constant+B10+maCoeff1*B9+maCoeff2*B8</f>
        <v>3.8</v>
      </c>
    </row>
    <row r="11" spans="1:3" x14ac:dyDescent="0.25">
      <c r="A11">
        <v>6</v>
      </c>
      <c r="B11">
        <v>-5</v>
      </c>
      <c r="C11">
        <f>constant+B11+maCoeff1*B10+maCoeff2*B9</f>
        <v>-1.8</v>
      </c>
    </row>
    <row r="12" spans="1:3" x14ac:dyDescent="0.25">
      <c r="A12">
        <v>7</v>
      </c>
      <c r="B12">
        <v>-2</v>
      </c>
      <c r="C12">
        <f>constant+B12+maCoeff1*B11+maCoeff2*B10</f>
        <v>-2.9</v>
      </c>
    </row>
    <row r="13" spans="1:3" x14ac:dyDescent="0.25">
      <c r="A13">
        <v>8</v>
      </c>
      <c r="B13">
        <v>-3</v>
      </c>
      <c r="C13">
        <f>constant+B13+maCoeff1*B12+maCoeff2*B11</f>
        <v>-4.5</v>
      </c>
    </row>
    <row r="14" spans="1:3" x14ac:dyDescent="0.25">
      <c r="A14">
        <v>9</v>
      </c>
      <c r="B14">
        <v>5</v>
      </c>
      <c r="C14">
        <f>constant+B14+maCoeff1*B13+maCoeff2*B12</f>
        <v>3.9</v>
      </c>
    </row>
    <row r="15" spans="1:3" x14ac:dyDescent="0.25">
      <c r="A15">
        <v>10</v>
      </c>
      <c r="B15">
        <v>0</v>
      </c>
      <c r="C15" s="3">
        <f>constant+B15+maCoeff1*B14+maCoeff2*B13</f>
        <v>2.6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constant</vt:lpstr>
      <vt:lpstr>maCoeff1</vt:lpstr>
      <vt:lpstr>maCoeff2</vt:lpstr>
    </vt:vector>
  </TitlesOfParts>
  <Company>USI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ortellic</dc:creator>
  <cp:lastModifiedBy>ortellic</cp:lastModifiedBy>
  <dcterms:created xsi:type="dcterms:W3CDTF">2012-02-17T13:45:14Z</dcterms:created>
  <dcterms:modified xsi:type="dcterms:W3CDTF">2012-02-17T14:33:42Z</dcterms:modified>
</cp:coreProperties>
</file>