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Тексты" sheetId="1" state="visible" r:id="rId1"/>
    <sheet xmlns:r="http://schemas.openxmlformats.org/officeDocument/2006/relationships" name="Регионы" sheetId="2" state="visible" r:id="rId2"/>
    <sheet xmlns:r="http://schemas.openxmlformats.org/officeDocument/2006/relationships" name="Словарь значений полей" sheetId="3" state="visible" r:id="rId3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BZ75"/>
  <sheetViews>
    <sheetView workbookViewId="0">
      <selection activeCell="A1" sqref="A1"/>
    </sheetView>
  </sheetViews>
  <sheetFormatPr baseColWidth="8" defaultRowHeight="15"/>
  <sheetData>
    <row r="6">
      <c r="A6" t="inlineStr">
        <is>
          <t>Предложение текстовых блоков для кампании</t>
        </is>
      </c>
    </row>
    <row r="7">
      <c r="D7" t="inlineStr">
        <is>
          <t>Тип кампании:</t>
        </is>
      </c>
      <c r="E7" s="1" t="inlineStr">
        <is>
          <t>Единая перфоманс-кампания</t>
        </is>
      </c>
      <c r="G7" t="inlineStr">
        <is>
          <t>Места показа:</t>
        </is>
      </c>
      <c r="H7" t="inlineStr">
        <is>
          <t>searchAndContext</t>
        </is>
      </c>
    </row>
    <row r="8">
      <c r="D8" t="inlineStr">
        <is>
          <t>№ заказа:</t>
        </is>
      </c>
      <c r="G8" t="inlineStr">
        <is>
          <t>Валюта:</t>
        </is>
      </c>
      <c r="H8" s="1" t="inlineStr">
        <is>
          <t>RUB</t>
        </is>
      </c>
    </row>
    <row r="9">
      <c r="D9" t="inlineStr">
        <is>
          <t>Минус-фразы на кампанию:</t>
        </is>
      </c>
      <c r="E9" s="1" t="inlineStr">
        <is>
          <t>-купить -продажа -вторичное -застройщик -ипотека -авито -твил -booking -островок -"без посредников" -"как добраться" -расстояние -маршрут -расписание -билеты -поезд -самолет -автобус -туры -туроператор -путевка -лечение -реабилитация -физиотерапия -военный -температура -погода -"что посмотреть" -достопримечательности -фото -видео -газета -знакомства -интим -вакансии -работа -резюме -хостел -общежитие -кемпинг -глэмпинг -"на год" -длительно -"длительный срок" -"на месяц" -"купить квартиру" -"купить жилье" -"купить апартаменты" -строительство -"все включено" -"всё включено"</t>
        </is>
      </c>
    </row>
    <row r="10">
      <c r="D10" t="inlineStr">
        <is>
          <t>Оптимизировать текст объявлений под запрос:</t>
        </is>
      </c>
      <c r="E10" t="inlineStr">
        <is>
          <t>1</t>
        </is>
      </c>
    </row>
    <row r="11">
      <c r="D11" t="inlineStr">
        <is>
          <t>Объект продвижения:</t>
        </is>
      </c>
      <c r="E11" t="inlineStr">
        <is>
          <t>https://partenitos.ru</t>
        </is>
      </c>
    </row>
    <row r="12">
      <c r="D12" t="inlineStr">
        <is>
          <t>Организация из Яндекс Бизнеса:</t>
        </is>
      </c>
      <c r="E12" t="inlineStr">
        <is>
          <t>177818886535</t>
        </is>
      </c>
    </row>
    <row r="13">
      <c r="D13" t="inlineStr">
        <is>
          <t>Номер телефона:</t>
        </is>
      </c>
    </row>
    <row r="14">
      <c r="A14" t="inlineStr">
        <is>
          <t>Доп. объявление группы</t>
        </is>
      </c>
      <c r="B14" t="inlineStr">
        <is>
          <t>Тип объявления</t>
        </is>
      </c>
      <c r="C14" t="inlineStr">
        <is>
          <t>Мобильное объявление</t>
        </is>
      </c>
      <c r="D14" t="inlineStr">
        <is>
          <t>ID группы</t>
        </is>
      </c>
      <c r="E14" t="inlineStr">
        <is>
          <t>Название группы</t>
        </is>
      </c>
      <c r="F14" t="inlineStr">
        <is>
          <t>Номер группы</t>
        </is>
      </c>
      <c r="G14" t="inlineStr">
        <is>
          <t>ID фразы</t>
        </is>
      </c>
      <c r="H14" t="inlineStr">
        <is>
          <t>Фраза (с минус-словами)</t>
        </is>
      </c>
      <c r="I14" t="inlineStr">
        <is>
          <t>ID объявления</t>
        </is>
      </c>
      <c r="J14" t="inlineStr">
        <is>
          <t>Заголовок 1</t>
        </is>
      </c>
      <c r="K14" t="inlineStr">
        <is>
          <t>Заголовок 2</t>
        </is>
      </c>
      <c r="L14" t="inlineStr">
        <is>
          <t>Текст</t>
        </is>
      </c>
      <c r="M14" t="inlineStr">
        <is>
          <t>Длина</t>
        </is>
      </c>
      <c r="P14" t="inlineStr">
        <is>
          <t>Комбинаторика</t>
        </is>
      </c>
      <c r="AV14" t="inlineStr">
        <is>
          <t>Ссылка</t>
        </is>
      </c>
      <c r="AW14" t="inlineStr">
        <is>
          <t>Отображаемая ссылка</t>
        </is>
      </c>
      <c r="AX14" t="inlineStr">
        <is>
          <t>Организация Яндекс.Справочника</t>
        </is>
      </c>
      <c r="AY14" t="inlineStr">
        <is>
          <t>Турбо-страница</t>
        </is>
      </c>
      <c r="AZ14" t="inlineStr">
        <is>
          <t>Регион</t>
        </is>
      </c>
      <c r="BA14" t="inlineStr">
        <is>
          <t>Автоставка</t>
        </is>
      </c>
      <c r="BB14" t="inlineStr">
        <is>
          <t>Ставка</t>
        </is>
      </c>
      <c r="BC14" t="inlineStr">
        <is>
          <t>Ставка в сетях</t>
        </is>
      </c>
      <c r="BD14" t="inlineStr">
        <is>
          <t>Статус объявления</t>
        </is>
      </c>
      <c r="BE14" t="inlineStr">
        <is>
          <t>Статус фразы</t>
        </is>
      </c>
      <c r="BF14" t="inlineStr">
        <is>
          <t>Заголовки быстрых ссылок</t>
        </is>
      </c>
      <c r="BG14" t="inlineStr">
        <is>
          <t>Описания быстрых ссылок</t>
        </is>
      </c>
      <c r="BH14" t="inlineStr">
        <is>
          <t>Адреса быстрых ссылок</t>
        </is>
      </c>
      <c r="BI14" t="inlineStr">
        <is>
          <t>Параметр 1</t>
        </is>
      </c>
      <c r="BJ14" t="inlineStr">
        <is>
          <t>Параметр 2</t>
        </is>
      </c>
      <c r="BK14" t="inlineStr">
        <is>
          <t>Метки</t>
        </is>
      </c>
      <c r="BL14" t="inlineStr">
        <is>
          <t>Изображение</t>
        </is>
      </c>
      <c r="BM14" t="inlineStr">
        <is>
          <t>Креатив</t>
        </is>
      </c>
      <c r="BN14" t="inlineStr">
        <is>
          <t>Статус модерации креатива</t>
        </is>
      </c>
      <c r="BO14" t="inlineStr">
        <is>
          <t>Уточнения</t>
        </is>
      </c>
      <c r="BP14" t="inlineStr">
        <is>
          <t>Минус-фразы на группу</t>
        </is>
      </c>
      <c r="BQ14" t="inlineStr">
        <is>
          <t>Возрастные ограничения</t>
        </is>
      </c>
      <c r="BR14" t="inlineStr">
        <is>
          <t>Продвижение приложений: настройки на группу</t>
        </is>
      </c>
      <c r="BV14" t="inlineStr">
        <is>
          <t>Продвижение приложений: настройки на объявление</t>
        </is>
      </c>
    </row>
    <row r="15">
      <c r="M15" t="inlineStr">
        <is>
          <t>заголовок 1</t>
        </is>
      </c>
      <c r="N15" t="inlineStr">
        <is>
          <t>заголовок 2</t>
        </is>
      </c>
      <c r="O15" t="inlineStr">
        <is>
          <t>текст</t>
        </is>
      </c>
      <c r="P15" t="inlineStr">
        <is>
          <t>Заголовок 1</t>
        </is>
      </c>
      <c r="Q15" t="inlineStr">
        <is>
          <t>Заголовок 2</t>
        </is>
      </c>
      <c r="R15" t="inlineStr">
        <is>
          <t>Заголовок 3</t>
        </is>
      </c>
      <c r="S15" t="inlineStr">
        <is>
          <t>Заголовок 4</t>
        </is>
      </c>
      <c r="T15" t="inlineStr">
        <is>
          <t>Заголовок 5</t>
        </is>
      </c>
      <c r="U15" t="inlineStr">
        <is>
          <t>Заголовок 6</t>
        </is>
      </c>
      <c r="V15" t="inlineStr">
        <is>
          <t>Заголовок 7</t>
        </is>
      </c>
      <c r="W15" t="inlineStr">
        <is>
          <t>Текст 1</t>
        </is>
      </c>
      <c r="X15" t="inlineStr">
        <is>
          <t>Текст 2</t>
        </is>
      </c>
      <c r="Y15" t="inlineStr">
        <is>
          <t>Текст 3</t>
        </is>
      </c>
      <c r="Z15" t="inlineStr">
        <is>
          <t>Длина заголовка 1</t>
        </is>
      </c>
      <c r="AA15" t="inlineStr">
        <is>
          <t>Длина заголовка 2</t>
        </is>
      </c>
      <c r="AB15" t="inlineStr">
        <is>
          <t>Длина заголовка 3</t>
        </is>
      </c>
      <c r="AC15" t="inlineStr">
        <is>
          <t>Длина заголовка 4</t>
        </is>
      </c>
      <c r="AD15" t="inlineStr">
        <is>
          <t>Длина заголовка 5</t>
        </is>
      </c>
      <c r="AE15" t="inlineStr">
        <is>
          <t>Длина заголовка 6</t>
        </is>
      </c>
      <c r="AF15" t="inlineStr">
        <is>
          <t>Длина заголовка 7</t>
        </is>
      </c>
      <c r="AG15" t="inlineStr">
        <is>
          <t>Длина текста 1</t>
        </is>
      </c>
      <c r="AH15" t="inlineStr">
        <is>
          <t>Длина текста 2</t>
        </is>
      </c>
      <c r="AI15" t="inlineStr">
        <is>
          <t>Длина текста 3</t>
        </is>
      </c>
      <c r="AJ15" t="inlineStr">
        <is>
          <t>Изображение 1</t>
        </is>
      </c>
      <c r="AK15" t="inlineStr">
        <is>
          <t>Изображение 2</t>
        </is>
      </c>
      <c r="AL15" t="inlineStr">
        <is>
          <t>Изображение 3</t>
        </is>
      </c>
      <c r="AM15" t="inlineStr">
        <is>
          <t>Изображение 4</t>
        </is>
      </c>
      <c r="AN15" t="inlineStr">
        <is>
          <t>Изображение 5</t>
        </is>
      </c>
      <c r="AO15" t="inlineStr">
        <is>
          <t>Вертикальное видео 1</t>
        </is>
      </c>
      <c r="AP15" t="inlineStr">
        <is>
          <t>Вертикальное видео 2</t>
        </is>
      </c>
      <c r="AQ15" t="inlineStr">
        <is>
          <t>Квадратное видео 1</t>
        </is>
      </c>
      <c r="AR15" t="inlineStr">
        <is>
          <t>Квадратное видео 2</t>
        </is>
      </c>
      <c r="AS15" t="inlineStr">
        <is>
          <t>Горизонтальное видео 1</t>
        </is>
      </c>
      <c r="AT15" t="inlineStr">
        <is>
          <t>Горизонтальное видео 2</t>
        </is>
      </c>
      <c r="AU15" t="inlineStr">
        <is>
          <t>Статус модерации ассетов</t>
        </is>
      </c>
      <c r="BR15" t="inlineStr">
        <is>
          <t>Ссылка на приложение в магазине</t>
        </is>
      </c>
      <c r="BS15" t="inlineStr">
        <is>
          <t>Тип устройства</t>
        </is>
      </c>
      <c r="BT15" t="inlineStr">
        <is>
          <t>Тип связи</t>
        </is>
      </c>
      <c r="BU15" t="inlineStr">
        <is>
          <t>Версия ОС</t>
        </is>
      </c>
      <c r="BV15" t="inlineStr">
        <is>
          <t>Трекинговая ссылка</t>
        </is>
      </c>
      <c r="BW15" t="inlineStr">
        <is>
          <t>Иконка</t>
        </is>
      </c>
      <c r="BX15" t="inlineStr">
        <is>
          <t>Рейтинг</t>
        </is>
      </c>
      <c r="BY15" t="inlineStr">
        <is>
          <t>Количество оценок</t>
        </is>
      </c>
      <c r="BZ15" t="inlineStr">
        <is>
          <t>Цена</t>
        </is>
      </c>
    </row>
    <row r="16">
      <c r="A16" s="1" t="inlineStr">
        <is>
          <t>-</t>
        </is>
      </c>
      <c r="B16" s="1" t="inlineStr">
        <is>
          <t>Текстово-графическое</t>
        </is>
      </c>
      <c r="C16" s="1" t="inlineStr">
        <is>
          <t>-</t>
        </is>
      </c>
      <c r="E16" s="1" t="inlineStr">
        <is>
          <t>Партенит — жильё и отели</t>
        </is>
      </c>
      <c r="F16" t="inlineStr">
        <is>
          <t>1</t>
        </is>
      </c>
      <c r="G16" s="1" t="str"/>
      <c r="H16" t="inlineStr">
        <is>
          <t>партенит отели</t>
        </is>
      </c>
      <c r="I16" s="1" t="str"/>
      <c r="J16" t="inlineStr">
        <is>
          <t>Заголовок</t>
        </is>
      </c>
      <c r="L16" s="1" t="inlineStr">
        <is>
          <t>Текст</t>
        </is>
      </c>
      <c r="M16">
        <f>IF(J16="","",LEN(SUBSTITUTE(SUBSTITUTE(SUBSTITUTE(SUBSTITUTE(SUBSTITUTE(SUBSTITUTE(J16,"!",""),",",""),".",""),";",""),":",""),"""","")))</f>
        <v/>
      </c>
      <c r="N16">
        <f>IF(K16="","",LEN(SUBSTITUTE(SUBSTITUTE(SUBSTITUTE(SUBSTITUTE(SUBSTITUTE(SUBSTITUTE(K16,"!",""),",",""),".",""),";",""),":",""),"""","")))</f>
        <v/>
      </c>
      <c r="O16">
        <f>IF(L16="","",LEN(SUBSTITUTE(SUBSTITUTE(SUBSTITUTE(SUBSTITUTE(SUBSTITUTE(SUBSTITUTE(L16,"!",""),",",""),".",""),";",""),":",""),"""","")))</f>
        <v/>
      </c>
      <c r="P16" t="inlineStr">
        <is>
          <t>Отель в Партените · 5 мин до моря</t>
        </is>
      </c>
      <c r="Q16" t="inlineStr">
        <is>
          <t>Лучший отель Партенита · Рейтинг 4.9★</t>
        </is>
      </c>
      <c r="R16" t="inlineStr">
        <is>
          <t>Новый гостевой дом в Партените</t>
        </is>
      </c>
      <c r="S16" t="inlineStr">
        <is>
          <t>Завтраки · Рейтинг 4.9★</t>
        </is>
      </c>
      <c r="T16" t="inlineStr">
        <is>
          <t>40+ отзывов · 5 мин до моря</t>
        </is>
      </c>
      <c r="U16" t="inlineStr">
        <is>
          <t>Ремонт 2024 · Всё новое</t>
        </is>
      </c>
      <c r="V16" t="inlineStr">
        <is>
          <t>Баня · Бассейн · Парковка</t>
        </is>
      </c>
      <c r="W16" t="inlineStr">
        <is>
          <t>Новый гостевой дом в Партените. Вид на море и Аю-Даг. Номера от 9 000 ₽. Раннее −10%</t>
        </is>
      </c>
      <c r="X16" t="inlineStr">
        <is>
          <t>Гостевой дом Partenitos. Вид на море и Аю-Даг. Баня с бассейном. От 9 000 ₽/сут</t>
        </is>
      </c>
      <c r="Y16" t="inlineStr">
        <is>
          <t>Современный интерьер, просторные номера. Рейтинг 4.9★. Баня+бассейн. От 9 000 ₽</t>
        </is>
      </c>
      <c r="Z16">
        <f>IF(P16="","",LEN(SUBSTITUTE(SUBSTITUTE(SUBSTITUTE(SUBSTITUTE(SUBSTITUTE(SUBSTITUTE(P16,"!",""),",",""),".",""),";",""),":",""),"""","")))</f>
        <v/>
      </c>
      <c r="AA16">
        <f>IF(Q16="","",LEN(SUBSTITUTE(SUBSTITUTE(SUBSTITUTE(SUBSTITUTE(SUBSTITUTE(SUBSTITUTE(Q16,"!",""),",",""),".",""),";",""),":",""),"""","")))</f>
        <v/>
      </c>
      <c r="AB16">
        <f>IF(R16="","",LEN(SUBSTITUTE(SUBSTITUTE(SUBSTITUTE(SUBSTITUTE(SUBSTITUTE(SUBSTITUTE(R16,"!",""),",",""),".",""),";",""),":",""),"""","")))</f>
        <v/>
      </c>
      <c r="AC16">
        <f>IF(S16="","",LEN(SUBSTITUTE(SUBSTITUTE(SUBSTITUTE(SUBSTITUTE(SUBSTITUTE(SUBSTITUTE(S16,"!",""),",",""),".",""),";",""),":",""),"""","")))</f>
        <v/>
      </c>
      <c r="AD16">
        <f>IF(T16="","",LEN(SUBSTITUTE(SUBSTITUTE(SUBSTITUTE(SUBSTITUTE(SUBSTITUTE(SUBSTITUTE(T16,"!",""),",",""),".",""),";",""),":",""),"""","")))</f>
        <v/>
      </c>
      <c r="AE16">
        <f>IF(U16="","",LEN(SUBSTITUTE(SUBSTITUTE(SUBSTITUTE(SUBSTITUTE(SUBSTITUTE(SUBSTITUTE(U16,"!",""),",",""),".",""),";",""),":",""),"""","")))</f>
        <v/>
      </c>
      <c r="AF16">
        <f>IF(V16="","",LEN(SUBSTITUTE(SUBSTITUTE(SUBSTITUTE(SUBSTITUTE(SUBSTITUTE(SUBSTITUTE(V16,"!",""),",",""),".",""),";",""),":",""),"""","")))</f>
        <v/>
      </c>
      <c r="AG16">
        <f>IF(W16="","",LEN(SUBSTITUTE(SUBSTITUTE(SUBSTITUTE(SUBSTITUTE(SUBSTITUTE(SUBSTITUTE(W16,"!",""),",",""),".",""),";",""),":",""),"""","")))</f>
        <v/>
      </c>
      <c r="AH16">
        <f>IF(X16="","",LEN(SUBSTITUTE(SUBSTITUTE(SUBSTITUTE(SUBSTITUTE(SUBSTITUTE(SUBSTITUTE(X16,"!",""),",",""),".",""),";",""),":",""),"""","")))</f>
        <v/>
      </c>
      <c r="AI16">
        <f>IF(Y16="","",LEN(SUBSTITUTE(SUBSTITUTE(SUBSTITUTE(SUBSTITUTE(SUBSTITUTE(SUBSTITUTE(Y16,"!",""),",",""),".",""),";",""),":",""),"""","")))</f>
        <v/>
      </c>
      <c r="AR16" s="1" t="str"/>
      <c r="AS16" s="1" t="str"/>
      <c r="AT16" s="1" t="str"/>
      <c r="AU16" s="1" t="str"/>
      <c r="AV16" t="inlineStr">
        <is>
          <t>https://partenitos.ru</t>
        </is>
      </c>
      <c r="AW16" s="1" t="str"/>
      <c r="AX16" s="1" t="str"/>
      <c r="AY16" s="1" t="str"/>
      <c r="AZ16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16" s="1" t="inlineStr">
        <is>
          <t>-</t>
        </is>
      </c>
      <c r="BB16" s="1" t="str"/>
      <c r="BC16" s="1" t="str"/>
      <c r="BD16" s="1" t="str"/>
      <c r="BE16" s="1" t="inlineStr">
        <is>
          <t>Работает везде</t>
        </is>
      </c>
      <c r="BF16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16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16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16" s="1" t="str"/>
      <c r="BJ16" s="1" t="str"/>
      <c r="BK16" s="1" t="str"/>
    </row>
    <row r="17">
      <c r="A17" s="1" t="inlineStr">
        <is>
          <t>-</t>
        </is>
      </c>
      <c r="B17" s="1" t="inlineStr">
        <is>
          <t>Текстово-графическое</t>
        </is>
      </c>
      <c r="C17" s="1" t="inlineStr">
        <is>
          <t>-</t>
        </is>
      </c>
      <c r="E17" s="1" t="inlineStr">
        <is>
          <t>Партенит — жильё и отели</t>
        </is>
      </c>
      <c r="F17" t="inlineStr">
        <is>
          <t>1</t>
        </is>
      </c>
      <c r="G17" s="1" t="str"/>
      <c r="H17" t="inlineStr">
        <is>
          <t>отели партенита крым</t>
        </is>
      </c>
      <c r="I17" s="1" t="str"/>
      <c r="J17" t="inlineStr">
        <is>
          <t>Заголовок</t>
        </is>
      </c>
      <c r="L17" s="1" t="inlineStr">
        <is>
          <t>Текст</t>
        </is>
      </c>
      <c r="M17">
        <f>IF(J17="","",LEN(SUBSTITUTE(SUBSTITUTE(SUBSTITUTE(SUBSTITUTE(SUBSTITUTE(SUBSTITUTE(J17,"!",""),",",""),".",""),";",""),":",""),"""","")))</f>
        <v/>
      </c>
      <c r="N17">
        <f>IF(K17="","",LEN(SUBSTITUTE(SUBSTITUTE(SUBSTITUTE(SUBSTITUTE(SUBSTITUTE(SUBSTITUTE(K17,"!",""),",",""),".",""),";",""),":",""),"""","")))</f>
        <v/>
      </c>
      <c r="O17">
        <f>IF(L17="","",LEN(SUBSTITUTE(SUBSTITUTE(SUBSTITUTE(SUBSTITUTE(SUBSTITUTE(SUBSTITUTE(L17,"!",""),",",""),".",""),";",""),":",""),"""","")))</f>
        <v/>
      </c>
      <c r="P17" t="inlineStr">
        <is>
          <t>Отель в Партените · 5 мин до моря</t>
        </is>
      </c>
      <c r="Q17" t="inlineStr">
        <is>
          <t>Лучший отель Партенита · Рейтинг 4.9★</t>
        </is>
      </c>
      <c r="R17" t="inlineStr">
        <is>
          <t>Новый гостевой дом в Партените</t>
        </is>
      </c>
      <c r="S17" t="inlineStr">
        <is>
          <t>Завтраки · Рейтинг 4.9★</t>
        </is>
      </c>
      <c r="T17" t="inlineStr">
        <is>
          <t>40+ отзывов · 5 мин до моря</t>
        </is>
      </c>
      <c r="U17" t="inlineStr">
        <is>
          <t>Ремонт 2024 · Всё новое</t>
        </is>
      </c>
      <c r="V17" t="inlineStr">
        <is>
          <t>Баня · Бассейн · Парковка</t>
        </is>
      </c>
      <c r="W17" t="inlineStr">
        <is>
          <t>Новый гостевой дом в Партените. Вид на море и Аю-Даг. Номера от 9 000 ₽. Раннее −10%</t>
        </is>
      </c>
      <c r="X17" t="inlineStr">
        <is>
          <t>Гостевой дом Partenitos. Вид на море и Аю-Даг. Баня с бассейном. От 9 000 ₽/сут</t>
        </is>
      </c>
      <c r="Y17" t="inlineStr">
        <is>
          <t>Современный интерьер, просторные номера. Рейтинг 4.9★. Баня+бассейн. От 9 000 ₽</t>
        </is>
      </c>
      <c r="Z17">
        <f>IF(P17="","",LEN(SUBSTITUTE(SUBSTITUTE(SUBSTITUTE(SUBSTITUTE(SUBSTITUTE(SUBSTITUTE(P17,"!",""),",",""),".",""),";",""),":",""),"""","")))</f>
        <v/>
      </c>
      <c r="AA17">
        <f>IF(Q17="","",LEN(SUBSTITUTE(SUBSTITUTE(SUBSTITUTE(SUBSTITUTE(SUBSTITUTE(SUBSTITUTE(Q17,"!",""),",",""),".",""),";",""),":",""),"""","")))</f>
        <v/>
      </c>
      <c r="AB17">
        <f>IF(R17="","",LEN(SUBSTITUTE(SUBSTITUTE(SUBSTITUTE(SUBSTITUTE(SUBSTITUTE(SUBSTITUTE(R17,"!",""),",",""),".",""),";",""),":",""),"""","")))</f>
        <v/>
      </c>
      <c r="AC17">
        <f>IF(S17="","",LEN(SUBSTITUTE(SUBSTITUTE(SUBSTITUTE(SUBSTITUTE(SUBSTITUTE(SUBSTITUTE(S17,"!",""),",",""),".",""),";",""),":",""),"""","")))</f>
        <v/>
      </c>
      <c r="AD17">
        <f>IF(T17="","",LEN(SUBSTITUTE(SUBSTITUTE(SUBSTITUTE(SUBSTITUTE(SUBSTITUTE(SUBSTITUTE(T17,"!",""),",",""),".",""),";",""),":",""),"""","")))</f>
        <v/>
      </c>
      <c r="AE17">
        <f>IF(U17="","",LEN(SUBSTITUTE(SUBSTITUTE(SUBSTITUTE(SUBSTITUTE(SUBSTITUTE(SUBSTITUTE(U17,"!",""),",",""),".",""),";",""),":",""),"""","")))</f>
        <v/>
      </c>
      <c r="AF17">
        <f>IF(V17="","",LEN(SUBSTITUTE(SUBSTITUTE(SUBSTITUTE(SUBSTITUTE(SUBSTITUTE(SUBSTITUTE(V17,"!",""),",",""),".",""),";",""),":",""),"""","")))</f>
        <v/>
      </c>
      <c r="AG17">
        <f>IF(W17="","",LEN(SUBSTITUTE(SUBSTITUTE(SUBSTITUTE(SUBSTITUTE(SUBSTITUTE(SUBSTITUTE(W17,"!",""),",",""),".",""),";",""),":",""),"""","")))</f>
        <v/>
      </c>
      <c r="AH17">
        <f>IF(X17="","",LEN(SUBSTITUTE(SUBSTITUTE(SUBSTITUTE(SUBSTITUTE(SUBSTITUTE(SUBSTITUTE(X17,"!",""),",",""),".",""),";",""),":",""),"""","")))</f>
        <v/>
      </c>
      <c r="AI17">
        <f>IF(Y17="","",LEN(SUBSTITUTE(SUBSTITUTE(SUBSTITUTE(SUBSTITUTE(SUBSTITUTE(SUBSTITUTE(Y17,"!",""),",",""),".",""),";",""),":",""),"""","")))</f>
        <v/>
      </c>
      <c r="AR17" s="1" t="str"/>
      <c r="AS17" s="1" t="str"/>
      <c r="AT17" s="1" t="str"/>
      <c r="AU17" s="1" t="str"/>
      <c r="AV17" t="inlineStr">
        <is>
          <t>https://partenitos.ru</t>
        </is>
      </c>
      <c r="AW17" s="1" t="str"/>
      <c r="AX17" s="1" t="str"/>
      <c r="AY17" s="1" t="str"/>
      <c r="AZ17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17" s="1" t="inlineStr">
        <is>
          <t>-</t>
        </is>
      </c>
      <c r="BB17" s="1" t="str"/>
      <c r="BC17" s="1" t="str"/>
      <c r="BD17" s="1" t="str"/>
      <c r="BE17" s="1" t="inlineStr">
        <is>
          <t>Работает везде</t>
        </is>
      </c>
      <c r="BF17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17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17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17" s="1" t="str"/>
      <c r="BJ17" s="1" t="str"/>
      <c r="BK17" s="1" t="str"/>
    </row>
    <row r="18">
      <c r="A18" s="1" t="inlineStr">
        <is>
          <t>-</t>
        </is>
      </c>
      <c r="B18" s="1" t="inlineStr">
        <is>
          <t>Текстово-графическое</t>
        </is>
      </c>
      <c r="C18" s="1" t="inlineStr">
        <is>
          <t>-</t>
        </is>
      </c>
      <c r="E18" s="1" t="inlineStr">
        <is>
          <t>Партенит — жильё и отели</t>
        </is>
      </c>
      <c r="F18" t="inlineStr">
        <is>
          <t>1</t>
        </is>
      </c>
      <c r="G18" s="1" t="str"/>
      <c r="H18" t="inlineStr">
        <is>
          <t>партенит жилье</t>
        </is>
      </c>
      <c r="I18" s="1" t="str"/>
      <c r="J18" t="inlineStr">
        <is>
          <t>Заголовок</t>
        </is>
      </c>
      <c r="L18" s="1" t="inlineStr">
        <is>
          <t>Текст</t>
        </is>
      </c>
      <c r="M18">
        <f>IF(J18="","",LEN(SUBSTITUTE(SUBSTITUTE(SUBSTITUTE(SUBSTITUTE(SUBSTITUTE(SUBSTITUTE(J18,"!",""),",",""),".",""),";",""),":",""),"""","")))</f>
        <v/>
      </c>
      <c r="N18">
        <f>IF(K18="","",LEN(SUBSTITUTE(SUBSTITUTE(SUBSTITUTE(SUBSTITUTE(SUBSTITUTE(SUBSTITUTE(K18,"!",""),",",""),".",""),";",""),":",""),"""","")))</f>
        <v/>
      </c>
      <c r="O18">
        <f>IF(L18="","",LEN(SUBSTITUTE(SUBSTITUTE(SUBSTITUTE(SUBSTITUTE(SUBSTITUTE(SUBSTITUTE(L18,"!",""),",",""),".",""),";",""),":",""),"""","")))</f>
        <v/>
      </c>
      <c r="P18" t="inlineStr">
        <is>
          <t>Отель в Партените · 5 мин до моря</t>
        </is>
      </c>
      <c r="Q18" t="inlineStr">
        <is>
          <t>Лучший отель Партенита · Рейтинг 4.9★</t>
        </is>
      </c>
      <c r="R18" t="inlineStr">
        <is>
          <t>Новый гостевой дом в Партените</t>
        </is>
      </c>
      <c r="S18" t="inlineStr">
        <is>
          <t>Завтраки · Рейтинг 4.9★</t>
        </is>
      </c>
      <c r="T18" t="inlineStr">
        <is>
          <t>40+ отзывов · 5 мин до моря</t>
        </is>
      </c>
      <c r="U18" t="inlineStr">
        <is>
          <t>Ремонт 2024 · Всё новое</t>
        </is>
      </c>
      <c r="V18" t="inlineStr">
        <is>
          <t>Баня · Бассейн · Парковка</t>
        </is>
      </c>
      <c r="W18" t="inlineStr">
        <is>
          <t>Новый гостевой дом в Партените. Вид на море и Аю-Даг. Номера от 9 000 ₽. Раннее −10%</t>
        </is>
      </c>
      <c r="X18" t="inlineStr">
        <is>
          <t>Гостевой дом Partenitos. Вид на море и Аю-Даг. Баня с бассейном. От 9 000 ₽/сут</t>
        </is>
      </c>
      <c r="Y18" t="inlineStr">
        <is>
          <t>Современный интерьер, просторные номера. Рейтинг 4.9★. Баня+бассейн. От 9 000 ₽</t>
        </is>
      </c>
      <c r="Z18">
        <f>IF(P18="","",LEN(SUBSTITUTE(SUBSTITUTE(SUBSTITUTE(SUBSTITUTE(SUBSTITUTE(SUBSTITUTE(P18,"!",""),",",""),".",""),";",""),":",""),"""","")))</f>
        <v/>
      </c>
      <c r="AA18">
        <f>IF(Q18="","",LEN(SUBSTITUTE(SUBSTITUTE(SUBSTITUTE(SUBSTITUTE(SUBSTITUTE(SUBSTITUTE(Q18,"!",""),",",""),".",""),";",""),":",""),"""","")))</f>
        <v/>
      </c>
      <c r="AB18">
        <f>IF(R18="","",LEN(SUBSTITUTE(SUBSTITUTE(SUBSTITUTE(SUBSTITUTE(SUBSTITUTE(SUBSTITUTE(R18,"!",""),",",""),".",""),";",""),":",""),"""","")))</f>
        <v/>
      </c>
      <c r="AC18">
        <f>IF(S18="","",LEN(SUBSTITUTE(SUBSTITUTE(SUBSTITUTE(SUBSTITUTE(SUBSTITUTE(SUBSTITUTE(S18,"!",""),",",""),".",""),";",""),":",""),"""","")))</f>
        <v/>
      </c>
      <c r="AD18">
        <f>IF(T18="","",LEN(SUBSTITUTE(SUBSTITUTE(SUBSTITUTE(SUBSTITUTE(SUBSTITUTE(SUBSTITUTE(T18,"!",""),",",""),".",""),";",""),":",""),"""","")))</f>
        <v/>
      </c>
      <c r="AE18">
        <f>IF(U18="","",LEN(SUBSTITUTE(SUBSTITUTE(SUBSTITUTE(SUBSTITUTE(SUBSTITUTE(SUBSTITUTE(U18,"!",""),",",""),".",""),";",""),":",""),"""","")))</f>
        <v/>
      </c>
      <c r="AF18">
        <f>IF(V18="","",LEN(SUBSTITUTE(SUBSTITUTE(SUBSTITUTE(SUBSTITUTE(SUBSTITUTE(SUBSTITUTE(V18,"!",""),",",""),".",""),";",""),":",""),"""","")))</f>
        <v/>
      </c>
      <c r="AG18">
        <f>IF(W18="","",LEN(SUBSTITUTE(SUBSTITUTE(SUBSTITUTE(SUBSTITUTE(SUBSTITUTE(SUBSTITUTE(W18,"!",""),",",""),".",""),";",""),":",""),"""","")))</f>
        <v/>
      </c>
      <c r="AH18">
        <f>IF(X18="","",LEN(SUBSTITUTE(SUBSTITUTE(SUBSTITUTE(SUBSTITUTE(SUBSTITUTE(SUBSTITUTE(X18,"!",""),",",""),".",""),";",""),":",""),"""","")))</f>
        <v/>
      </c>
      <c r="AI18">
        <f>IF(Y18="","",LEN(SUBSTITUTE(SUBSTITUTE(SUBSTITUTE(SUBSTITUTE(SUBSTITUTE(SUBSTITUTE(Y18,"!",""),",",""),".",""),";",""),":",""),"""","")))</f>
        <v/>
      </c>
      <c r="AR18" s="1" t="str"/>
      <c r="AS18" s="1" t="str"/>
      <c r="AT18" s="1" t="str"/>
      <c r="AU18" s="1" t="str"/>
      <c r="AV18" t="inlineStr">
        <is>
          <t>https://partenitos.ru</t>
        </is>
      </c>
      <c r="AW18" s="1" t="str"/>
      <c r="AX18" s="1" t="str"/>
      <c r="AY18" s="1" t="str"/>
      <c r="AZ18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18" s="1" t="inlineStr">
        <is>
          <t>-</t>
        </is>
      </c>
      <c r="BB18" s="1" t="str"/>
      <c r="BC18" s="1" t="str"/>
      <c r="BD18" s="1" t="str"/>
      <c r="BE18" s="1" t="inlineStr">
        <is>
          <t>Работает везде</t>
        </is>
      </c>
      <c r="BF18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18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18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18" s="1" t="str"/>
      <c r="BJ18" s="1" t="str"/>
      <c r="BK18" s="1" t="str"/>
    </row>
    <row r="19">
      <c r="A19" s="1" t="inlineStr">
        <is>
          <t>-</t>
        </is>
      </c>
      <c r="B19" s="1" t="inlineStr">
        <is>
          <t>Текстово-графическое</t>
        </is>
      </c>
      <c r="C19" s="1" t="inlineStr">
        <is>
          <t>-</t>
        </is>
      </c>
      <c r="E19" s="1" t="inlineStr">
        <is>
          <t>Партенит — жильё и отели</t>
        </is>
      </c>
      <c r="F19" t="inlineStr">
        <is>
          <t>1</t>
        </is>
      </c>
      <c r="G19" s="1" t="str"/>
      <c r="H19" t="inlineStr">
        <is>
          <t>партенит снять жилье</t>
        </is>
      </c>
      <c r="I19" s="1" t="str"/>
      <c r="J19" t="inlineStr">
        <is>
          <t>Заголовок</t>
        </is>
      </c>
      <c r="L19" s="1" t="inlineStr">
        <is>
          <t>Текст</t>
        </is>
      </c>
      <c r="M19">
        <f>IF(J19="","",LEN(SUBSTITUTE(SUBSTITUTE(SUBSTITUTE(SUBSTITUTE(SUBSTITUTE(SUBSTITUTE(J19,"!",""),",",""),".",""),";",""),":",""),"""","")))</f>
        <v/>
      </c>
      <c r="N19">
        <f>IF(K19="","",LEN(SUBSTITUTE(SUBSTITUTE(SUBSTITUTE(SUBSTITUTE(SUBSTITUTE(SUBSTITUTE(K19,"!",""),",",""),".",""),";",""),":",""),"""","")))</f>
        <v/>
      </c>
      <c r="O19">
        <f>IF(L19="","",LEN(SUBSTITUTE(SUBSTITUTE(SUBSTITUTE(SUBSTITUTE(SUBSTITUTE(SUBSTITUTE(L19,"!",""),",",""),".",""),";",""),":",""),"""","")))</f>
        <v/>
      </c>
      <c r="P19" t="inlineStr">
        <is>
          <t>Отель в Партените · 5 мин до моря</t>
        </is>
      </c>
      <c r="Q19" t="inlineStr">
        <is>
          <t>Лучший отель Партенита · Рейтинг 4.9★</t>
        </is>
      </c>
      <c r="R19" t="inlineStr">
        <is>
          <t>Новый гостевой дом в Партените</t>
        </is>
      </c>
      <c r="S19" t="inlineStr">
        <is>
          <t>Завтраки · Рейтинг 4.9★</t>
        </is>
      </c>
      <c r="T19" t="inlineStr">
        <is>
          <t>40+ отзывов · 5 мин до моря</t>
        </is>
      </c>
      <c r="U19" t="inlineStr">
        <is>
          <t>Ремонт 2024 · Всё новое</t>
        </is>
      </c>
      <c r="V19" t="inlineStr">
        <is>
          <t>Баня · Бассейн · Парковка</t>
        </is>
      </c>
      <c r="W19" t="inlineStr">
        <is>
          <t>Новый гостевой дом в Партените. Вид на море и Аю-Даг. Номера от 9 000 ₽. Раннее −10%</t>
        </is>
      </c>
      <c r="X19" t="inlineStr">
        <is>
          <t>Гостевой дом Partenitos. Вид на море и Аю-Даг. Баня с бассейном. От 9 000 ₽/сут</t>
        </is>
      </c>
      <c r="Y19" t="inlineStr">
        <is>
          <t>Современный интерьер, просторные номера. Рейтинг 4.9★. Баня+бассейн. От 9 000 ₽</t>
        </is>
      </c>
      <c r="Z19">
        <f>IF(P19="","",LEN(SUBSTITUTE(SUBSTITUTE(SUBSTITUTE(SUBSTITUTE(SUBSTITUTE(SUBSTITUTE(P19,"!",""),",",""),".",""),";",""),":",""),"""","")))</f>
        <v/>
      </c>
      <c r="AA19">
        <f>IF(Q19="","",LEN(SUBSTITUTE(SUBSTITUTE(SUBSTITUTE(SUBSTITUTE(SUBSTITUTE(SUBSTITUTE(Q19,"!",""),",",""),".",""),";",""),":",""),"""","")))</f>
        <v/>
      </c>
      <c r="AB19">
        <f>IF(R19="","",LEN(SUBSTITUTE(SUBSTITUTE(SUBSTITUTE(SUBSTITUTE(SUBSTITUTE(SUBSTITUTE(R19,"!",""),",",""),".",""),";",""),":",""),"""","")))</f>
        <v/>
      </c>
      <c r="AC19">
        <f>IF(S19="","",LEN(SUBSTITUTE(SUBSTITUTE(SUBSTITUTE(SUBSTITUTE(SUBSTITUTE(SUBSTITUTE(S19,"!",""),",",""),".",""),";",""),":",""),"""","")))</f>
        <v/>
      </c>
      <c r="AD19">
        <f>IF(T19="","",LEN(SUBSTITUTE(SUBSTITUTE(SUBSTITUTE(SUBSTITUTE(SUBSTITUTE(SUBSTITUTE(T19,"!",""),",",""),".",""),";",""),":",""),"""","")))</f>
        <v/>
      </c>
      <c r="AE19">
        <f>IF(U19="","",LEN(SUBSTITUTE(SUBSTITUTE(SUBSTITUTE(SUBSTITUTE(SUBSTITUTE(SUBSTITUTE(U19,"!",""),",",""),".",""),";",""),":",""),"""","")))</f>
        <v/>
      </c>
      <c r="AF19">
        <f>IF(V19="","",LEN(SUBSTITUTE(SUBSTITUTE(SUBSTITUTE(SUBSTITUTE(SUBSTITUTE(SUBSTITUTE(V19,"!",""),",",""),".",""),";",""),":",""),"""","")))</f>
        <v/>
      </c>
      <c r="AG19">
        <f>IF(W19="","",LEN(SUBSTITUTE(SUBSTITUTE(SUBSTITUTE(SUBSTITUTE(SUBSTITUTE(SUBSTITUTE(W19,"!",""),",",""),".",""),";",""),":",""),"""","")))</f>
        <v/>
      </c>
      <c r="AH19">
        <f>IF(X19="","",LEN(SUBSTITUTE(SUBSTITUTE(SUBSTITUTE(SUBSTITUTE(SUBSTITUTE(SUBSTITUTE(X19,"!",""),",",""),".",""),";",""),":",""),"""","")))</f>
        <v/>
      </c>
      <c r="AI19">
        <f>IF(Y19="","",LEN(SUBSTITUTE(SUBSTITUTE(SUBSTITUTE(SUBSTITUTE(SUBSTITUTE(SUBSTITUTE(Y19,"!",""),",",""),".",""),";",""),":",""),"""","")))</f>
        <v/>
      </c>
      <c r="AR19" s="1" t="str"/>
      <c r="AS19" s="1" t="str"/>
      <c r="AT19" s="1" t="str"/>
      <c r="AU19" s="1" t="str"/>
      <c r="AV19" t="inlineStr">
        <is>
          <t>https://partenitos.ru</t>
        </is>
      </c>
      <c r="AW19" s="1" t="str"/>
      <c r="AX19" s="1" t="str"/>
      <c r="AY19" s="1" t="str"/>
      <c r="AZ19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19" s="1" t="inlineStr">
        <is>
          <t>-</t>
        </is>
      </c>
      <c r="BB19" s="1" t="str"/>
      <c r="BC19" s="1" t="str"/>
      <c r="BD19" s="1" t="str"/>
      <c r="BE19" s="1" t="inlineStr">
        <is>
          <t>Работает везде</t>
        </is>
      </c>
      <c r="BF19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19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19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19" s="1" t="str"/>
      <c r="BJ19" s="1" t="str"/>
      <c r="BK19" s="1" t="str"/>
    </row>
    <row r="20">
      <c r="A20" s="1" t="inlineStr">
        <is>
          <t>-</t>
        </is>
      </c>
      <c r="B20" s="1" t="inlineStr">
        <is>
          <t>Текстово-графическое</t>
        </is>
      </c>
      <c r="C20" s="1" t="inlineStr">
        <is>
          <t>-</t>
        </is>
      </c>
      <c r="E20" s="1" t="inlineStr">
        <is>
          <t>Партенит — жильё и отели</t>
        </is>
      </c>
      <c r="F20" t="inlineStr">
        <is>
          <t>1</t>
        </is>
      </c>
      <c r="G20" s="1" t="str"/>
      <c r="H20" t="inlineStr">
        <is>
          <t>отдых в партените</t>
        </is>
      </c>
      <c r="I20" s="1" t="str"/>
      <c r="J20" t="inlineStr">
        <is>
          <t>Заголовок</t>
        </is>
      </c>
      <c r="L20" s="1" t="inlineStr">
        <is>
          <t>Текст</t>
        </is>
      </c>
      <c r="M20">
        <f>IF(J20="","",LEN(SUBSTITUTE(SUBSTITUTE(SUBSTITUTE(SUBSTITUTE(SUBSTITUTE(SUBSTITUTE(J20,"!",""),",",""),".",""),";",""),":",""),"""","")))</f>
        <v/>
      </c>
      <c r="N20">
        <f>IF(K20="","",LEN(SUBSTITUTE(SUBSTITUTE(SUBSTITUTE(SUBSTITUTE(SUBSTITUTE(SUBSTITUTE(K20,"!",""),",",""),".",""),";",""),":",""),"""","")))</f>
        <v/>
      </c>
      <c r="O20">
        <f>IF(L20="","",LEN(SUBSTITUTE(SUBSTITUTE(SUBSTITUTE(SUBSTITUTE(SUBSTITUTE(SUBSTITUTE(L20,"!",""),",",""),".",""),";",""),":",""),"""","")))</f>
        <v/>
      </c>
      <c r="P20" t="inlineStr">
        <is>
          <t>Отель в Партените · 5 мин до моря</t>
        </is>
      </c>
      <c r="Q20" t="inlineStr">
        <is>
          <t>Лучший отель Партенита · Рейтинг 4.9★</t>
        </is>
      </c>
      <c r="R20" t="inlineStr">
        <is>
          <t>Новый гостевой дом в Партените</t>
        </is>
      </c>
      <c r="S20" t="inlineStr">
        <is>
          <t>Завтраки · Рейтинг 4.9★</t>
        </is>
      </c>
      <c r="T20" t="inlineStr">
        <is>
          <t>40+ отзывов · 5 мин до моря</t>
        </is>
      </c>
      <c r="U20" t="inlineStr">
        <is>
          <t>Ремонт 2024 · Всё новое</t>
        </is>
      </c>
      <c r="V20" t="inlineStr">
        <is>
          <t>Баня · Бассейн · Парковка</t>
        </is>
      </c>
      <c r="W20" t="inlineStr">
        <is>
          <t>Новый гостевой дом в Партените. Вид на море и Аю-Даг. Номера от 9 000 ₽. Раннее −10%</t>
        </is>
      </c>
      <c r="X20" t="inlineStr">
        <is>
          <t>Гостевой дом Partenitos. Вид на море и Аю-Даг. Баня с бассейном. От 9 000 ₽/сут</t>
        </is>
      </c>
      <c r="Y20" t="inlineStr">
        <is>
          <t>Современный интерьер, просторные номера. Рейтинг 4.9★. Баня+бассейн. От 9 000 ₽</t>
        </is>
      </c>
      <c r="Z20">
        <f>IF(P20="","",LEN(SUBSTITUTE(SUBSTITUTE(SUBSTITUTE(SUBSTITUTE(SUBSTITUTE(SUBSTITUTE(P20,"!",""),",",""),".",""),";",""),":",""),"""","")))</f>
        <v/>
      </c>
      <c r="AA20">
        <f>IF(Q20="","",LEN(SUBSTITUTE(SUBSTITUTE(SUBSTITUTE(SUBSTITUTE(SUBSTITUTE(SUBSTITUTE(Q20,"!",""),",",""),".",""),";",""),":",""),"""","")))</f>
        <v/>
      </c>
      <c r="AB20">
        <f>IF(R20="","",LEN(SUBSTITUTE(SUBSTITUTE(SUBSTITUTE(SUBSTITUTE(SUBSTITUTE(SUBSTITUTE(R20,"!",""),",",""),".",""),";",""),":",""),"""","")))</f>
        <v/>
      </c>
      <c r="AC20">
        <f>IF(S20="","",LEN(SUBSTITUTE(SUBSTITUTE(SUBSTITUTE(SUBSTITUTE(SUBSTITUTE(SUBSTITUTE(S20,"!",""),",",""),".",""),";",""),":",""),"""","")))</f>
        <v/>
      </c>
      <c r="AD20">
        <f>IF(T20="","",LEN(SUBSTITUTE(SUBSTITUTE(SUBSTITUTE(SUBSTITUTE(SUBSTITUTE(SUBSTITUTE(T20,"!",""),",",""),".",""),";",""),":",""),"""","")))</f>
        <v/>
      </c>
      <c r="AE20">
        <f>IF(U20="","",LEN(SUBSTITUTE(SUBSTITUTE(SUBSTITUTE(SUBSTITUTE(SUBSTITUTE(SUBSTITUTE(U20,"!",""),",",""),".",""),";",""),":",""),"""","")))</f>
        <v/>
      </c>
      <c r="AF20">
        <f>IF(V20="","",LEN(SUBSTITUTE(SUBSTITUTE(SUBSTITUTE(SUBSTITUTE(SUBSTITUTE(SUBSTITUTE(V20,"!",""),",",""),".",""),";",""),":",""),"""","")))</f>
        <v/>
      </c>
      <c r="AG20">
        <f>IF(W20="","",LEN(SUBSTITUTE(SUBSTITUTE(SUBSTITUTE(SUBSTITUTE(SUBSTITUTE(SUBSTITUTE(W20,"!",""),",",""),".",""),";",""),":",""),"""","")))</f>
        <v/>
      </c>
      <c r="AH20">
        <f>IF(X20="","",LEN(SUBSTITUTE(SUBSTITUTE(SUBSTITUTE(SUBSTITUTE(SUBSTITUTE(SUBSTITUTE(X20,"!",""),",",""),".",""),";",""),":",""),"""","")))</f>
        <v/>
      </c>
      <c r="AI20">
        <f>IF(Y20="","",LEN(SUBSTITUTE(SUBSTITUTE(SUBSTITUTE(SUBSTITUTE(SUBSTITUTE(SUBSTITUTE(Y20,"!",""),",",""),".",""),";",""),":",""),"""","")))</f>
        <v/>
      </c>
      <c r="AR20" s="1" t="str"/>
      <c r="AS20" s="1" t="str"/>
      <c r="AT20" s="1" t="str"/>
      <c r="AU20" s="1" t="str"/>
      <c r="AV20" t="inlineStr">
        <is>
          <t>https://partenitos.ru</t>
        </is>
      </c>
      <c r="AW20" s="1" t="str"/>
      <c r="AX20" s="1" t="str"/>
      <c r="AY20" s="1" t="str"/>
      <c r="AZ20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20" s="1" t="inlineStr">
        <is>
          <t>-</t>
        </is>
      </c>
      <c r="BB20" s="1" t="str"/>
      <c r="BC20" s="1" t="str"/>
      <c r="BD20" s="1" t="str"/>
      <c r="BE20" s="1" t="inlineStr">
        <is>
          <t>Работает везде</t>
        </is>
      </c>
      <c r="BF20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20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20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20" s="1" t="str"/>
      <c r="BJ20" s="1" t="str"/>
      <c r="BK20" s="1" t="str"/>
    </row>
    <row r="21">
      <c r="A21" s="1" t="inlineStr">
        <is>
          <t>-</t>
        </is>
      </c>
      <c r="B21" s="1" t="inlineStr">
        <is>
          <t>Текстово-графическое</t>
        </is>
      </c>
      <c r="C21" s="1" t="inlineStr">
        <is>
          <t>-</t>
        </is>
      </c>
      <c r="E21" s="1" t="inlineStr">
        <is>
          <t>Партенит — жильё и отели</t>
        </is>
      </c>
      <c r="F21" t="inlineStr">
        <is>
          <t>1</t>
        </is>
      </c>
      <c r="G21" s="1" t="str"/>
      <c r="H21" t="inlineStr">
        <is>
          <t>отель партенит крым официальный</t>
        </is>
      </c>
      <c r="I21" s="1" t="str"/>
      <c r="J21" t="inlineStr">
        <is>
          <t>Заголовок</t>
        </is>
      </c>
      <c r="L21" s="1" t="inlineStr">
        <is>
          <t>Текст</t>
        </is>
      </c>
      <c r="M21">
        <f>IF(J21="","",LEN(SUBSTITUTE(SUBSTITUTE(SUBSTITUTE(SUBSTITUTE(SUBSTITUTE(SUBSTITUTE(J21,"!",""),",",""),".",""),";",""),":",""),"""","")))</f>
        <v/>
      </c>
      <c r="N21">
        <f>IF(K21="","",LEN(SUBSTITUTE(SUBSTITUTE(SUBSTITUTE(SUBSTITUTE(SUBSTITUTE(SUBSTITUTE(K21,"!",""),",",""),".",""),";",""),":",""),"""","")))</f>
        <v/>
      </c>
      <c r="O21">
        <f>IF(L21="","",LEN(SUBSTITUTE(SUBSTITUTE(SUBSTITUTE(SUBSTITUTE(SUBSTITUTE(SUBSTITUTE(L21,"!",""),",",""),".",""),";",""),":",""),"""","")))</f>
        <v/>
      </c>
      <c r="P21" t="inlineStr">
        <is>
          <t>Отель в Партените · 5 мин до моря</t>
        </is>
      </c>
      <c r="Q21" t="inlineStr">
        <is>
          <t>Лучший отель Партенита · Рейтинг 4.9★</t>
        </is>
      </c>
      <c r="R21" t="inlineStr">
        <is>
          <t>Новый гостевой дом в Партените</t>
        </is>
      </c>
      <c r="S21" t="inlineStr">
        <is>
          <t>Завтраки · Рейтинг 4.9★</t>
        </is>
      </c>
      <c r="T21" t="inlineStr">
        <is>
          <t>40+ отзывов · 5 мин до моря</t>
        </is>
      </c>
      <c r="U21" t="inlineStr">
        <is>
          <t>Ремонт 2024 · Всё новое</t>
        </is>
      </c>
      <c r="V21" t="inlineStr">
        <is>
          <t>Баня · Бассейн · Парковка</t>
        </is>
      </c>
      <c r="W21" t="inlineStr">
        <is>
          <t>Новый гостевой дом в Партените. Вид на море и Аю-Даг. Номера от 9 000 ₽. Раннее −10%</t>
        </is>
      </c>
      <c r="X21" t="inlineStr">
        <is>
          <t>Гостевой дом Partenitos. Вид на море и Аю-Даг. Баня с бассейном. От 9 000 ₽/сут</t>
        </is>
      </c>
      <c r="Y21" t="inlineStr">
        <is>
          <t>Современный интерьер, просторные номера. Рейтинг 4.9★. Баня+бассейн. От 9 000 ₽</t>
        </is>
      </c>
      <c r="Z21">
        <f>IF(P21="","",LEN(SUBSTITUTE(SUBSTITUTE(SUBSTITUTE(SUBSTITUTE(SUBSTITUTE(SUBSTITUTE(P21,"!",""),",",""),".",""),";",""),":",""),"""","")))</f>
        <v/>
      </c>
      <c r="AA21">
        <f>IF(Q21="","",LEN(SUBSTITUTE(SUBSTITUTE(SUBSTITUTE(SUBSTITUTE(SUBSTITUTE(SUBSTITUTE(Q21,"!",""),",",""),".",""),";",""),":",""),"""","")))</f>
        <v/>
      </c>
      <c r="AB21">
        <f>IF(R21="","",LEN(SUBSTITUTE(SUBSTITUTE(SUBSTITUTE(SUBSTITUTE(SUBSTITUTE(SUBSTITUTE(R21,"!",""),",",""),".",""),";",""),":",""),"""","")))</f>
        <v/>
      </c>
      <c r="AC21">
        <f>IF(S21="","",LEN(SUBSTITUTE(SUBSTITUTE(SUBSTITUTE(SUBSTITUTE(SUBSTITUTE(SUBSTITUTE(S21,"!",""),",",""),".",""),";",""),":",""),"""","")))</f>
        <v/>
      </c>
      <c r="AD21">
        <f>IF(T21="","",LEN(SUBSTITUTE(SUBSTITUTE(SUBSTITUTE(SUBSTITUTE(SUBSTITUTE(SUBSTITUTE(T21,"!",""),",",""),".",""),";",""),":",""),"""","")))</f>
        <v/>
      </c>
      <c r="AE21">
        <f>IF(U21="","",LEN(SUBSTITUTE(SUBSTITUTE(SUBSTITUTE(SUBSTITUTE(SUBSTITUTE(SUBSTITUTE(U21,"!",""),",",""),".",""),";",""),":",""),"""","")))</f>
        <v/>
      </c>
      <c r="AF21">
        <f>IF(V21="","",LEN(SUBSTITUTE(SUBSTITUTE(SUBSTITUTE(SUBSTITUTE(SUBSTITUTE(SUBSTITUTE(V21,"!",""),",",""),".",""),";",""),":",""),"""","")))</f>
        <v/>
      </c>
      <c r="AG21">
        <f>IF(W21="","",LEN(SUBSTITUTE(SUBSTITUTE(SUBSTITUTE(SUBSTITUTE(SUBSTITUTE(SUBSTITUTE(W21,"!",""),",",""),".",""),";",""),":",""),"""","")))</f>
        <v/>
      </c>
      <c r="AH21">
        <f>IF(X21="","",LEN(SUBSTITUTE(SUBSTITUTE(SUBSTITUTE(SUBSTITUTE(SUBSTITUTE(SUBSTITUTE(X21,"!",""),",",""),".",""),";",""),":",""),"""","")))</f>
        <v/>
      </c>
      <c r="AI21">
        <f>IF(Y21="","",LEN(SUBSTITUTE(SUBSTITUTE(SUBSTITUTE(SUBSTITUTE(SUBSTITUTE(SUBSTITUTE(Y21,"!",""),",",""),".",""),";",""),":",""),"""","")))</f>
        <v/>
      </c>
      <c r="AR21" s="1" t="str"/>
      <c r="AS21" s="1" t="str"/>
      <c r="AT21" s="1" t="str"/>
      <c r="AU21" s="1" t="str"/>
      <c r="AV21" t="inlineStr">
        <is>
          <t>https://partenitos.ru</t>
        </is>
      </c>
      <c r="AW21" s="1" t="str"/>
      <c r="AX21" s="1" t="str"/>
      <c r="AY21" s="1" t="str"/>
      <c r="AZ21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21" s="1" t="inlineStr">
        <is>
          <t>-</t>
        </is>
      </c>
      <c r="BB21" s="1" t="str"/>
      <c r="BC21" s="1" t="str"/>
      <c r="BD21" s="1" t="str"/>
      <c r="BE21" s="1" t="inlineStr">
        <is>
          <t>Работает везде</t>
        </is>
      </c>
      <c r="BF21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21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21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21" s="1" t="str"/>
      <c r="BJ21" s="1" t="str"/>
      <c r="BK21" s="1" t="str"/>
    </row>
    <row r="22">
      <c r="A22" s="1" t="inlineStr">
        <is>
          <t>-</t>
        </is>
      </c>
      <c r="B22" s="1" t="inlineStr">
        <is>
          <t>Текстово-графическое</t>
        </is>
      </c>
      <c r="C22" s="1" t="inlineStr">
        <is>
          <t>-</t>
        </is>
      </c>
      <c r="E22" s="1" t="inlineStr">
        <is>
          <t>Партенит — жильё и отели</t>
        </is>
      </c>
      <c r="F22" t="inlineStr">
        <is>
          <t>1</t>
        </is>
      </c>
      <c r="G22" s="1" t="str"/>
      <c r="H22" t="inlineStr">
        <is>
          <t>партенит гостевые дома</t>
        </is>
      </c>
      <c r="I22" s="1" t="str"/>
      <c r="J22" t="inlineStr">
        <is>
          <t>Заголовок</t>
        </is>
      </c>
      <c r="L22" s="1" t="inlineStr">
        <is>
          <t>Текст</t>
        </is>
      </c>
      <c r="M22">
        <f>IF(J22="","",LEN(SUBSTITUTE(SUBSTITUTE(SUBSTITUTE(SUBSTITUTE(SUBSTITUTE(SUBSTITUTE(J22,"!",""),",",""),".",""),";",""),":",""),"""","")))</f>
        <v/>
      </c>
      <c r="N22">
        <f>IF(K22="","",LEN(SUBSTITUTE(SUBSTITUTE(SUBSTITUTE(SUBSTITUTE(SUBSTITUTE(SUBSTITUTE(K22,"!",""),",",""),".",""),";",""),":",""),"""","")))</f>
        <v/>
      </c>
      <c r="O22">
        <f>IF(L22="","",LEN(SUBSTITUTE(SUBSTITUTE(SUBSTITUTE(SUBSTITUTE(SUBSTITUTE(SUBSTITUTE(L22,"!",""),",",""),".",""),";",""),":",""),"""","")))</f>
        <v/>
      </c>
      <c r="P22" t="inlineStr">
        <is>
          <t>Отель в Партените · 5 мин до моря</t>
        </is>
      </c>
      <c r="Q22" t="inlineStr">
        <is>
          <t>Лучший отель Партенита · Рейтинг 4.9★</t>
        </is>
      </c>
      <c r="R22" t="inlineStr">
        <is>
          <t>Новый гостевой дом в Партените</t>
        </is>
      </c>
      <c r="S22" t="inlineStr">
        <is>
          <t>Завтраки · Рейтинг 4.9★</t>
        </is>
      </c>
      <c r="T22" t="inlineStr">
        <is>
          <t>40+ отзывов · 5 мин до моря</t>
        </is>
      </c>
      <c r="U22" t="inlineStr">
        <is>
          <t>Ремонт 2024 · Всё новое</t>
        </is>
      </c>
      <c r="V22" t="inlineStr">
        <is>
          <t>Баня · Бассейн · Парковка</t>
        </is>
      </c>
      <c r="W22" t="inlineStr">
        <is>
          <t>Новый гостевой дом в Партените. Вид на море и Аю-Даг. Номера от 9 000 ₽. Раннее −10%</t>
        </is>
      </c>
      <c r="X22" t="inlineStr">
        <is>
          <t>Гостевой дом Partenitos. Вид на море и Аю-Даг. Баня с бассейном. От 9 000 ₽/сут</t>
        </is>
      </c>
      <c r="Y22" t="inlineStr">
        <is>
          <t>Современный интерьер, просторные номера. Рейтинг 4.9★. Баня+бассейн. От 9 000 ₽</t>
        </is>
      </c>
      <c r="Z22">
        <f>IF(P22="","",LEN(SUBSTITUTE(SUBSTITUTE(SUBSTITUTE(SUBSTITUTE(SUBSTITUTE(SUBSTITUTE(P22,"!",""),",",""),".",""),";",""),":",""),"""","")))</f>
        <v/>
      </c>
      <c r="AA22">
        <f>IF(Q22="","",LEN(SUBSTITUTE(SUBSTITUTE(SUBSTITUTE(SUBSTITUTE(SUBSTITUTE(SUBSTITUTE(Q22,"!",""),",",""),".",""),";",""),":",""),"""","")))</f>
        <v/>
      </c>
      <c r="AB22">
        <f>IF(R22="","",LEN(SUBSTITUTE(SUBSTITUTE(SUBSTITUTE(SUBSTITUTE(SUBSTITUTE(SUBSTITUTE(R22,"!",""),",",""),".",""),";",""),":",""),"""","")))</f>
        <v/>
      </c>
      <c r="AC22">
        <f>IF(S22="","",LEN(SUBSTITUTE(SUBSTITUTE(SUBSTITUTE(SUBSTITUTE(SUBSTITUTE(SUBSTITUTE(S22,"!",""),",",""),".",""),";",""),":",""),"""","")))</f>
        <v/>
      </c>
      <c r="AD22">
        <f>IF(T22="","",LEN(SUBSTITUTE(SUBSTITUTE(SUBSTITUTE(SUBSTITUTE(SUBSTITUTE(SUBSTITUTE(T22,"!",""),",",""),".",""),";",""),":",""),"""","")))</f>
        <v/>
      </c>
      <c r="AE22">
        <f>IF(U22="","",LEN(SUBSTITUTE(SUBSTITUTE(SUBSTITUTE(SUBSTITUTE(SUBSTITUTE(SUBSTITUTE(U22,"!",""),",",""),".",""),";",""),":",""),"""","")))</f>
        <v/>
      </c>
      <c r="AF22">
        <f>IF(V22="","",LEN(SUBSTITUTE(SUBSTITUTE(SUBSTITUTE(SUBSTITUTE(SUBSTITUTE(SUBSTITUTE(V22,"!",""),",",""),".",""),";",""),":",""),"""","")))</f>
        <v/>
      </c>
      <c r="AG22">
        <f>IF(W22="","",LEN(SUBSTITUTE(SUBSTITUTE(SUBSTITUTE(SUBSTITUTE(SUBSTITUTE(SUBSTITUTE(W22,"!",""),",",""),".",""),";",""),":",""),"""","")))</f>
        <v/>
      </c>
      <c r="AH22">
        <f>IF(X22="","",LEN(SUBSTITUTE(SUBSTITUTE(SUBSTITUTE(SUBSTITUTE(SUBSTITUTE(SUBSTITUTE(X22,"!",""),",",""),".",""),";",""),":",""),"""","")))</f>
        <v/>
      </c>
      <c r="AI22">
        <f>IF(Y22="","",LEN(SUBSTITUTE(SUBSTITUTE(SUBSTITUTE(SUBSTITUTE(SUBSTITUTE(SUBSTITUTE(Y22,"!",""),",",""),".",""),";",""),":",""),"""","")))</f>
        <v/>
      </c>
      <c r="AR22" s="1" t="str"/>
      <c r="AS22" s="1" t="str"/>
      <c r="AT22" s="1" t="str"/>
      <c r="AU22" s="1" t="str"/>
      <c r="AV22" t="inlineStr">
        <is>
          <t>https://partenitos.ru</t>
        </is>
      </c>
      <c r="AW22" s="1" t="str"/>
      <c r="AX22" s="1" t="str"/>
      <c r="AY22" s="1" t="str"/>
      <c r="AZ22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22" s="1" t="inlineStr">
        <is>
          <t>-</t>
        </is>
      </c>
      <c r="BB22" s="1" t="str"/>
      <c r="BC22" s="1" t="str"/>
      <c r="BD22" s="1" t="str"/>
      <c r="BE22" s="1" t="inlineStr">
        <is>
          <t>Работает везде</t>
        </is>
      </c>
      <c r="BF22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22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22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22" s="1" t="str"/>
      <c r="BJ22" s="1" t="str"/>
      <c r="BK22" s="1" t="str"/>
    </row>
    <row r="23">
      <c r="A23" s="1" t="inlineStr">
        <is>
          <t>-</t>
        </is>
      </c>
      <c r="B23" s="1" t="inlineStr">
        <is>
          <t>Текстово-графическое</t>
        </is>
      </c>
      <c r="C23" s="1" t="inlineStr">
        <is>
          <t>-</t>
        </is>
      </c>
      <c r="E23" s="1" t="inlineStr">
        <is>
          <t>Партенит — жильё и отели</t>
        </is>
      </c>
      <c r="F23" t="inlineStr">
        <is>
          <t>1</t>
        </is>
      </c>
      <c r="G23" s="1" t="str"/>
      <c r="H23" t="inlineStr">
        <is>
          <t>партенит крым снять жилье</t>
        </is>
      </c>
      <c r="I23" s="1" t="str"/>
      <c r="J23" t="inlineStr">
        <is>
          <t>Заголовок</t>
        </is>
      </c>
      <c r="L23" s="1" t="inlineStr">
        <is>
          <t>Текст</t>
        </is>
      </c>
      <c r="M23">
        <f>IF(J23="","",LEN(SUBSTITUTE(SUBSTITUTE(SUBSTITUTE(SUBSTITUTE(SUBSTITUTE(SUBSTITUTE(J23,"!",""),",",""),".",""),";",""),":",""),"""","")))</f>
        <v/>
      </c>
      <c r="N23">
        <f>IF(K23="","",LEN(SUBSTITUTE(SUBSTITUTE(SUBSTITUTE(SUBSTITUTE(SUBSTITUTE(SUBSTITUTE(K23,"!",""),",",""),".",""),";",""),":",""),"""","")))</f>
        <v/>
      </c>
      <c r="O23">
        <f>IF(L23="","",LEN(SUBSTITUTE(SUBSTITUTE(SUBSTITUTE(SUBSTITUTE(SUBSTITUTE(SUBSTITUTE(L23,"!",""),",",""),".",""),";",""),":",""),"""","")))</f>
        <v/>
      </c>
      <c r="P23" t="inlineStr">
        <is>
          <t>Отель в Партените · 5 мин до моря</t>
        </is>
      </c>
      <c r="Q23" t="inlineStr">
        <is>
          <t>Лучший отель Партенита · Рейтинг 4.9★</t>
        </is>
      </c>
      <c r="R23" t="inlineStr">
        <is>
          <t>Новый гостевой дом в Партените</t>
        </is>
      </c>
      <c r="S23" t="inlineStr">
        <is>
          <t>Завтраки · Рейтинг 4.9★</t>
        </is>
      </c>
      <c r="T23" t="inlineStr">
        <is>
          <t>40+ отзывов · 5 мин до моря</t>
        </is>
      </c>
      <c r="U23" t="inlineStr">
        <is>
          <t>Ремонт 2024 · Всё новое</t>
        </is>
      </c>
      <c r="V23" t="inlineStr">
        <is>
          <t>Баня · Бассейн · Парковка</t>
        </is>
      </c>
      <c r="W23" t="inlineStr">
        <is>
          <t>Новый гостевой дом в Партените. Вид на море и Аю-Даг. Номера от 9 000 ₽. Раннее −10%</t>
        </is>
      </c>
      <c r="X23" t="inlineStr">
        <is>
          <t>Гостевой дом Partenitos. Вид на море и Аю-Даг. Баня с бассейном. От 9 000 ₽/сут</t>
        </is>
      </c>
      <c r="Y23" t="inlineStr">
        <is>
          <t>Современный интерьер, просторные номера. Рейтинг 4.9★. Баня+бассейн. От 9 000 ₽</t>
        </is>
      </c>
      <c r="Z23">
        <f>IF(P23="","",LEN(SUBSTITUTE(SUBSTITUTE(SUBSTITUTE(SUBSTITUTE(SUBSTITUTE(SUBSTITUTE(P23,"!",""),",",""),".",""),";",""),":",""),"""","")))</f>
        <v/>
      </c>
      <c r="AA23">
        <f>IF(Q23="","",LEN(SUBSTITUTE(SUBSTITUTE(SUBSTITUTE(SUBSTITUTE(SUBSTITUTE(SUBSTITUTE(Q23,"!",""),",",""),".",""),";",""),":",""),"""","")))</f>
        <v/>
      </c>
      <c r="AB23">
        <f>IF(R23="","",LEN(SUBSTITUTE(SUBSTITUTE(SUBSTITUTE(SUBSTITUTE(SUBSTITUTE(SUBSTITUTE(R23,"!",""),",",""),".",""),";",""),":",""),"""","")))</f>
        <v/>
      </c>
      <c r="AC23">
        <f>IF(S23="","",LEN(SUBSTITUTE(SUBSTITUTE(SUBSTITUTE(SUBSTITUTE(SUBSTITUTE(SUBSTITUTE(S23,"!",""),",",""),".",""),";",""),":",""),"""","")))</f>
        <v/>
      </c>
      <c r="AD23">
        <f>IF(T23="","",LEN(SUBSTITUTE(SUBSTITUTE(SUBSTITUTE(SUBSTITUTE(SUBSTITUTE(SUBSTITUTE(T23,"!",""),",",""),".",""),";",""),":",""),"""","")))</f>
        <v/>
      </c>
      <c r="AE23">
        <f>IF(U23="","",LEN(SUBSTITUTE(SUBSTITUTE(SUBSTITUTE(SUBSTITUTE(SUBSTITUTE(SUBSTITUTE(U23,"!",""),",",""),".",""),";",""),":",""),"""","")))</f>
        <v/>
      </c>
      <c r="AF23">
        <f>IF(V23="","",LEN(SUBSTITUTE(SUBSTITUTE(SUBSTITUTE(SUBSTITUTE(SUBSTITUTE(SUBSTITUTE(V23,"!",""),",",""),".",""),";",""),":",""),"""","")))</f>
        <v/>
      </c>
      <c r="AG23">
        <f>IF(W23="","",LEN(SUBSTITUTE(SUBSTITUTE(SUBSTITUTE(SUBSTITUTE(SUBSTITUTE(SUBSTITUTE(W23,"!",""),",",""),".",""),";",""),":",""),"""","")))</f>
        <v/>
      </c>
      <c r="AH23">
        <f>IF(X23="","",LEN(SUBSTITUTE(SUBSTITUTE(SUBSTITUTE(SUBSTITUTE(SUBSTITUTE(SUBSTITUTE(X23,"!",""),",",""),".",""),";",""),":",""),"""","")))</f>
        <v/>
      </c>
      <c r="AI23">
        <f>IF(Y23="","",LEN(SUBSTITUTE(SUBSTITUTE(SUBSTITUTE(SUBSTITUTE(SUBSTITUTE(SUBSTITUTE(Y23,"!",""),",",""),".",""),";",""),":",""),"""","")))</f>
        <v/>
      </c>
      <c r="AR23" s="1" t="str"/>
      <c r="AS23" s="1" t="str"/>
      <c r="AT23" s="1" t="str"/>
      <c r="AU23" s="1" t="str"/>
      <c r="AV23" t="inlineStr">
        <is>
          <t>https://partenitos.ru</t>
        </is>
      </c>
      <c r="AW23" s="1" t="str"/>
      <c r="AX23" s="1" t="str"/>
      <c r="AY23" s="1" t="str"/>
      <c r="AZ23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23" s="1" t="inlineStr">
        <is>
          <t>-</t>
        </is>
      </c>
      <c r="BB23" s="1" t="str"/>
      <c r="BC23" s="1" t="str"/>
      <c r="BD23" s="1" t="str"/>
      <c r="BE23" s="1" t="inlineStr">
        <is>
          <t>Работает везде</t>
        </is>
      </c>
      <c r="BF23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23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23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23" s="1" t="str"/>
      <c r="BJ23" s="1" t="str"/>
      <c r="BK23" s="1" t="str"/>
    </row>
    <row r="24">
      <c r="A24" s="1" t="inlineStr">
        <is>
          <t>-</t>
        </is>
      </c>
      <c r="B24" s="1" t="inlineStr">
        <is>
          <t>Текстово-графическое</t>
        </is>
      </c>
      <c r="C24" s="1" t="inlineStr">
        <is>
          <t>-</t>
        </is>
      </c>
      <c r="E24" s="1" t="inlineStr">
        <is>
          <t>Партенит — жильё и отели</t>
        </is>
      </c>
      <c r="F24" t="inlineStr">
        <is>
          <t>1</t>
        </is>
      </c>
      <c r="G24" s="1" t="str"/>
      <c r="H24" t="inlineStr">
        <is>
          <t>партенит апартаменты</t>
        </is>
      </c>
      <c r="I24" s="1" t="str"/>
      <c r="J24" t="inlineStr">
        <is>
          <t>Заголовок</t>
        </is>
      </c>
      <c r="L24" s="1" t="inlineStr">
        <is>
          <t>Текст</t>
        </is>
      </c>
      <c r="M24">
        <f>IF(J24="","",LEN(SUBSTITUTE(SUBSTITUTE(SUBSTITUTE(SUBSTITUTE(SUBSTITUTE(SUBSTITUTE(J24,"!",""),",",""),".",""),";",""),":",""),"""","")))</f>
        <v/>
      </c>
      <c r="N24">
        <f>IF(K24="","",LEN(SUBSTITUTE(SUBSTITUTE(SUBSTITUTE(SUBSTITUTE(SUBSTITUTE(SUBSTITUTE(K24,"!",""),",",""),".",""),";",""),":",""),"""","")))</f>
        <v/>
      </c>
      <c r="O24">
        <f>IF(L24="","",LEN(SUBSTITUTE(SUBSTITUTE(SUBSTITUTE(SUBSTITUTE(SUBSTITUTE(SUBSTITUTE(L24,"!",""),",",""),".",""),";",""),":",""),"""","")))</f>
        <v/>
      </c>
      <c r="P24" t="inlineStr">
        <is>
          <t>Отель в Партените · 5 мин до моря</t>
        </is>
      </c>
      <c r="Q24" t="inlineStr">
        <is>
          <t>Лучший отель Партенита · Рейтинг 4.9★</t>
        </is>
      </c>
      <c r="R24" t="inlineStr">
        <is>
          <t>Новый гостевой дом в Партените</t>
        </is>
      </c>
      <c r="S24" t="inlineStr">
        <is>
          <t>Завтраки · Рейтинг 4.9★</t>
        </is>
      </c>
      <c r="T24" t="inlineStr">
        <is>
          <t>40+ отзывов · 5 мин до моря</t>
        </is>
      </c>
      <c r="U24" t="inlineStr">
        <is>
          <t>Ремонт 2024 · Всё новое</t>
        </is>
      </c>
      <c r="V24" t="inlineStr">
        <is>
          <t>Баня · Бассейн · Парковка</t>
        </is>
      </c>
      <c r="W24" t="inlineStr">
        <is>
          <t>Новый гостевой дом в Партените. Вид на море и Аю-Даг. Номера от 9 000 ₽. Раннее −10%</t>
        </is>
      </c>
      <c r="X24" t="inlineStr">
        <is>
          <t>Гостевой дом Partenitos. Вид на море и Аю-Даг. Баня с бассейном. От 9 000 ₽/сут</t>
        </is>
      </c>
      <c r="Y24" t="inlineStr">
        <is>
          <t>Современный интерьер, просторные номера. Рейтинг 4.9★. Баня+бассейн. От 9 000 ₽</t>
        </is>
      </c>
      <c r="Z24">
        <f>IF(P24="","",LEN(SUBSTITUTE(SUBSTITUTE(SUBSTITUTE(SUBSTITUTE(SUBSTITUTE(SUBSTITUTE(P24,"!",""),",",""),".",""),";",""),":",""),"""","")))</f>
        <v/>
      </c>
      <c r="AA24">
        <f>IF(Q24="","",LEN(SUBSTITUTE(SUBSTITUTE(SUBSTITUTE(SUBSTITUTE(SUBSTITUTE(SUBSTITUTE(Q24,"!",""),",",""),".",""),";",""),":",""),"""","")))</f>
        <v/>
      </c>
      <c r="AB24">
        <f>IF(R24="","",LEN(SUBSTITUTE(SUBSTITUTE(SUBSTITUTE(SUBSTITUTE(SUBSTITUTE(SUBSTITUTE(R24,"!",""),",",""),".",""),";",""),":",""),"""","")))</f>
        <v/>
      </c>
      <c r="AC24">
        <f>IF(S24="","",LEN(SUBSTITUTE(SUBSTITUTE(SUBSTITUTE(SUBSTITUTE(SUBSTITUTE(SUBSTITUTE(S24,"!",""),",",""),".",""),";",""),":",""),"""","")))</f>
        <v/>
      </c>
      <c r="AD24">
        <f>IF(T24="","",LEN(SUBSTITUTE(SUBSTITUTE(SUBSTITUTE(SUBSTITUTE(SUBSTITUTE(SUBSTITUTE(T24,"!",""),",",""),".",""),";",""),":",""),"""","")))</f>
        <v/>
      </c>
      <c r="AE24">
        <f>IF(U24="","",LEN(SUBSTITUTE(SUBSTITUTE(SUBSTITUTE(SUBSTITUTE(SUBSTITUTE(SUBSTITUTE(U24,"!",""),",",""),".",""),";",""),":",""),"""","")))</f>
        <v/>
      </c>
      <c r="AF24">
        <f>IF(V24="","",LEN(SUBSTITUTE(SUBSTITUTE(SUBSTITUTE(SUBSTITUTE(SUBSTITUTE(SUBSTITUTE(V24,"!",""),",",""),".",""),";",""),":",""),"""","")))</f>
        <v/>
      </c>
      <c r="AG24">
        <f>IF(W24="","",LEN(SUBSTITUTE(SUBSTITUTE(SUBSTITUTE(SUBSTITUTE(SUBSTITUTE(SUBSTITUTE(W24,"!",""),",",""),".",""),";",""),":",""),"""","")))</f>
        <v/>
      </c>
      <c r="AH24">
        <f>IF(X24="","",LEN(SUBSTITUTE(SUBSTITUTE(SUBSTITUTE(SUBSTITUTE(SUBSTITUTE(SUBSTITUTE(X24,"!",""),",",""),".",""),";",""),":",""),"""","")))</f>
        <v/>
      </c>
      <c r="AI24">
        <f>IF(Y24="","",LEN(SUBSTITUTE(SUBSTITUTE(SUBSTITUTE(SUBSTITUTE(SUBSTITUTE(SUBSTITUTE(Y24,"!",""),",",""),".",""),";",""),":",""),"""","")))</f>
        <v/>
      </c>
      <c r="AR24" s="1" t="str"/>
      <c r="AS24" s="1" t="str"/>
      <c r="AT24" s="1" t="str"/>
      <c r="AU24" s="1" t="str"/>
      <c r="AV24" t="inlineStr">
        <is>
          <t>https://partenitos.ru</t>
        </is>
      </c>
      <c r="AW24" s="1" t="str"/>
      <c r="AX24" s="1" t="str"/>
      <c r="AY24" s="1" t="str"/>
      <c r="AZ24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24" s="1" t="inlineStr">
        <is>
          <t>-</t>
        </is>
      </c>
      <c r="BB24" s="1" t="str"/>
      <c r="BC24" s="1" t="str"/>
      <c r="BD24" s="1" t="str"/>
      <c r="BE24" s="1" t="inlineStr">
        <is>
          <t>Работает везде</t>
        </is>
      </c>
      <c r="BF24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24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24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24" s="1" t="str"/>
      <c r="BJ24" s="1" t="str"/>
      <c r="BK24" s="1" t="str"/>
    </row>
    <row r="25">
      <c r="A25" s="1" t="inlineStr">
        <is>
          <t>-</t>
        </is>
      </c>
      <c r="B25" s="1" t="inlineStr">
        <is>
          <t>Текстово-графическое</t>
        </is>
      </c>
      <c r="C25" s="1" t="inlineStr">
        <is>
          <t>-</t>
        </is>
      </c>
      <c r="E25" s="1" t="inlineStr">
        <is>
          <t>Партенит — жильё и отели</t>
        </is>
      </c>
      <c r="F25" t="inlineStr">
        <is>
          <t>1</t>
        </is>
      </c>
      <c r="G25" s="1" t="str"/>
      <c r="H25" t="inlineStr">
        <is>
          <t>жилье в крыму партенит</t>
        </is>
      </c>
      <c r="I25" s="1" t="str"/>
      <c r="J25" t="inlineStr">
        <is>
          <t>Заголовок</t>
        </is>
      </c>
      <c r="L25" s="1" t="inlineStr">
        <is>
          <t>Текст</t>
        </is>
      </c>
      <c r="M25">
        <f>IF(J25="","",LEN(SUBSTITUTE(SUBSTITUTE(SUBSTITUTE(SUBSTITUTE(SUBSTITUTE(SUBSTITUTE(J25,"!",""),",",""),".",""),";",""),":",""),"""","")))</f>
        <v/>
      </c>
      <c r="N25">
        <f>IF(K25="","",LEN(SUBSTITUTE(SUBSTITUTE(SUBSTITUTE(SUBSTITUTE(SUBSTITUTE(SUBSTITUTE(K25,"!",""),",",""),".",""),";",""),":",""),"""","")))</f>
        <v/>
      </c>
      <c r="O25">
        <f>IF(L25="","",LEN(SUBSTITUTE(SUBSTITUTE(SUBSTITUTE(SUBSTITUTE(SUBSTITUTE(SUBSTITUTE(L25,"!",""),",",""),".",""),";",""),":",""),"""","")))</f>
        <v/>
      </c>
      <c r="P25" t="inlineStr">
        <is>
          <t>Отель в Партените · 5 мин до моря</t>
        </is>
      </c>
      <c r="Q25" t="inlineStr">
        <is>
          <t>Лучший отель Партенита · Рейтинг 4.9★</t>
        </is>
      </c>
      <c r="R25" t="inlineStr">
        <is>
          <t>Новый гостевой дом в Партените</t>
        </is>
      </c>
      <c r="S25" t="inlineStr">
        <is>
          <t>Завтраки · Рейтинг 4.9★</t>
        </is>
      </c>
      <c r="T25" t="inlineStr">
        <is>
          <t>40+ отзывов · 5 мин до моря</t>
        </is>
      </c>
      <c r="U25" t="inlineStr">
        <is>
          <t>Ремонт 2024 · Всё новое</t>
        </is>
      </c>
      <c r="V25" t="inlineStr">
        <is>
          <t>Баня · Бассейн · Парковка</t>
        </is>
      </c>
      <c r="W25" t="inlineStr">
        <is>
          <t>Новый гостевой дом в Партените. Вид на море и Аю-Даг. Номера от 9 000 ₽. Раннее −10%</t>
        </is>
      </c>
      <c r="X25" t="inlineStr">
        <is>
          <t>Гостевой дом Partenitos. Вид на море и Аю-Даг. Баня с бассейном. От 9 000 ₽/сут</t>
        </is>
      </c>
      <c r="Y25" t="inlineStr">
        <is>
          <t>Современный интерьер, просторные номера. Рейтинг 4.9★. Баня+бассейн. От 9 000 ₽</t>
        </is>
      </c>
      <c r="Z25">
        <f>IF(P25="","",LEN(SUBSTITUTE(SUBSTITUTE(SUBSTITUTE(SUBSTITUTE(SUBSTITUTE(SUBSTITUTE(P25,"!",""),",",""),".",""),";",""),":",""),"""","")))</f>
        <v/>
      </c>
      <c r="AA25">
        <f>IF(Q25="","",LEN(SUBSTITUTE(SUBSTITUTE(SUBSTITUTE(SUBSTITUTE(SUBSTITUTE(SUBSTITUTE(Q25,"!",""),",",""),".",""),";",""),":",""),"""","")))</f>
        <v/>
      </c>
      <c r="AB25">
        <f>IF(R25="","",LEN(SUBSTITUTE(SUBSTITUTE(SUBSTITUTE(SUBSTITUTE(SUBSTITUTE(SUBSTITUTE(R25,"!",""),",",""),".",""),";",""),":",""),"""","")))</f>
        <v/>
      </c>
      <c r="AC25">
        <f>IF(S25="","",LEN(SUBSTITUTE(SUBSTITUTE(SUBSTITUTE(SUBSTITUTE(SUBSTITUTE(SUBSTITUTE(S25,"!",""),",",""),".",""),";",""),":",""),"""","")))</f>
        <v/>
      </c>
      <c r="AD25">
        <f>IF(T25="","",LEN(SUBSTITUTE(SUBSTITUTE(SUBSTITUTE(SUBSTITUTE(SUBSTITUTE(SUBSTITUTE(T25,"!",""),",",""),".",""),";",""),":",""),"""","")))</f>
        <v/>
      </c>
      <c r="AE25">
        <f>IF(U25="","",LEN(SUBSTITUTE(SUBSTITUTE(SUBSTITUTE(SUBSTITUTE(SUBSTITUTE(SUBSTITUTE(U25,"!",""),",",""),".",""),";",""),":",""),"""","")))</f>
        <v/>
      </c>
      <c r="AF25">
        <f>IF(V25="","",LEN(SUBSTITUTE(SUBSTITUTE(SUBSTITUTE(SUBSTITUTE(SUBSTITUTE(SUBSTITUTE(V25,"!",""),",",""),".",""),";",""),":",""),"""","")))</f>
        <v/>
      </c>
      <c r="AG25">
        <f>IF(W25="","",LEN(SUBSTITUTE(SUBSTITUTE(SUBSTITUTE(SUBSTITUTE(SUBSTITUTE(SUBSTITUTE(W25,"!",""),",",""),".",""),";",""),":",""),"""","")))</f>
        <v/>
      </c>
      <c r="AH25">
        <f>IF(X25="","",LEN(SUBSTITUTE(SUBSTITUTE(SUBSTITUTE(SUBSTITUTE(SUBSTITUTE(SUBSTITUTE(X25,"!",""),",",""),".",""),";",""),":",""),"""","")))</f>
        <v/>
      </c>
      <c r="AI25">
        <f>IF(Y25="","",LEN(SUBSTITUTE(SUBSTITUTE(SUBSTITUTE(SUBSTITUTE(SUBSTITUTE(SUBSTITUTE(Y25,"!",""),",",""),".",""),";",""),":",""),"""","")))</f>
        <v/>
      </c>
      <c r="AR25" s="1" t="str"/>
      <c r="AS25" s="1" t="str"/>
      <c r="AT25" s="1" t="str"/>
      <c r="AU25" s="1" t="str"/>
      <c r="AV25" t="inlineStr">
        <is>
          <t>https://partenitos.ru</t>
        </is>
      </c>
      <c r="AW25" s="1" t="str"/>
      <c r="AX25" s="1" t="str"/>
      <c r="AY25" s="1" t="str"/>
      <c r="AZ25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25" s="1" t="inlineStr">
        <is>
          <t>-</t>
        </is>
      </c>
      <c r="BB25" s="1" t="str"/>
      <c r="BC25" s="1" t="str"/>
      <c r="BD25" s="1" t="str"/>
      <c r="BE25" s="1" t="inlineStr">
        <is>
          <t>Работает везде</t>
        </is>
      </c>
      <c r="BF25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25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25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25" s="1" t="str"/>
      <c r="BJ25" s="1" t="str"/>
      <c r="BK25" s="1" t="str"/>
    </row>
    <row r="26">
      <c r="A26" s="1" t="inlineStr">
        <is>
          <t>-</t>
        </is>
      </c>
      <c r="B26" s="1" t="inlineStr">
        <is>
          <t>Текстово-графическое</t>
        </is>
      </c>
      <c r="C26" s="1" t="inlineStr">
        <is>
          <t>-</t>
        </is>
      </c>
      <c r="E26" s="1" t="inlineStr">
        <is>
          <t>Партенит — жильё и отели</t>
        </is>
      </c>
      <c r="F26" t="inlineStr">
        <is>
          <t>1</t>
        </is>
      </c>
      <c r="G26" s="1" t="str"/>
      <c r="H26" t="inlineStr">
        <is>
          <t>отдых в партените крым</t>
        </is>
      </c>
      <c r="I26" s="1" t="str"/>
      <c r="J26" t="inlineStr">
        <is>
          <t>Заголовок</t>
        </is>
      </c>
      <c r="L26" s="1" t="inlineStr">
        <is>
          <t>Текст</t>
        </is>
      </c>
      <c r="M26">
        <f>IF(J26="","",LEN(SUBSTITUTE(SUBSTITUTE(SUBSTITUTE(SUBSTITUTE(SUBSTITUTE(SUBSTITUTE(J26,"!",""),",",""),".",""),";",""),":",""),"""","")))</f>
        <v/>
      </c>
      <c r="N26">
        <f>IF(K26="","",LEN(SUBSTITUTE(SUBSTITUTE(SUBSTITUTE(SUBSTITUTE(SUBSTITUTE(SUBSTITUTE(K26,"!",""),",",""),".",""),";",""),":",""),"""","")))</f>
        <v/>
      </c>
      <c r="O26">
        <f>IF(L26="","",LEN(SUBSTITUTE(SUBSTITUTE(SUBSTITUTE(SUBSTITUTE(SUBSTITUTE(SUBSTITUTE(L26,"!",""),",",""),".",""),";",""),":",""),"""","")))</f>
        <v/>
      </c>
      <c r="P26" t="inlineStr">
        <is>
          <t>Отель в Партените · 5 мин до моря</t>
        </is>
      </c>
      <c r="Q26" t="inlineStr">
        <is>
          <t>Лучший отель Партенита · Рейтинг 4.9★</t>
        </is>
      </c>
      <c r="R26" t="inlineStr">
        <is>
          <t>Новый гостевой дом в Партените</t>
        </is>
      </c>
      <c r="S26" t="inlineStr">
        <is>
          <t>Завтраки · Рейтинг 4.9★</t>
        </is>
      </c>
      <c r="T26" t="inlineStr">
        <is>
          <t>40+ отзывов · 5 мин до моря</t>
        </is>
      </c>
      <c r="U26" t="inlineStr">
        <is>
          <t>Ремонт 2024 · Всё новое</t>
        </is>
      </c>
      <c r="V26" t="inlineStr">
        <is>
          <t>Баня · Бассейн · Парковка</t>
        </is>
      </c>
      <c r="W26" t="inlineStr">
        <is>
          <t>Новый гостевой дом в Партените. Вид на море и Аю-Даг. Номера от 9 000 ₽. Раннее −10%</t>
        </is>
      </c>
      <c r="X26" t="inlineStr">
        <is>
          <t>Гостевой дом Partenitos. Вид на море и Аю-Даг. Баня с бассейном. От 9 000 ₽/сут</t>
        </is>
      </c>
      <c r="Y26" t="inlineStr">
        <is>
          <t>Современный интерьер, просторные номера. Рейтинг 4.9★. Баня+бассейн. От 9 000 ₽</t>
        </is>
      </c>
      <c r="Z26">
        <f>IF(P26="","",LEN(SUBSTITUTE(SUBSTITUTE(SUBSTITUTE(SUBSTITUTE(SUBSTITUTE(SUBSTITUTE(P26,"!",""),",",""),".",""),";",""),":",""),"""","")))</f>
        <v/>
      </c>
      <c r="AA26">
        <f>IF(Q26="","",LEN(SUBSTITUTE(SUBSTITUTE(SUBSTITUTE(SUBSTITUTE(SUBSTITUTE(SUBSTITUTE(Q26,"!",""),",",""),".",""),";",""),":",""),"""","")))</f>
        <v/>
      </c>
      <c r="AB26">
        <f>IF(R26="","",LEN(SUBSTITUTE(SUBSTITUTE(SUBSTITUTE(SUBSTITUTE(SUBSTITUTE(SUBSTITUTE(R26,"!",""),",",""),".",""),";",""),":",""),"""","")))</f>
        <v/>
      </c>
      <c r="AC26">
        <f>IF(S26="","",LEN(SUBSTITUTE(SUBSTITUTE(SUBSTITUTE(SUBSTITUTE(SUBSTITUTE(SUBSTITUTE(S26,"!",""),",",""),".",""),";",""),":",""),"""","")))</f>
        <v/>
      </c>
      <c r="AD26">
        <f>IF(T26="","",LEN(SUBSTITUTE(SUBSTITUTE(SUBSTITUTE(SUBSTITUTE(SUBSTITUTE(SUBSTITUTE(T26,"!",""),",",""),".",""),";",""),":",""),"""","")))</f>
        <v/>
      </c>
      <c r="AE26">
        <f>IF(U26="","",LEN(SUBSTITUTE(SUBSTITUTE(SUBSTITUTE(SUBSTITUTE(SUBSTITUTE(SUBSTITUTE(U26,"!",""),",",""),".",""),";",""),":",""),"""","")))</f>
        <v/>
      </c>
      <c r="AF26">
        <f>IF(V26="","",LEN(SUBSTITUTE(SUBSTITUTE(SUBSTITUTE(SUBSTITUTE(SUBSTITUTE(SUBSTITUTE(V26,"!",""),",",""),".",""),";",""),":",""),"""","")))</f>
        <v/>
      </c>
      <c r="AG26">
        <f>IF(W26="","",LEN(SUBSTITUTE(SUBSTITUTE(SUBSTITUTE(SUBSTITUTE(SUBSTITUTE(SUBSTITUTE(W26,"!",""),",",""),".",""),";",""),":",""),"""","")))</f>
        <v/>
      </c>
      <c r="AH26">
        <f>IF(X26="","",LEN(SUBSTITUTE(SUBSTITUTE(SUBSTITUTE(SUBSTITUTE(SUBSTITUTE(SUBSTITUTE(X26,"!",""),",",""),".",""),";",""),":",""),"""","")))</f>
        <v/>
      </c>
      <c r="AI26">
        <f>IF(Y26="","",LEN(SUBSTITUTE(SUBSTITUTE(SUBSTITUTE(SUBSTITUTE(SUBSTITUTE(SUBSTITUTE(Y26,"!",""),",",""),".",""),";",""),":",""),"""","")))</f>
        <v/>
      </c>
      <c r="AR26" s="1" t="str"/>
      <c r="AS26" s="1" t="str"/>
      <c r="AT26" s="1" t="str"/>
      <c r="AU26" s="1" t="str"/>
      <c r="AV26" t="inlineStr">
        <is>
          <t>https://partenitos.ru</t>
        </is>
      </c>
      <c r="AW26" s="1" t="str"/>
      <c r="AX26" s="1" t="str"/>
      <c r="AY26" s="1" t="str"/>
      <c r="AZ26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26" s="1" t="inlineStr">
        <is>
          <t>-</t>
        </is>
      </c>
      <c r="BB26" s="1" t="str"/>
      <c r="BC26" s="1" t="str"/>
      <c r="BD26" s="1" t="str"/>
      <c r="BE26" s="1" t="inlineStr">
        <is>
          <t>Работает везде</t>
        </is>
      </c>
      <c r="BF26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26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26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26" s="1" t="str"/>
      <c r="BJ26" s="1" t="str"/>
      <c r="BK26" s="1" t="str"/>
    </row>
    <row r="27">
      <c r="A27" s="1" t="inlineStr">
        <is>
          <t>-</t>
        </is>
      </c>
      <c r="B27" s="1" t="inlineStr">
        <is>
          <t>Текстово-графическое</t>
        </is>
      </c>
      <c r="C27" s="1" t="inlineStr">
        <is>
          <t>-</t>
        </is>
      </c>
      <c r="E27" s="1" t="inlineStr">
        <is>
          <t>Партенит — жильё и отели</t>
        </is>
      </c>
      <c r="F27" t="inlineStr">
        <is>
          <t>1</t>
        </is>
      </c>
      <c r="G27" s="1" t="str"/>
      <c r="H27" t="inlineStr">
        <is>
          <t>партенит отели с бассейном</t>
        </is>
      </c>
      <c r="I27" s="1" t="str"/>
      <c r="J27" t="inlineStr">
        <is>
          <t>Заголовок</t>
        </is>
      </c>
      <c r="L27" s="1" t="inlineStr">
        <is>
          <t>Текст</t>
        </is>
      </c>
      <c r="M27">
        <f>IF(J27="","",LEN(SUBSTITUTE(SUBSTITUTE(SUBSTITUTE(SUBSTITUTE(SUBSTITUTE(SUBSTITUTE(J27,"!",""),",",""),".",""),";",""),":",""),"""","")))</f>
        <v/>
      </c>
      <c r="N27">
        <f>IF(K27="","",LEN(SUBSTITUTE(SUBSTITUTE(SUBSTITUTE(SUBSTITUTE(SUBSTITUTE(SUBSTITUTE(K27,"!",""),",",""),".",""),";",""),":",""),"""","")))</f>
        <v/>
      </c>
      <c r="O27">
        <f>IF(L27="","",LEN(SUBSTITUTE(SUBSTITUTE(SUBSTITUTE(SUBSTITUTE(SUBSTITUTE(SUBSTITUTE(L27,"!",""),",",""),".",""),";",""),":",""),"""","")))</f>
        <v/>
      </c>
      <c r="P27" t="inlineStr">
        <is>
          <t>Отель в Партените · 5 мин до моря</t>
        </is>
      </c>
      <c r="Q27" t="inlineStr">
        <is>
          <t>Лучший отель Партенита · Рейтинг 4.9★</t>
        </is>
      </c>
      <c r="R27" t="inlineStr">
        <is>
          <t>Новый гостевой дом в Партените</t>
        </is>
      </c>
      <c r="S27" t="inlineStr">
        <is>
          <t>Завтраки · Рейтинг 4.9★</t>
        </is>
      </c>
      <c r="T27" t="inlineStr">
        <is>
          <t>40+ отзывов · 5 мин до моря</t>
        </is>
      </c>
      <c r="U27" t="inlineStr">
        <is>
          <t>Ремонт 2024 · Всё новое</t>
        </is>
      </c>
      <c r="V27" t="inlineStr">
        <is>
          <t>Баня · Бассейн · Парковка</t>
        </is>
      </c>
      <c r="W27" t="inlineStr">
        <is>
          <t>Новый гостевой дом в Партените. Вид на море и Аю-Даг. Номера от 9 000 ₽. Раннее −10%</t>
        </is>
      </c>
      <c r="X27" t="inlineStr">
        <is>
          <t>Гостевой дом Partenitos. Вид на море и Аю-Даг. Баня с бассейном. От 9 000 ₽/сут</t>
        </is>
      </c>
      <c r="Y27" t="inlineStr">
        <is>
          <t>Современный интерьер, просторные номера. Рейтинг 4.9★. Баня+бассейн. От 9 000 ₽</t>
        </is>
      </c>
      <c r="Z27">
        <f>IF(P27="","",LEN(SUBSTITUTE(SUBSTITUTE(SUBSTITUTE(SUBSTITUTE(SUBSTITUTE(SUBSTITUTE(P27,"!",""),",",""),".",""),";",""),":",""),"""","")))</f>
        <v/>
      </c>
      <c r="AA27">
        <f>IF(Q27="","",LEN(SUBSTITUTE(SUBSTITUTE(SUBSTITUTE(SUBSTITUTE(SUBSTITUTE(SUBSTITUTE(Q27,"!",""),",",""),".",""),";",""),":",""),"""","")))</f>
        <v/>
      </c>
      <c r="AB27">
        <f>IF(R27="","",LEN(SUBSTITUTE(SUBSTITUTE(SUBSTITUTE(SUBSTITUTE(SUBSTITUTE(SUBSTITUTE(R27,"!",""),",",""),".",""),";",""),":",""),"""","")))</f>
        <v/>
      </c>
      <c r="AC27">
        <f>IF(S27="","",LEN(SUBSTITUTE(SUBSTITUTE(SUBSTITUTE(SUBSTITUTE(SUBSTITUTE(SUBSTITUTE(S27,"!",""),",",""),".",""),";",""),":",""),"""","")))</f>
        <v/>
      </c>
      <c r="AD27">
        <f>IF(T27="","",LEN(SUBSTITUTE(SUBSTITUTE(SUBSTITUTE(SUBSTITUTE(SUBSTITUTE(SUBSTITUTE(T27,"!",""),",",""),".",""),";",""),":",""),"""","")))</f>
        <v/>
      </c>
      <c r="AE27">
        <f>IF(U27="","",LEN(SUBSTITUTE(SUBSTITUTE(SUBSTITUTE(SUBSTITUTE(SUBSTITUTE(SUBSTITUTE(U27,"!",""),",",""),".",""),";",""),":",""),"""","")))</f>
        <v/>
      </c>
      <c r="AF27">
        <f>IF(V27="","",LEN(SUBSTITUTE(SUBSTITUTE(SUBSTITUTE(SUBSTITUTE(SUBSTITUTE(SUBSTITUTE(V27,"!",""),",",""),".",""),";",""),":",""),"""","")))</f>
        <v/>
      </c>
      <c r="AG27">
        <f>IF(W27="","",LEN(SUBSTITUTE(SUBSTITUTE(SUBSTITUTE(SUBSTITUTE(SUBSTITUTE(SUBSTITUTE(W27,"!",""),",",""),".",""),";",""),":",""),"""","")))</f>
        <v/>
      </c>
      <c r="AH27">
        <f>IF(X27="","",LEN(SUBSTITUTE(SUBSTITUTE(SUBSTITUTE(SUBSTITUTE(SUBSTITUTE(SUBSTITUTE(X27,"!",""),",",""),".",""),";",""),":",""),"""","")))</f>
        <v/>
      </c>
      <c r="AI27">
        <f>IF(Y27="","",LEN(SUBSTITUTE(SUBSTITUTE(SUBSTITUTE(SUBSTITUTE(SUBSTITUTE(SUBSTITUTE(Y27,"!",""),",",""),".",""),";",""),":",""),"""","")))</f>
        <v/>
      </c>
      <c r="AR27" s="1" t="str"/>
      <c r="AS27" s="1" t="str"/>
      <c r="AT27" s="1" t="str"/>
      <c r="AU27" s="1" t="str"/>
      <c r="AV27" t="inlineStr">
        <is>
          <t>https://partenitos.ru</t>
        </is>
      </c>
      <c r="AW27" s="1" t="str"/>
      <c r="AX27" s="1" t="str"/>
      <c r="AY27" s="1" t="str"/>
      <c r="AZ27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27" s="1" t="inlineStr">
        <is>
          <t>-</t>
        </is>
      </c>
      <c r="BB27" s="1" t="str"/>
      <c r="BC27" s="1" t="str"/>
      <c r="BD27" s="1" t="str"/>
      <c r="BE27" s="1" t="inlineStr">
        <is>
          <t>Работает везде</t>
        </is>
      </c>
      <c r="BF27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27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27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27" s="1" t="str"/>
      <c r="BJ27" s="1" t="str"/>
      <c r="BK27" s="1" t="str"/>
    </row>
    <row r="28">
      <c r="A28" s="1" t="inlineStr">
        <is>
          <t>-</t>
        </is>
      </c>
      <c r="B28" s="1" t="inlineStr">
        <is>
          <t>Текстово-графическое</t>
        </is>
      </c>
      <c r="C28" s="1" t="inlineStr">
        <is>
          <t>-</t>
        </is>
      </c>
      <c r="E28" s="1" t="inlineStr">
        <is>
          <t>Партенит — жильё и отели</t>
        </is>
      </c>
      <c r="F28" t="inlineStr">
        <is>
          <t>1</t>
        </is>
      </c>
      <c r="G28" s="1" t="str"/>
      <c r="H28" t="inlineStr">
        <is>
          <t>отели партенита цены</t>
        </is>
      </c>
      <c r="I28" s="1" t="str"/>
      <c r="J28" t="inlineStr">
        <is>
          <t>Заголовок</t>
        </is>
      </c>
      <c r="L28" s="1" t="inlineStr">
        <is>
          <t>Текст</t>
        </is>
      </c>
      <c r="M28">
        <f>IF(J28="","",LEN(SUBSTITUTE(SUBSTITUTE(SUBSTITUTE(SUBSTITUTE(SUBSTITUTE(SUBSTITUTE(J28,"!",""),",",""),".",""),";",""),":",""),"""","")))</f>
        <v/>
      </c>
      <c r="N28">
        <f>IF(K28="","",LEN(SUBSTITUTE(SUBSTITUTE(SUBSTITUTE(SUBSTITUTE(SUBSTITUTE(SUBSTITUTE(K28,"!",""),",",""),".",""),";",""),":",""),"""","")))</f>
        <v/>
      </c>
      <c r="O28">
        <f>IF(L28="","",LEN(SUBSTITUTE(SUBSTITUTE(SUBSTITUTE(SUBSTITUTE(SUBSTITUTE(SUBSTITUTE(L28,"!",""),",",""),".",""),";",""),":",""),"""","")))</f>
        <v/>
      </c>
      <c r="P28" t="inlineStr">
        <is>
          <t>Отель в Партените · 5 мин до моря</t>
        </is>
      </c>
      <c r="Q28" t="inlineStr">
        <is>
          <t>Лучший отель Партенита · Рейтинг 4.9★</t>
        </is>
      </c>
      <c r="R28" t="inlineStr">
        <is>
          <t>Новый гостевой дом в Партените</t>
        </is>
      </c>
      <c r="S28" t="inlineStr">
        <is>
          <t>Завтраки · Рейтинг 4.9★</t>
        </is>
      </c>
      <c r="T28" t="inlineStr">
        <is>
          <t>40+ отзывов · 5 мин до моря</t>
        </is>
      </c>
      <c r="U28" t="inlineStr">
        <is>
          <t>Ремонт 2024 · Всё новое</t>
        </is>
      </c>
      <c r="V28" t="inlineStr">
        <is>
          <t>Баня · Бассейн · Парковка</t>
        </is>
      </c>
      <c r="W28" t="inlineStr">
        <is>
          <t>Новый гостевой дом в Партените. Вид на море и Аю-Даг. Номера от 9 000 ₽. Раннее −10%</t>
        </is>
      </c>
      <c r="X28" t="inlineStr">
        <is>
          <t>Гостевой дом Partenitos. Вид на море и Аю-Даг. Баня с бассейном. От 9 000 ₽/сут</t>
        </is>
      </c>
      <c r="Y28" t="inlineStr">
        <is>
          <t>Современный интерьер, просторные номера. Рейтинг 4.9★. Баня+бассейн. От 9 000 ₽</t>
        </is>
      </c>
      <c r="Z28">
        <f>IF(P28="","",LEN(SUBSTITUTE(SUBSTITUTE(SUBSTITUTE(SUBSTITUTE(SUBSTITUTE(SUBSTITUTE(P28,"!",""),",",""),".",""),";",""),":",""),"""","")))</f>
        <v/>
      </c>
      <c r="AA28">
        <f>IF(Q28="","",LEN(SUBSTITUTE(SUBSTITUTE(SUBSTITUTE(SUBSTITUTE(SUBSTITUTE(SUBSTITUTE(Q28,"!",""),",",""),".",""),";",""),":",""),"""","")))</f>
        <v/>
      </c>
      <c r="AB28">
        <f>IF(R28="","",LEN(SUBSTITUTE(SUBSTITUTE(SUBSTITUTE(SUBSTITUTE(SUBSTITUTE(SUBSTITUTE(R28,"!",""),",",""),".",""),";",""),":",""),"""","")))</f>
        <v/>
      </c>
      <c r="AC28">
        <f>IF(S28="","",LEN(SUBSTITUTE(SUBSTITUTE(SUBSTITUTE(SUBSTITUTE(SUBSTITUTE(SUBSTITUTE(S28,"!",""),",",""),".",""),";",""),":",""),"""","")))</f>
        <v/>
      </c>
      <c r="AD28">
        <f>IF(T28="","",LEN(SUBSTITUTE(SUBSTITUTE(SUBSTITUTE(SUBSTITUTE(SUBSTITUTE(SUBSTITUTE(T28,"!",""),",",""),".",""),";",""),":",""),"""","")))</f>
        <v/>
      </c>
      <c r="AE28">
        <f>IF(U28="","",LEN(SUBSTITUTE(SUBSTITUTE(SUBSTITUTE(SUBSTITUTE(SUBSTITUTE(SUBSTITUTE(U28,"!",""),",",""),".",""),";",""),":",""),"""","")))</f>
        <v/>
      </c>
      <c r="AF28">
        <f>IF(V28="","",LEN(SUBSTITUTE(SUBSTITUTE(SUBSTITUTE(SUBSTITUTE(SUBSTITUTE(SUBSTITUTE(V28,"!",""),",",""),".",""),";",""),":",""),"""","")))</f>
        <v/>
      </c>
      <c r="AG28">
        <f>IF(W28="","",LEN(SUBSTITUTE(SUBSTITUTE(SUBSTITUTE(SUBSTITUTE(SUBSTITUTE(SUBSTITUTE(W28,"!",""),",",""),".",""),";",""),":",""),"""","")))</f>
        <v/>
      </c>
      <c r="AH28">
        <f>IF(X28="","",LEN(SUBSTITUTE(SUBSTITUTE(SUBSTITUTE(SUBSTITUTE(SUBSTITUTE(SUBSTITUTE(X28,"!",""),",",""),".",""),";",""),":",""),"""","")))</f>
        <v/>
      </c>
      <c r="AI28">
        <f>IF(Y28="","",LEN(SUBSTITUTE(SUBSTITUTE(SUBSTITUTE(SUBSTITUTE(SUBSTITUTE(SUBSTITUTE(Y28,"!",""),",",""),".",""),";",""),":",""),"""","")))</f>
        <v/>
      </c>
      <c r="AR28" s="1" t="str"/>
      <c r="AS28" s="1" t="str"/>
      <c r="AT28" s="1" t="str"/>
      <c r="AU28" s="1" t="str"/>
      <c r="AV28" t="inlineStr">
        <is>
          <t>https://partenitos.ru</t>
        </is>
      </c>
      <c r="AW28" s="1" t="str"/>
      <c r="AX28" s="1" t="str"/>
      <c r="AY28" s="1" t="str"/>
      <c r="AZ28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28" s="1" t="inlineStr">
        <is>
          <t>-</t>
        </is>
      </c>
      <c r="BB28" s="1" t="str"/>
      <c r="BC28" s="1" t="str"/>
      <c r="BD28" s="1" t="str"/>
      <c r="BE28" s="1" t="inlineStr">
        <is>
          <t>Работает везде</t>
        </is>
      </c>
      <c r="BF28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28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28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28" s="1" t="str"/>
      <c r="BJ28" s="1" t="str"/>
      <c r="BK28" s="1" t="str"/>
    </row>
    <row r="29">
      <c r="A29" s="1" t="inlineStr">
        <is>
          <t>-</t>
        </is>
      </c>
      <c r="B29" s="1" t="inlineStr">
        <is>
          <t>Текстово-графическое</t>
        </is>
      </c>
      <c r="C29" s="1" t="inlineStr">
        <is>
          <t>-</t>
        </is>
      </c>
      <c r="E29" s="1" t="inlineStr">
        <is>
          <t>Партенит — жильё и отели</t>
        </is>
      </c>
      <c r="F29" t="inlineStr">
        <is>
          <t>1</t>
        </is>
      </c>
      <c r="G29" s="1" t="str"/>
      <c r="H29" t="inlineStr">
        <is>
          <t>партенит отдых 2025</t>
        </is>
      </c>
      <c r="I29" s="1" t="str"/>
      <c r="J29" t="inlineStr">
        <is>
          <t>Заголовок</t>
        </is>
      </c>
      <c r="L29" s="1" t="inlineStr">
        <is>
          <t>Текст</t>
        </is>
      </c>
      <c r="M29">
        <f>IF(J29="","",LEN(SUBSTITUTE(SUBSTITUTE(SUBSTITUTE(SUBSTITUTE(SUBSTITUTE(SUBSTITUTE(J29,"!",""),",",""),".",""),";",""),":",""),"""","")))</f>
        <v/>
      </c>
      <c r="N29">
        <f>IF(K29="","",LEN(SUBSTITUTE(SUBSTITUTE(SUBSTITUTE(SUBSTITUTE(SUBSTITUTE(SUBSTITUTE(K29,"!",""),",",""),".",""),";",""),":",""),"""","")))</f>
        <v/>
      </c>
      <c r="O29">
        <f>IF(L29="","",LEN(SUBSTITUTE(SUBSTITUTE(SUBSTITUTE(SUBSTITUTE(SUBSTITUTE(SUBSTITUTE(L29,"!",""),",",""),".",""),";",""),":",""),"""","")))</f>
        <v/>
      </c>
      <c r="P29" t="inlineStr">
        <is>
          <t>Отель в Партените · 5 мин до моря</t>
        </is>
      </c>
      <c r="Q29" t="inlineStr">
        <is>
          <t>Лучший отель Партенита · Рейтинг 4.9★</t>
        </is>
      </c>
      <c r="R29" t="inlineStr">
        <is>
          <t>Новый гостевой дом в Партените</t>
        </is>
      </c>
      <c r="S29" t="inlineStr">
        <is>
          <t>Завтраки · Рейтинг 4.9★</t>
        </is>
      </c>
      <c r="T29" t="inlineStr">
        <is>
          <t>40+ отзывов · 5 мин до моря</t>
        </is>
      </c>
      <c r="U29" t="inlineStr">
        <is>
          <t>Ремонт 2024 · Всё новое</t>
        </is>
      </c>
      <c r="V29" t="inlineStr">
        <is>
          <t>Баня · Бассейн · Парковка</t>
        </is>
      </c>
      <c r="W29" t="inlineStr">
        <is>
          <t>Новый гостевой дом в Партените. Вид на море и Аю-Даг. Номера от 9 000 ₽. Раннее −10%</t>
        </is>
      </c>
      <c r="X29" t="inlineStr">
        <is>
          <t>Гостевой дом Partenitos. Вид на море и Аю-Даг. Баня с бассейном. От 9 000 ₽/сут</t>
        </is>
      </c>
      <c r="Y29" t="inlineStr">
        <is>
          <t>Современный интерьер, просторные номера. Рейтинг 4.9★. Баня+бассейн. От 9 000 ₽</t>
        </is>
      </c>
      <c r="Z29">
        <f>IF(P29="","",LEN(SUBSTITUTE(SUBSTITUTE(SUBSTITUTE(SUBSTITUTE(SUBSTITUTE(SUBSTITUTE(P29,"!",""),",",""),".",""),";",""),":",""),"""","")))</f>
        <v/>
      </c>
      <c r="AA29">
        <f>IF(Q29="","",LEN(SUBSTITUTE(SUBSTITUTE(SUBSTITUTE(SUBSTITUTE(SUBSTITUTE(SUBSTITUTE(Q29,"!",""),",",""),".",""),";",""),":",""),"""","")))</f>
        <v/>
      </c>
      <c r="AB29">
        <f>IF(R29="","",LEN(SUBSTITUTE(SUBSTITUTE(SUBSTITUTE(SUBSTITUTE(SUBSTITUTE(SUBSTITUTE(R29,"!",""),",",""),".",""),";",""),":",""),"""","")))</f>
        <v/>
      </c>
      <c r="AC29">
        <f>IF(S29="","",LEN(SUBSTITUTE(SUBSTITUTE(SUBSTITUTE(SUBSTITUTE(SUBSTITUTE(SUBSTITUTE(S29,"!",""),",",""),".",""),";",""),":",""),"""","")))</f>
        <v/>
      </c>
      <c r="AD29">
        <f>IF(T29="","",LEN(SUBSTITUTE(SUBSTITUTE(SUBSTITUTE(SUBSTITUTE(SUBSTITUTE(SUBSTITUTE(T29,"!",""),",",""),".",""),";",""),":",""),"""","")))</f>
        <v/>
      </c>
      <c r="AE29">
        <f>IF(U29="","",LEN(SUBSTITUTE(SUBSTITUTE(SUBSTITUTE(SUBSTITUTE(SUBSTITUTE(SUBSTITUTE(U29,"!",""),",",""),".",""),";",""),":",""),"""","")))</f>
        <v/>
      </c>
      <c r="AF29">
        <f>IF(V29="","",LEN(SUBSTITUTE(SUBSTITUTE(SUBSTITUTE(SUBSTITUTE(SUBSTITUTE(SUBSTITUTE(V29,"!",""),",",""),".",""),";",""),":",""),"""","")))</f>
        <v/>
      </c>
      <c r="AG29">
        <f>IF(W29="","",LEN(SUBSTITUTE(SUBSTITUTE(SUBSTITUTE(SUBSTITUTE(SUBSTITUTE(SUBSTITUTE(W29,"!",""),",",""),".",""),";",""),":",""),"""","")))</f>
        <v/>
      </c>
      <c r="AH29">
        <f>IF(X29="","",LEN(SUBSTITUTE(SUBSTITUTE(SUBSTITUTE(SUBSTITUTE(SUBSTITUTE(SUBSTITUTE(X29,"!",""),",",""),".",""),";",""),":",""),"""","")))</f>
        <v/>
      </c>
      <c r="AI29">
        <f>IF(Y29="","",LEN(SUBSTITUTE(SUBSTITUTE(SUBSTITUTE(SUBSTITUTE(SUBSTITUTE(SUBSTITUTE(Y29,"!",""),",",""),".",""),";",""),":",""),"""","")))</f>
        <v/>
      </c>
      <c r="AR29" s="1" t="str"/>
      <c r="AS29" s="1" t="str"/>
      <c r="AT29" s="1" t="str"/>
      <c r="AU29" s="1" t="str"/>
      <c r="AV29" t="inlineStr">
        <is>
          <t>https://partenitos.ru</t>
        </is>
      </c>
      <c r="AW29" s="1" t="str"/>
      <c r="AX29" s="1" t="str"/>
      <c r="AY29" s="1" t="str"/>
      <c r="AZ29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29" s="1" t="inlineStr">
        <is>
          <t>-</t>
        </is>
      </c>
      <c r="BB29" s="1" t="str"/>
      <c r="BC29" s="1" t="str"/>
      <c r="BD29" s="1" t="str"/>
      <c r="BE29" s="1" t="inlineStr">
        <is>
          <t>Работает везде</t>
        </is>
      </c>
      <c r="BF29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29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29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29" s="1" t="str"/>
      <c r="BJ29" s="1" t="str"/>
      <c r="BK29" s="1" t="str"/>
    </row>
    <row r="30">
      <c r="A30" s="1" t="inlineStr">
        <is>
          <t>-</t>
        </is>
      </c>
      <c r="B30" s="1" t="inlineStr">
        <is>
          <t>Текстово-графическое</t>
        </is>
      </c>
      <c r="C30" s="1" t="inlineStr">
        <is>
          <t>-</t>
        </is>
      </c>
      <c r="E30" s="1" t="inlineStr">
        <is>
          <t>Партенит — жильё и отели</t>
        </is>
      </c>
      <c r="F30" t="inlineStr">
        <is>
          <t>1</t>
        </is>
      </c>
      <c r="G30" s="1" t="str"/>
      <c r="H30" t="inlineStr">
        <is>
          <t>партенит жилье у моря</t>
        </is>
      </c>
      <c r="I30" s="1" t="str"/>
      <c r="J30" t="inlineStr">
        <is>
          <t>Заголовок</t>
        </is>
      </c>
      <c r="L30" s="1" t="inlineStr">
        <is>
          <t>Текст</t>
        </is>
      </c>
      <c r="M30">
        <f>IF(J30="","",LEN(SUBSTITUTE(SUBSTITUTE(SUBSTITUTE(SUBSTITUTE(SUBSTITUTE(SUBSTITUTE(J30,"!",""),",",""),".",""),";",""),":",""),"""","")))</f>
        <v/>
      </c>
      <c r="N30">
        <f>IF(K30="","",LEN(SUBSTITUTE(SUBSTITUTE(SUBSTITUTE(SUBSTITUTE(SUBSTITUTE(SUBSTITUTE(K30,"!",""),",",""),".",""),";",""),":",""),"""","")))</f>
        <v/>
      </c>
      <c r="O30">
        <f>IF(L30="","",LEN(SUBSTITUTE(SUBSTITUTE(SUBSTITUTE(SUBSTITUTE(SUBSTITUTE(SUBSTITUTE(L30,"!",""),",",""),".",""),";",""),":",""),"""","")))</f>
        <v/>
      </c>
      <c r="P30" t="inlineStr">
        <is>
          <t>Отель в Партените · 5 мин до моря</t>
        </is>
      </c>
      <c r="Q30" t="inlineStr">
        <is>
          <t>Лучший отель Партенита · Рейтинг 4.9★</t>
        </is>
      </c>
      <c r="R30" t="inlineStr">
        <is>
          <t>Новый гостевой дом в Партените</t>
        </is>
      </c>
      <c r="S30" t="inlineStr">
        <is>
          <t>Завтраки · Рейтинг 4.9★</t>
        </is>
      </c>
      <c r="T30" t="inlineStr">
        <is>
          <t>40+ отзывов · 5 мин до моря</t>
        </is>
      </c>
      <c r="U30" t="inlineStr">
        <is>
          <t>Ремонт 2024 · Всё новое</t>
        </is>
      </c>
      <c r="V30" t="inlineStr">
        <is>
          <t>Баня · Бассейн · Парковка</t>
        </is>
      </c>
      <c r="W30" t="inlineStr">
        <is>
          <t>Новый гостевой дом в Партените. Вид на море и Аю-Даг. Номера от 9 000 ₽. Раннее −10%</t>
        </is>
      </c>
      <c r="X30" t="inlineStr">
        <is>
          <t>Гостевой дом Partenitos. Вид на море и Аю-Даг. Баня с бассейном. От 9 000 ₽/сут</t>
        </is>
      </c>
      <c r="Y30" t="inlineStr">
        <is>
          <t>Современный интерьер, просторные номера. Рейтинг 4.9★. Баня+бассейн. От 9 000 ₽</t>
        </is>
      </c>
      <c r="Z30">
        <f>IF(P30="","",LEN(SUBSTITUTE(SUBSTITUTE(SUBSTITUTE(SUBSTITUTE(SUBSTITUTE(SUBSTITUTE(P30,"!",""),",",""),".",""),";",""),":",""),"""","")))</f>
        <v/>
      </c>
      <c r="AA30">
        <f>IF(Q30="","",LEN(SUBSTITUTE(SUBSTITUTE(SUBSTITUTE(SUBSTITUTE(SUBSTITUTE(SUBSTITUTE(Q30,"!",""),",",""),".",""),";",""),":",""),"""","")))</f>
        <v/>
      </c>
      <c r="AB30">
        <f>IF(R30="","",LEN(SUBSTITUTE(SUBSTITUTE(SUBSTITUTE(SUBSTITUTE(SUBSTITUTE(SUBSTITUTE(R30,"!",""),",",""),".",""),";",""),":",""),"""","")))</f>
        <v/>
      </c>
      <c r="AC30">
        <f>IF(S30="","",LEN(SUBSTITUTE(SUBSTITUTE(SUBSTITUTE(SUBSTITUTE(SUBSTITUTE(SUBSTITUTE(S30,"!",""),",",""),".",""),";",""),":",""),"""","")))</f>
        <v/>
      </c>
      <c r="AD30">
        <f>IF(T30="","",LEN(SUBSTITUTE(SUBSTITUTE(SUBSTITUTE(SUBSTITUTE(SUBSTITUTE(SUBSTITUTE(T30,"!",""),",",""),".",""),";",""),":",""),"""","")))</f>
        <v/>
      </c>
      <c r="AE30">
        <f>IF(U30="","",LEN(SUBSTITUTE(SUBSTITUTE(SUBSTITUTE(SUBSTITUTE(SUBSTITUTE(SUBSTITUTE(U30,"!",""),",",""),".",""),";",""),":",""),"""","")))</f>
        <v/>
      </c>
      <c r="AF30">
        <f>IF(V30="","",LEN(SUBSTITUTE(SUBSTITUTE(SUBSTITUTE(SUBSTITUTE(SUBSTITUTE(SUBSTITUTE(V30,"!",""),",",""),".",""),";",""),":",""),"""","")))</f>
        <v/>
      </c>
      <c r="AG30">
        <f>IF(W30="","",LEN(SUBSTITUTE(SUBSTITUTE(SUBSTITUTE(SUBSTITUTE(SUBSTITUTE(SUBSTITUTE(W30,"!",""),",",""),".",""),";",""),":",""),"""","")))</f>
        <v/>
      </c>
      <c r="AH30">
        <f>IF(X30="","",LEN(SUBSTITUTE(SUBSTITUTE(SUBSTITUTE(SUBSTITUTE(SUBSTITUTE(SUBSTITUTE(X30,"!",""),",",""),".",""),";",""),":",""),"""","")))</f>
        <v/>
      </c>
      <c r="AI30">
        <f>IF(Y30="","",LEN(SUBSTITUTE(SUBSTITUTE(SUBSTITUTE(SUBSTITUTE(SUBSTITUTE(SUBSTITUTE(Y30,"!",""),",",""),".",""),";",""),":",""),"""","")))</f>
        <v/>
      </c>
      <c r="AR30" s="1" t="str"/>
      <c r="AS30" s="1" t="str"/>
      <c r="AT30" s="1" t="str"/>
      <c r="AU30" s="1" t="str"/>
      <c r="AV30" t="inlineStr">
        <is>
          <t>https://partenitos.ru</t>
        </is>
      </c>
      <c r="AW30" s="1" t="str"/>
      <c r="AX30" s="1" t="str"/>
      <c r="AY30" s="1" t="str"/>
      <c r="AZ30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30" s="1" t="inlineStr">
        <is>
          <t>-</t>
        </is>
      </c>
      <c r="BB30" s="1" t="str"/>
      <c r="BC30" s="1" t="str"/>
      <c r="BD30" s="1" t="str"/>
      <c r="BE30" s="1" t="inlineStr">
        <is>
          <t>Работает везде</t>
        </is>
      </c>
      <c r="BF30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30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30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30" s="1" t="str"/>
      <c r="BJ30" s="1" t="str"/>
      <c r="BK30" s="1" t="str"/>
    </row>
    <row r="31">
      <c r="A31" s="1" t="inlineStr">
        <is>
          <t>-</t>
        </is>
      </c>
      <c r="B31" s="1" t="inlineStr">
        <is>
          <t>Текстово-графическое</t>
        </is>
      </c>
      <c r="C31" s="1" t="inlineStr">
        <is>
          <t>-</t>
        </is>
      </c>
      <c r="E31" s="1" t="inlineStr">
        <is>
          <t>Партенит — жильё и отели</t>
        </is>
      </c>
      <c r="F31" t="inlineStr">
        <is>
          <t>1</t>
        </is>
      </c>
      <c r="G31" s="1" t="str"/>
      <c r="H31" t="inlineStr">
        <is>
          <t>партенит снять жилье посуточно</t>
        </is>
      </c>
      <c r="I31" s="1" t="str"/>
      <c r="J31" t="inlineStr">
        <is>
          <t>Заголовок</t>
        </is>
      </c>
      <c r="L31" s="1" t="inlineStr">
        <is>
          <t>Текст</t>
        </is>
      </c>
      <c r="M31">
        <f>IF(J31="","",LEN(SUBSTITUTE(SUBSTITUTE(SUBSTITUTE(SUBSTITUTE(SUBSTITUTE(SUBSTITUTE(J31,"!",""),",",""),".",""),";",""),":",""),"""","")))</f>
        <v/>
      </c>
      <c r="N31">
        <f>IF(K31="","",LEN(SUBSTITUTE(SUBSTITUTE(SUBSTITUTE(SUBSTITUTE(SUBSTITUTE(SUBSTITUTE(K31,"!",""),",",""),".",""),";",""),":",""),"""","")))</f>
        <v/>
      </c>
      <c r="O31">
        <f>IF(L31="","",LEN(SUBSTITUTE(SUBSTITUTE(SUBSTITUTE(SUBSTITUTE(SUBSTITUTE(SUBSTITUTE(L31,"!",""),",",""),".",""),";",""),":",""),"""","")))</f>
        <v/>
      </c>
      <c r="P31" t="inlineStr">
        <is>
          <t>Отель в Партените · 5 мин до моря</t>
        </is>
      </c>
      <c r="Q31" t="inlineStr">
        <is>
          <t>Лучший отель Партенита · Рейтинг 4.9★</t>
        </is>
      </c>
      <c r="R31" t="inlineStr">
        <is>
          <t>Новый гостевой дом в Партените</t>
        </is>
      </c>
      <c r="S31" t="inlineStr">
        <is>
          <t>Завтраки · Рейтинг 4.9★</t>
        </is>
      </c>
      <c r="T31" t="inlineStr">
        <is>
          <t>40+ отзывов · 5 мин до моря</t>
        </is>
      </c>
      <c r="U31" t="inlineStr">
        <is>
          <t>Ремонт 2024 · Всё новое</t>
        </is>
      </c>
      <c r="V31" t="inlineStr">
        <is>
          <t>Баня · Бассейн · Парковка</t>
        </is>
      </c>
      <c r="W31" t="inlineStr">
        <is>
          <t>Новый гостевой дом в Партените. Вид на море и Аю-Даг. Номера от 9 000 ₽. Раннее −10%</t>
        </is>
      </c>
      <c r="X31" t="inlineStr">
        <is>
          <t>Гостевой дом Partenitos. Вид на море и Аю-Даг. Баня с бассейном. От 9 000 ₽/сут</t>
        </is>
      </c>
      <c r="Y31" t="inlineStr">
        <is>
          <t>Современный интерьер, просторные номера. Рейтинг 4.9★. Баня+бассейн. От 9 000 ₽</t>
        </is>
      </c>
      <c r="Z31">
        <f>IF(P31="","",LEN(SUBSTITUTE(SUBSTITUTE(SUBSTITUTE(SUBSTITUTE(SUBSTITUTE(SUBSTITUTE(P31,"!",""),",",""),".",""),";",""),":",""),"""","")))</f>
        <v/>
      </c>
      <c r="AA31">
        <f>IF(Q31="","",LEN(SUBSTITUTE(SUBSTITUTE(SUBSTITUTE(SUBSTITUTE(SUBSTITUTE(SUBSTITUTE(Q31,"!",""),",",""),".",""),";",""),":",""),"""","")))</f>
        <v/>
      </c>
      <c r="AB31">
        <f>IF(R31="","",LEN(SUBSTITUTE(SUBSTITUTE(SUBSTITUTE(SUBSTITUTE(SUBSTITUTE(SUBSTITUTE(R31,"!",""),",",""),".",""),";",""),":",""),"""","")))</f>
        <v/>
      </c>
      <c r="AC31">
        <f>IF(S31="","",LEN(SUBSTITUTE(SUBSTITUTE(SUBSTITUTE(SUBSTITUTE(SUBSTITUTE(SUBSTITUTE(S31,"!",""),",",""),".",""),";",""),":",""),"""","")))</f>
        <v/>
      </c>
      <c r="AD31">
        <f>IF(T31="","",LEN(SUBSTITUTE(SUBSTITUTE(SUBSTITUTE(SUBSTITUTE(SUBSTITUTE(SUBSTITUTE(T31,"!",""),",",""),".",""),";",""),":",""),"""","")))</f>
        <v/>
      </c>
      <c r="AE31">
        <f>IF(U31="","",LEN(SUBSTITUTE(SUBSTITUTE(SUBSTITUTE(SUBSTITUTE(SUBSTITUTE(SUBSTITUTE(U31,"!",""),",",""),".",""),";",""),":",""),"""","")))</f>
        <v/>
      </c>
      <c r="AF31">
        <f>IF(V31="","",LEN(SUBSTITUTE(SUBSTITUTE(SUBSTITUTE(SUBSTITUTE(SUBSTITUTE(SUBSTITUTE(V31,"!",""),",",""),".",""),";",""),":",""),"""","")))</f>
        <v/>
      </c>
      <c r="AG31">
        <f>IF(W31="","",LEN(SUBSTITUTE(SUBSTITUTE(SUBSTITUTE(SUBSTITUTE(SUBSTITUTE(SUBSTITUTE(W31,"!",""),",",""),".",""),";",""),":",""),"""","")))</f>
        <v/>
      </c>
      <c r="AH31">
        <f>IF(X31="","",LEN(SUBSTITUTE(SUBSTITUTE(SUBSTITUTE(SUBSTITUTE(SUBSTITUTE(SUBSTITUTE(X31,"!",""),",",""),".",""),";",""),":",""),"""","")))</f>
        <v/>
      </c>
      <c r="AI31">
        <f>IF(Y31="","",LEN(SUBSTITUTE(SUBSTITUTE(SUBSTITUTE(SUBSTITUTE(SUBSTITUTE(SUBSTITUTE(Y31,"!",""),",",""),".",""),";",""),":",""),"""","")))</f>
        <v/>
      </c>
      <c r="AR31" s="1" t="str"/>
      <c r="AS31" s="1" t="str"/>
      <c r="AT31" s="1" t="str"/>
      <c r="AU31" s="1" t="str"/>
      <c r="AV31" t="inlineStr">
        <is>
          <t>https://partenitos.ru</t>
        </is>
      </c>
      <c r="AW31" s="1" t="str"/>
      <c r="AX31" s="1" t="str"/>
      <c r="AY31" s="1" t="str"/>
      <c r="AZ31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31" s="1" t="inlineStr">
        <is>
          <t>-</t>
        </is>
      </c>
      <c r="BB31" s="1" t="str"/>
      <c r="BC31" s="1" t="str"/>
      <c r="BD31" s="1" t="str"/>
      <c r="BE31" s="1" t="inlineStr">
        <is>
          <t>Работает везде</t>
        </is>
      </c>
      <c r="BF31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31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31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31" s="1" t="str"/>
      <c r="BJ31" s="1" t="str"/>
      <c r="BK31" s="1" t="str"/>
    </row>
    <row r="32">
      <c r="A32" s="1" t="inlineStr">
        <is>
          <t>-</t>
        </is>
      </c>
      <c r="B32" s="1" t="inlineStr">
        <is>
          <t>Текстово-графическое</t>
        </is>
      </c>
      <c r="C32" s="1" t="inlineStr">
        <is>
          <t>-</t>
        </is>
      </c>
      <c r="E32" s="1" t="inlineStr">
        <is>
          <t>Партенит — жильё и отели</t>
        </is>
      </c>
      <c r="F32" t="inlineStr">
        <is>
          <t>1</t>
        </is>
      </c>
      <c r="G32" s="1" t="str"/>
      <c r="H32" t="inlineStr">
        <is>
          <t>партенит снять жилье недорого</t>
        </is>
      </c>
      <c r="I32" s="1" t="str"/>
      <c r="J32" t="inlineStr">
        <is>
          <t>Заголовок</t>
        </is>
      </c>
      <c r="L32" s="1" t="inlineStr">
        <is>
          <t>Текст</t>
        </is>
      </c>
      <c r="M32">
        <f>IF(J32="","",LEN(SUBSTITUTE(SUBSTITUTE(SUBSTITUTE(SUBSTITUTE(SUBSTITUTE(SUBSTITUTE(J32,"!",""),",",""),".",""),";",""),":",""),"""","")))</f>
        <v/>
      </c>
      <c r="N32">
        <f>IF(K32="","",LEN(SUBSTITUTE(SUBSTITUTE(SUBSTITUTE(SUBSTITUTE(SUBSTITUTE(SUBSTITUTE(K32,"!",""),",",""),".",""),";",""),":",""),"""","")))</f>
        <v/>
      </c>
      <c r="O32">
        <f>IF(L32="","",LEN(SUBSTITUTE(SUBSTITUTE(SUBSTITUTE(SUBSTITUTE(SUBSTITUTE(SUBSTITUTE(L32,"!",""),",",""),".",""),";",""),":",""),"""","")))</f>
        <v/>
      </c>
      <c r="P32" t="inlineStr">
        <is>
          <t>Отель в Партените · 5 мин до моря</t>
        </is>
      </c>
      <c r="Q32" t="inlineStr">
        <is>
          <t>Лучший отель Партенита · Рейтинг 4.9★</t>
        </is>
      </c>
      <c r="R32" t="inlineStr">
        <is>
          <t>Новый гостевой дом в Партените</t>
        </is>
      </c>
      <c r="S32" t="inlineStr">
        <is>
          <t>Завтраки · Рейтинг 4.9★</t>
        </is>
      </c>
      <c r="T32" t="inlineStr">
        <is>
          <t>40+ отзывов · 5 мин до моря</t>
        </is>
      </c>
      <c r="U32" t="inlineStr">
        <is>
          <t>Ремонт 2024 · Всё новое</t>
        </is>
      </c>
      <c r="V32" t="inlineStr">
        <is>
          <t>Баня · Бассейн · Парковка</t>
        </is>
      </c>
      <c r="W32" t="inlineStr">
        <is>
          <t>Новый гостевой дом в Партените. Вид на море и Аю-Даг. Номера от 9 000 ₽. Раннее −10%</t>
        </is>
      </c>
      <c r="X32" t="inlineStr">
        <is>
          <t>Гостевой дом Partenitos. Вид на море и Аю-Даг. Баня с бассейном. От 9 000 ₽/сут</t>
        </is>
      </c>
      <c r="Y32" t="inlineStr">
        <is>
          <t>Современный интерьер, просторные номера. Рейтинг 4.9★. Баня+бассейн. От 9 000 ₽</t>
        </is>
      </c>
      <c r="Z32">
        <f>IF(P32="","",LEN(SUBSTITUTE(SUBSTITUTE(SUBSTITUTE(SUBSTITUTE(SUBSTITUTE(SUBSTITUTE(P32,"!",""),",",""),".",""),";",""),":",""),"""","")))</f>
        <v/>
      </c>
      <c r="AA32">
        <f>IF(Q32="","",LEN(SUBSTITUTE(SUBSTITUTE(SUBSTITUTE(SUBSTITUTE(SUBSTITUTE(SUBSTITUTE(Q32,"!",""),",",""),".",""),";",""),":",""),"""","")))</f>
        <v/>
      </c>
      <c r="AB32">
        <f>IF(R32="","",LEN(SUBSTITUTE(SUBSTITUTE(SUBSTITUTE(SUBSTITUTE(SUBSTITUTE(SUBSTITUTE(R32,"!",""),",",""),".",""),";",""),":",""),"""","")))</f>
        <v/>
      </c>
      <c r="AC32">
        <f>IF(S32="","",LEN(SUBSTITUTE(SUBSTITUTE(SUBSTITUTE(SUBSTITUTE(SUBSTITUTE(SUBSTITUTE(S32,"!",""),",",""),".",""),";",""),":",""),"""","")))</f>
        <v/>
      </c>
      <c r="AD32">
        <f>IF(T32="","",LEN(SUBSTITUTE(SUBSTITUTE(SUBSTITUTE(SUBSTITUTE(SUBSTITUTE(SUBSTITUTE(T32,"!",""),",",""),".",""),";",""),":",""),"""","")))</f>
        <v/>
      </c>
      <c r="AE32">
        <f>IF(U32="","",LEN(SUBSTITUTE(SUBSTITUTE(SUBSTITUTE(SUBSTITUTE(SUBSTITUTE(SUBSTITUTE(U32,"!",""),",",""),".",""),";",""),":",""),"""","")))</f>
        <v/>
      </c>
      <c r="AF32">
        <f>IF(V32="","",LEN(SUBSTITUTE(SUBSTITUTE(SUBSTITUTE(SUBSTITUTE(SUBSTITUTE(SUBSTITUTE(V32,"!",""),",",""),".",""),";",""),":",""),"""","")))</f>
        <v/>
      </c>
      <c r="AG32">
        <f>IF(W32="","",LEN(SUBSTITUTE(SUBSTITUTE(SUBSTITUTE(SUBSTITUTE(SUBSTITUTE(SUBSTITUTE(W32,"!",""),",",""),".",""),";",""),":",""),"""","")))</f>
        <v/>
      </c>
      <c r="AH32">
        <f>IF(X32="","",LEN(SUBSTITUTE(SUBSTITUTE(SUBSTITUTE(SUBSTITUTE(SUBSTITUTE(SUBSTITUTE(X32,"!",""),",",""),".",""),";",""),":",""),"""","")))</f>
        <v/>
      </c>
      <c r="AI32">
        <f>IF(Y32="","",LEN(SUBSTITUTE(SUBSTITUTE(SUBSTITUTE(SUBSTITUTE(SUBSTITUTE(SUBSTITUTE(Y32,"!",""),",",""),".",""),";",""),":",""),"""","")))</f>
        <v/>
      </c>
      <c r="AR32" s="1" t="str"/>
      <c r="AS32" s="1" t="str"/>
      <c r="AT32" s="1" t="str"/>
      <c r="AU32" s="1" t="str"/>
      <c r="AV32" t="inlineStr">
        <is>
          <t>https://partenitos.ru</t>
        </is>
      </c>
      <c r="AW32" s="1" t="str"/>
      <c r="AX32" s="1" t="str"/>
      <c r="AY32" s="1" t="str"/>
      <c r="AZ32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32" s="1" t="inlineStr">
        <is>
          <t>-</t>
        </is>
      </c>
      <c r="BB32" s="1" t="str"/>
      <c r="BC32" s="1" t="str"/>
      <c r="BD32" s="1" t="str"/>
      <c r="BE32" s="1" t="inlineStr">
        <is>
          <t>Работает везде</t>
        </is>
      </c>
      <c r="BF32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32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32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32" s="1" t="str"/>
      <c r="BJ32" s="1" t="str"/>
      <c r="BK32" s="1" t="str"/>
    </row>
    <row r="33">
      <c r="A33" s="1" t="inlineStr">
        <is>
          <t>-</t>
        </is>
      </c>
      <c r="B33" s="1" t="inlineStr">
        <is>
          <t>Текстово-графическое</t>
        </is>
      </c>
      <c r="C33" s="1" t="inlineStr">
        <is>
          <t>-</t>
        </is>
      </c>
      <c r="E33" s="1" t="inlineStr">
        <is>
          <t>Партенит — жильё и отели</t>
        </is>
      </c>
      <c r="F33" t="inlineStr">
        <is>
          <t>1</t>
        </is>
      </c>
      <c r="G33" s="1" t="str"/>
      <c r="H33" t="inlineStr">
        <is>
          <t>партенит отели на берегу</t>
        </is>
      </c>
      <c r="I33" s="1" t="str"/>
      <c r="J33" t="inlineStr">
        <is>
          <t>Заголовок</t>
        </is>
      </c>
      <c r="L33" s="1" t="inlineStr">
        <is>
          <t>Текст</t>
        </is>
      </c>
      <c r="M33">
        <f>IF(J33="","",LEN(SUBSTITUTE(SUBSTITUTE(SUBSTITUTE(SUBSTITUTE(SUBSTITUTE(SUBSTITUTE(J33,"!",""),",",""),".",""),";",""),":",""),"""","")))</f>
        <v/>
      </c>
      <c r="N33">
        <f>IF(K33="","",LEN(SUBSTITUTE(SUBSTITUTE(SUBSTITUTE(SUBSTITUTE(SUBSTITUTE(SUBSTITUTE(K33,"!",""),",",""),".",""),";",""),":",""),"""","")))</f>
        <v/>
      </c>
      <c r="O33">
        <f>IF(L33="","",LEN(SUBSTITUTE(SUBSTITUTE(SUBSTITUTE(SUBSTITUTE(SUBSTITUTE(SUBSTITUTE(L33,"!",""),",",""),".",""),";",""),":",""),"""","")))</f>
        <v/>
      </c>
      <c r="P33" t="inlineStr">
        <is>
          <t>Отель в Партените · 5 мин до моря</t>
        </is>
      </c>
      <c r="Q33" t="inlineStr">
        <is>
          <t>Лучший отель Партенита · Рейтинг 4.9★</t>
        </is>
      </c>
      <c r="R33" t="inlineStr">
        <is>
          <t>Новый гостевой дом в Партените</t>
        </is>
      </c>
      <c r="S33" t="inlineStr">
        <is>
          <t>Завтраки · Рейтинг 4.9★</t>
        </is>
      </c>
      <c r="T33" t="inlineStr">
        <is>
          <t>40+ отзывов · 5 мин до моря</t>
        </is>
      </c>
      <c r="U33" t="inlineStr">
        <is>
          <t>Ремонт 2024 · Всё новое</t>
        </is>
      </c>
      <c r="V33" t="inlineStr">
        <is>
          <t>Баня · Бассейн · Парковка</t>
        </is>
      </c>
      <c r="W33" t="inlineStr">
        <is>
          <t>Новый гостевой дом в Партените. Вид на море и Аю-Даг. Номера от 9 000 ₽. Раннее −10%</t>
        </is>
      </c>
      <c r="X33" t="inlineStr">
        <is>
          <t>Гостевой дом Partenitos. Вид на море и Аю-Даг. Баня с бассейном. От 9 000 ₽/сут</t>
        </is>
      </c>
      <c r="Y33" t="inlineStr">
        <is>
          <t>Современный интерьер, просторные номера. Рейтинг 4.9★. Баня+бассейн. От 9 000 ₽</t>
        </is>
      </c>
      <c r="Z33">
        <f>IF(P33="","",LEN(SUBSTITUTE(SUBSTITUTE(SUBSTITUTE(SUBSTITUTE(SUBSTITUTE(SUBSTITUTE(P33,"!",""),",",""),".",""),";",""),":",""),"""","")))</f>
        <v/>
      </c>
      <c r="AA33">
        <f>IF(Q33="","",LEN(SUBSTITUTE(SUBSTITUTE(SUBSTITUTE(SUBSTITUTE(SUBSTITUTE(SUBSTITUTE(Q33,"!",""),",",""),".",""),";",""),":",""),"""","")))</f>
        <v/>
      </c>
      <c r="AB33">
        <f>IF(R33="","",LEN(SUBSTITUTE(SUBSTITUTE(SUBSTITUTE(SUBSTITUTE(SUBSTITUTE(SUBSTITUTE(R33,"!",""),",",""),".",""),";",""),":",""),"""","")))</f>
        <v/>
      </c>
      <c r="AC33">
        <f>IF(S33="","",LEN(SUBSTITUTE(SUBSTITUTE(SUBSTITUTE(SUBSTITUTE(SUBSTITUTE(SUBSTITUTE(S33,"!",""),",",""),".",""),";",""),":",""),"""","")))</f>
        <v/>
      </c>
      <c r="AD33">
        <f>IF(T33="","",LEN(SUBSTITUTE(SUBSTITUTE(SUBSTITUTE(SUBSTITUTE(SUBSTITUTE(SUBSTITUTE(T33,"!",""),",",""),".",""),";",""),":",""),"""","")))</f>
        <v/>
      </c>
      <c r="AE33">
        <f>IF(U33="","",LEN(SUBSTITUTE(SUBSTITUTE(SUBSTITUTE(SUBSTITUTE(SUBSTITUTE(SUBSTITUTE(U33,"!",""),",",""),".",""),";",""),":",""),"""","")))</f>
        <v/>
      </c>
      <c r="AF33">
        <f>IF(V33="","",LEN(SUBSTITUTE(SUBSTITUTE(SUBSTITUTE(SUBSTITUTE(SUBSTITUTE(SUBSTITUTE(V33,"!",""),",",""),".",""),";",""),":",""),"""","")))</f>
        <v/>
      </c>
      <c r="AG33">
        <f>IF(W33="","",LEN(SUBSTITUTE(SUBSTITUTE(SUBSTITUTE(SUBSTITUTE(SUBSTITUTE(SUBSTITUTE(W33,"!",""),",",""),".",""),";",""),":",""),"""","")))</f>
        <v/>
      </c>
      <c r="AH33">
        <f>IF(X33="","",LEN(SUBSTITUTE(SUBSTITUTE(SUBSTITUTE(SUBSTITUTE(SUBSTITUTE(SUBSTITUTE(X33,"!",""),",",""),".",""),";",""),":",""),"""","")))</f>
        <v/>
      </c>
      <c r="AI33">
        <f>IF(Y33="","",LEN(SUBSTITUTE(SUBSTITUTE(SUBSTITUTE(SUBSTITUTE(SUBSTITUTE(SUBSTITUTE(Y33,"!",""),",",""),".",""),";",""),":",""),"""","")))</f>
        <v/>
      </c>
      <c r="AR33" s="1" t="str"/>
      <c r="AS33" s="1" t="str"/>
      <c r="AT33" s="1" t="str"/>
      <c r="AU33" s="1" t="str"/>
      <c r="AV33" t="inlineStr">
        <is>
          <t>https://partenitos.ru</t>
        </is>
      </c>
      <c r="AW33" s="1" t="str"/>
      <c r="AX33" s="1" t="str"/>
      <c r="AY33" s="1" t="str"/>
      <c r="AZ33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33" s="1" t="inlineStr">
        <is>
          <t>-</t>
        </is>
      </c>
      <c r="BB33" s="1" t="str"/>
      <c r="BC33" s="1" t="str"/>
      <c r="BD33" s="1" t="str"/>
      <c r="BE33" s="1" t="inlineStr">
        <is>
          <t>Работает везде</t>
        </is>
      </c>
      <c r="BF33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33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33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33" s="1" t="str"/>
      <c r="BJ33" s="1" t="str"/>
      <c r="BK33" s="1" t="str"/>
    </row>
    <row r="34">
      <c r="A34" s="1" t="inlineStr">
        <is>
          <t>-</t>
        </is>
      </c>
      <c r="B34" s="1" t="inlineStr">
        <is>
          <t>Текстово-графическое</t>
        </is>
      </c>
      <c r="C34" s="1" t="inlineStr">
        <is>
          <t>-</t>
        </is>
      </c>
      <c r="E34" s="1" t="inlineStr">
        <is>
          <t>Партенит — жильё и отели</t>
        </is>
      </c>
      <c r="F34" t="inlineStr">
        <is>
          <t>1</t>
        </is>
      </c>
      <c r="G34" s="1" t="str"/>
      <c r="H34" t="inlineStr">
        <is>
          <t>партенит жилье частный сектор</t>
        </is>
      </c>
      <c r="I34" s="1" t="str"/>
      <c r="J34" t="inlineStr">
        <is>
          <t>Заголовок</t>
        </is>
      </c>
      <c r="L34" s="1" t="inlineStr">
        <is>
          <t>Текст</t>
        </is>
      </c>
      <c r="M34">
        <f>IF(J34="","",LEN(SUBSTITUTE(SUBSTITUTE(SUBSTITUTE(SUBSTITUTE(SUBSTITUTE(SUBSTITUTE(J34,"!",""),",",""),".",""),";",""),":",""),"""","")))</f>
        <v/>
      </c>
      <c r="N34">
        <f>IF(K34="","",LEN(SUBSTITUTE(SUBSTITUTE(SUBSTITUTE(SUBSTITUTE(SUBSTITUTE(SUBSTITUTE(K34,"!",""),",",""),".",""),";",""),":",""),"""","")))</f>
        <v/>
      </c>
      <c r="O34">
        <f>IF(L34="","",LEN(SUBSTITUTE(SUBSTITUTE(SUBSTITUTE(SUBSTITUTE(SUBSTITUTE(SUBSTITUTE(L34,"!",""),",",""),".",""),";",""),":",""),"""","")))</f>
        <v/>
      </c>
      <c r="P34" t="inlineStr">
        <is>
          <t>Отель в Партените · 5 мин до моря</t>
        </is>
      </c>
      <c r="Q34" t="inlineStr">
        <is>
          <t>Лучший отель Партенита · Рейтинг 4.9★</t>
        </is>
      </c>
      <c r="R34" t="inlineStr">
        <is>
          <t>Новый гостевой дом в Партените</t>
        </is>
      </c>
      <c r="S34" t="inlineStr">
        <is>
          <t>Завтраки · Рейтинг 4.9★</t>
        </is>
      </c>
      <c r="T34" t="inlineStr">
        <is>
          <t>40+ отзывов · 5 мин до моря</t>
        </is>
      </c>
      <c r="U34" t="inlineStr">
        <is>
          <t>Ремонт 2024 · Всё новое</t>
        </is>
      </c>
      <c r="V34" t="inlineStr">
        <is>
          <t>Баня · Бассейн · Парковка</t>
        </is>
      </c>
      <c r="W34" t="inlineStr">
        <is>
          <t>Новый гостевой дом в Партените. Вид на море и Аю-Даг. Номера от 9 000 ₽. Раннее −10%</t>
        </is>
      </c>
      <c r="X34" t="inlineStr">
        <is>
          <t>Гостевой дом Partenitos. Вид на море и Аю-Даг. Баня с бассейном. От 9 000 ₽/сут</t>
        </is>
      </c>
      <c r="Y34" t="inlineStr">
        <is>
          <t>Современный интерьер, просторные номера. Рейтинг 4.9★. Баня+бассейн. От 9 000 ₽</t>
        </is>
      </c>
      <c r="Z34">
        <f>IF(P34="","",LEN(SUBSTITUTE(SUBSTITUTE(SUBSTITUTE(SUBSTITUTE(SUBSTITUTE(SUBSTITUTE(P34,"!",""),",",""),".",""),";",""),":",""),"""","")))</f>
        <v/>
      </c>
      <c r="AA34">
        <f>IF(Q34="","",LEN(SUBSTITUTE(SUBSTITUTE(SUBSTITUTE(SUBSTITUTE(SUBSTITUTE(SUBSTITUTE(Q34,"!",""),",",""),".",""),";",""),":",""),"""","")))</f>
        <v/>
      </c>
      <c r="AB34">
        <f>IF(R34="","",LEN(SUBSTITUTE(SUBSTITUTE(SUBSTITUTE(SUBSTITUTE(SUBSTITUTE(SUBSTITUTE(R34,"!",""),",",""),".",""),";",""),":",""),"""","")))</f>
        <v/>
      </c>
      <c r="AC34">
        <f>IF(S34="","",LEN(SUBSTITUTE(SUBSTITUTE(SUBSTITUTE(SUBSTITUTE(SUBSTITUTE(SUBSTITUTE(S34,"!",""),",",""),".",""),";",""),":",""),"""","")))</f>
        <v/>
      </c>
      <c r="AD34">
        <f>IF(T34="","",LEN(SUBSTITUTE(SUBSTITUTE(SUBSTITUTE(SUBSTITUTE(SUBSTITUTE(SUBSTITUTE(T34,"!",""),",",""),".",""),";",""),":",""),"""","")))</f>
        <v/>
      </c>
      <c r="AE34">
        <f>IF(U34="","",LEN(SUBSTITUTE(SUBSTITUTE(SUBSTITUTE(SUBSTITUTE(SUBSTITUTE(SUBSTITUTE(U34,"!",""),",",""),".",""),";",""),":",""),"""","")))</f>
        <v/>
      </c>
      <c r="AF34">
        <f>IF(V34="","",LEN(SUBSTITUTE(SUBSTITUTE(SUBSTITUTE(SUBSTITUTE(SUBSTITUTE(SUBSTITUTE(V34,"!",""),",",""),".",""),";",""),":",""),"""","")))</f>
        <v/>
      </c>
      <c r="AG34">
        <f>IF(W34="","",LEN(SUBSTITUTE(SUBSTITUTE(SUBSTITUTE(SUBSTITUTE(SUBSTITUTE(SUBSTITUTE(W34,"!",""),",",""),".",""),";",""),":",""),"""","")))</f>
        <v/>
      </c>
      <c r="AH34">
        <f>IF(X34="","",LEN(SUBSTITUTE(SUBSTITUTE(SUBSTITUTE(SUBSTITUTE(SUBSTITUTE(SUBSTITUTE(X34,"!",""),",",""),".",""),";",""),":",""),"""","")))</f>
        <v/>
      </c>
      <c r="AI34">
        <f>IF(Y34="","",LEN(SUBSTITUTE(SUBSTITUTE(SUBSTITUTE(SUBSTITUTE(SUBSTITUTE(SUBSTITUTE(Y34,"!",""),",",""),".",""),";",""),":",""),"""","")))</f>
        <v/>
      </c>
      <c r="AR34" s="1" t="str"/>
      <c r="AS34" s="1" t="str"/>
      <c r="AT34" s="1" t="str"/>
      <c r="AU34" s="1" t="str"/>
      <c r="AV34" t="inlineStr">
        <is>
          <t>https://partenitos.ru</t>
        </is>
      </c>
      <c r="AW34" s="1" t="str"/>
      <c r="AX34" s="1" t="str"/>
      <c r="AY34" s="1" t="str"/>
      <c r="AZ34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34" s="1" t="inlineStr">
        <is>
          <t>-</t>
        </is>
      </c>
      <c r="BB34" s="1" t="str"/>
      <c r="BC34" s="1" t="str"/>
      <c r="BD34" s="1" t="str"/>
      <c r="BE34" s="1" t="inlineStr">
        <is>
          <t>Работает везде</t>
        </is>
      </c>
      <c r="BF34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34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34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34" s="1" t="str"/>
      <c r="BJ34" s="1" t="str"/>
      <c r="BK34" s="1" t="str"/>
    </row>
    <row r="35">
      <c r="A35" s="1" t="inlineStr">
        <is>
          <t>-</t>
        </is>
      </c>
      <c r="B35" s="1" t="inlineStr">
        <is>
          <t>Текстово-графическое</t>
        </is>
      </c>
      <c r="C35" s="1" t="inlineStr">
        <is>
          <t>-</t>
        </is>
      </c>
      <c r="E35" s="1" t="inlineStr">
        <is>
          <t>Партенит — жильё и отели</t>
        </is>
      </c>
      <c r="F35" t="inlineStr">
        <is>
          <t>1</t>
        </is>
      </c>
      <c r="G35" s="1" t="str"/>
      <c r="H35" t="inlineStr">
        <is>
          <t>партенит снять жилье частный сектор</t>
        </is>
      </c>
      <c r="I35" s="1" t="str"/>
      <c r="J35" t="inlineStr">
        <is>
          <t>Заголовок</t>
        </is>
      </c>
      <c r="L35" s="1" t="inlineStr">
        <is>
          <t>Текст</t>
        </is>
      </c>
      <c r="M35">
        <f>IF(J35="","",LEN(SUBSTITUTE(SUBSTITUTE(SUBSTITUTE(SUBSTITUTE(SUBSTITUTE(SUBSTITUTE(J35,"!",""),",",""),".",""),";",""),":",""),"""","")))</f>
        <v/>
      </c>
      <c r="N35">
        <f>IF(K35="","",LEN(SUBSTITUTE(SUBSTITUTE(SUBSTITUTE(SUBSTITUTE(SUBSTITUTE(SUBSTITUTE(K35,"!",""),",",""),".",""),";",""),":",""),"""","")))</f>
        <v/>
      </c>
      <c r="O35">
        <f>IF(L35="","",LEN(SUBSTITUTE(SUBSTITUTE(SUBSTITUTE(SUBSTITUTE(SUBSTITUTE(SUBSTITUTE(L35,"!",""),",",""),".",""),";",""),":",""),"""","")))</f>
        <v/>
      </c>
      <c r="P35" t="inlineStr">
        <is>
          <t>Отель в Партените · 5 мин до моря</t>
        </is>
      </c>
      <c r="Q35" t="inlineStr">
        <is>
          <t>Лучший отель Партенита · Рейтинг 4.9★</t>
        </is>
      </c>
      <c r="R35" t="inlineStr">
        <is>
          <t>Новый гостевой дом в Партените</t>
        </is>
      </c>
      <c r="S35" t="inlineStr">
        <is>
          <t>Завтраки · Рейтинг 4.9★</t>
        </is>
      </c>
      <c r="T35" t="inlineStr">
        <is>
          <t>40+ отзывов · 5 мин до моря</t>
        </is>
      </c>
      <c r="U35" t="inlineStr">
        <is>
          <t>Ремонт 2024 · Всё новое</t>
        </is>
      </c>
      <c r="V35" t="inlineStr">
        <is>
          <t>Баня · Бассейн · Парковка</t>
        </is>
      </c>
      <c r="W35" t="inlineStr">
        <is>
          <t>Новый гостевой дом в Партените. Вид на море и Аю-Даг. Номера от 9 000 ₽. Раннее −10%</t>
        </is>
      </c>
      <c r="X35" t="inlineStr">
        <is>
          <t>Гостевой дом Partenitos. Вид на море и Аю-Даг. Баня с бассейном. От 9 000 ₽/сут</t>
        </is>
      </c>
      <c r="Y35" t="inlineStr">
        <is>
          <t>Современный интерьер, просторные номера. Рейтинг 4.9★. Баня+бассейн. От 9 000 ₽</t>
        </is>
      </c>
      <c r="Z35">
        <f>IF(P35="","",LEN(SUBSTITUTE(SUBSTITUTE(SUBSTITUTE(SUBSTITUTE(SUBSTITUTE(SUBSTITUTE(P35,"!",""),",",""),".",""),";",""),":",""),"""","")))</f>
        <v/>
      </c>
      <c r="AA35">
        <f>IF(Q35="","",LEN(SUBSTITUTE(SUBSTITUTE(SUBSTITUTE(SUBSTITUTE(SUBSTITUTE(SUBSTITUTE(Q35,"!",""),",",""),".",""),";",""),":",""),"""","")))</f>
        <v/>
      </c>
      <c r="AB35">
        <f>IF(R35="","",LEN(SUBSTITUTE(SUBSTITUTE(SUBSTITUTE(SUBSTITUTE(SUBSTITUTE(SUBSTITUTE(R35,"!",""),",",""),".",""),";",""),":",""),"""","")))</f>
        <v/>
      </c>
      <c r="AC35">
        <f>IF(S35="","",LEN(SUBSTITUTE(SUBSTITUTE(SUBSTITUTE(SUBSTITUTE(SUBSTITUTE(SUBSTITUTE(S35,"!",""),",",""),".",""),";",""),":",""),"""","")))</f>
        <v/>
      </c>
      <c r="AD35">
        <f>IF(T35="","",LEN(SUBSTITUTE(SUBSTITUTE(SUBSTITUTE(SUBSTITUTE(SUBSTITUTE(SUBSTITUTE(T35,"!",""),",",""),".",""),";",""),":",""),"""","")))</f>
        <v/>
      </c>
      <c r="AE35">
        <f>IF(U35="","",LEN(SUBSTITUTE(SUBSTITUTE(SUBSTITUTE(SUBSTITUTE(SUBSTITUTE(SUBSTITUTE(U35,"!",""),",",""),".",""),";",""),":",""),"""","")))</f>
        <v/>
      </c>
      <c r="AF35">
        <f>IF(V35="","",LEN(SUBSTITUTE(SUBSTITUTE(SUBSTITUTE(SUBSTITUTE(SUBSTITUTE(SUBSTITUTE(V35,"!",""),",",""),".",""),";",""),":",""),"""","")))</f>
        <v/>
      </c>
      <c r="AG35">
        <f>IF(W35="","",LEN(SUBSTITUTE(SUBSTITUTE(SUBSTITUTE(SUBSTITUTE(SUBSTITUTE(SUBSTITUTE(W35,"!",""),",",""),".",""),";",""),":",""),"""","")))</f>
        <v/>
      </c>
      <c r="AH35">
        <f>IF(X35="","",LEN(SUBSTITUTE(SUBSTITUTE(SUBSTITUTE(SUBSTITUTE(SUBSTITUTE(SUBSTITUTE(X35,"!",""),",",""),".",""),";",""),":",""),"""","")))</f>
        <v/>
      </c>
      <c r="AI35">
        <f>IF(Y35="","",LEN(SUBSTITUTE(SUBSTITUTE(SUBSTITUTE(SUBSTITUTE(SUBSTITUTE(SUBSTITUTE(Y35,"!",""),",",""),".",""),";",""),":",""),"""","")))</f>
        <v/>
      </c>
      <c r="AR35" s="1" t="str"/>
      <c r="AS35" s="1" t="str"/>
      <c r="AT35" s="1" t="str"/>
      <c r="AU35" s="1" t="str"/>
      <c r="AV35" t="inlineStr">
        <is>
          <t>https://partenitos.ru</t>
        </is>
      </c>
      <c r="AW35" s="1" t="str"/>
      <c r="AX35" s="1" t="str"/>
      <c r="AY35" s="1" t="str"/>
      <c r="AZ35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35" s="1" t="inlineStr">
        <is>
          <t>-</t>
        </is>
      </c>
      <c r="BB35" s="1" t="str"/>
      <c r="BC35" s="1" t="str"/>
      <c r="BD35" s="1" t="str"/>
      <c r="BE35" s="1" t="inlineStr">
        <is>
          <t>Работает везде</t>
        </is>
      </c>
      <c r="BF35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35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35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35" s="1" t="str"/>
      <c r="BJ35" s="1" t="str"/>
      <c r="BK35" s="1" t="str"/>
    </row>
    <row r="36">
      <c r="A36" s="1" t="inlineStr">
        <is>
          <t>-</t>
        </is>
      </c>
      <c r="B36" s="1" t="inlineStr">
        <is>
          <t>Текстово-графическое</t>
        </is>
      </c>
      <c r="C36" s="1" t="inlineStr">
        <is>
          <t>-</t>
        </is>
      </c>
      <c r="E36" s="1" t="inlineStr">
        <is>
          <t>Партенит — жильё и отели</t>
        </is>
      </c>
      <c r="F36" t="inlineStr">
        <is>
          <t>1</t>
        </is>
      </c>
      <c r="G36" s="1" t="str"/>
      <c r="H36" t="inlineStr">
        <is>
          <t>партенит крым пансионаты</t>
        </is>
      </c>
      <c r="I36" s="1" t="str"/>
      <c r="J36" t="inlineStr">
        <is>
          <t>Заголовок</t>
        </is>
      </c>
      <c r="L36" s="1" t="inlineStr">
        <is>
          <t>Текст</t>
        </is>
      </c>
      <c r="M36">
        <f>IF(J36="","",LEN(SUBSTITUTE(SUBSTITUTE(SUBSTITUTE(SUBSTITUTE(SUBSTITUTE(SUBSTITUTE(J36,"!",""),",",""),".",""),";",""),":",""),"""","")))</f>
        <v/>
      </c>
      <c r="N36">
        <f>IF(K36="","",LEN(SUBSTITUTE(SUBSTITUTE(SUBSTITUTE(SUBSTITUTE(SUBSTITUTE(SUBSTITUTE(K36,"!",""),",",""),".",""),";",""),":",""),"""","")))</f>
        <v/>
      </c>
      <c r="O36">
        <f>IF(L36="","",LEN(SUBSTITUTE(SUBSTITUTE(SUBSTITUTE(SUBSTITUTE(SUBSTITUTE(SUBSTITUTE(L36,"!",""),",",""),".",""),";",""),":",""),"""","")))</f>
        <v/>
      </c>
      <c r="P36" t="inlineStr">
        <is>
          <t>Отель в Партените · 5 мин до моря</t>
        </is>
      </c>
      <c r="Q36" t="inlineStr">
        <is>
          <t>Лучший отель Партенита · Рейтинг 4.9★</t>
        </is>
      </c>
      <c r="R36" t="inlineStr">
        <is>
          <t>Новый гостевой дом в Партените</t>
        </is>
      </c>
      <c r="S36" t="inlineStr">
        <is>
          <t>Завтраки · Рейтинг 4.9★</t>
        </is>
      </c>
      <c r="T36" t="inlineStr">
        <is>
          <t>40+ отзывов · 5 мин до моря</t>
        </is>
      </c>
      <c r="U36" t="inlineStr">
        <is>
          <t>Ремонт 2024 · Всё новое</t>
        </is>
      </c>
      <c r="V36" t="inlineStr">
        <is>
          <t>Баня · Бассейн · Парковка</t>
        </is>
      </c>
      <c r="W36" t="inlineStr">
        <is>
          <t>Новый гостевой дом в Партените. Вид на море и Аю-Даг. Номера от 9 000 ₽. Раннее −10%</t>
        </is>
      </c>
      <c r="X36" t="inlineStr">
        <is>
          <t>Гостевой дом Partenitos. Вид на море и Аю-Даг. Баня с бассейном. От 9 000 ₽/сут</t>
        </is>
      </c>
      <c r="Y36" t="inlineStr">
        <is>
          <t>Современный интерьер, просторные номера. Рейтинг 4.9★. Баня+бассейн. От 9 000 ₽</t>
        </is>
      </c>
      <c r="Z36">
        <f>IF(P36="","",LEN(SUBSTITUTE(SUBSTITUTE(SUBSTITUTE(SUBSTITUTE(SUBSTITUTE(SUBSTITUTE(P36,"!",""),",",""),".",""),";",""),":",""),"""","")))</f>
        <v/>
      </c>
      <c r="AA36">
        <f>IF(Q36="","",LEN(SUBSTITUTE(SUBSTITUTE(SUBSTITUTE(SUBSTITUTE(SUBSTITUTE(SUBSTITUTE(Q36,"!",""),",",""),".",""),";",""),":",""),"""","")))</f>
        <v/>
      </c>
      <c r="AB36">
        <f>IF(R36="","",LEN(SUBSTITUTE(SUBSTITUTE(SUBSTITUTE(SUBSTITUTE(SUBSTITUTE(SUBSTITUTE(R36,"!",""),",",""),".",""),";",""),":",""),"""","")))</f>
        <v/>
      </c>
      <c r="AC36">
        <f>IF(S36="","",LEN(SUBSTITUTE(SUBSTITUTE(SUBSTITUTE(SUBSTITUTE(SUBSTITUTE(SUBSTITUTE(S36,"!",""),",",""),".",""),";",""),":",""),"""","")))</f>
        <v/>
      </c>
      <c r="AD36">
        <f>IF(T36="","",LEN(SUBSTITUTE(SUBSTITUTE(SUBSTITUTE(SUBSTITUTE(SUBSTITUTE(SUBSTITUTE(T36,"!",""),",",""),".",""),";",""),":",""),"""","")))</f>
        <v/>
      </c>
      <c r="AE36">
        <f>IF(U36="","",LEN(SUBSTITUTE(SUBSTITUTE(SUBSTITUTE(SUBSTITUTE(SUBSTITUTE(SUBSTITUTE(U36,"!",""),",",""),".",""),";",""),":",""),"""","")))</f>
        <v/>
      </c>
      <c r="AF36">
        <f>IF(V36="","",LEN(SUBSTITUTE(SUBSTITUTE(SUBSTITUTE(SUBSTITUTE(SUBSTITUTE(SUBSTITUTE(V36,"!",""),",",""),".",""),";",""),":",""),"""","")))</f>
        <v/>
      </c>
      <c r="AG36">
        <f>IF(W36="","",LEN(SUBSTITUTE(SUBSTITUTE(SUBSTITUTE(SUBSTITUTE(SUBSTITUTE(SUBSTITUTE(W36,"!",""),",",""),".",""),";",""),":",""),"""","")))</f>
        <v/>
      </c>
      <c r="AH36">
        <f>IF(X36="","",LEN(SUBSTITUTE(SUBSTITUTE(SUBSTITUTE(SUBSTITUTE(SUBSTITUTE(SUBSTITUTE(X36,"!",""),",",""),".",""),";",""),":",""),"""","")))</f>
        <v/>
      </c>
      <c r="AI36">
        <f>IF(Y36="","",LEN(SUBSTITUTE(SUBSTITUTE(SUBSTITUTE(SUBSTITUTE(SUBSTITUTE(SUBSTITUTE(Y36,"!",""),",",""),".",""),";",""),":",""),"""","")))</f>
        <v/>
      </c>
      <c r="AR36" s="1" t="str"/>
      <c r="AS36" s="1" t="str"/>
      <c r="AT36" s="1" t="str"/>
      <c r="AU36" s="1" t="str"/>
      <c r="AV36" t="inlineStr">
        <is>
          <t>https://partenitos.ru</t>
        </is>
      </c>
      <c r="AW36" s="1" t="str"/>
      <c r="AX36" s="1" t="str"/>
      <c r="AY36" s="1" t="str"/>
      <c r="AZ36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36" s="1" t="inlineStr">
        <is>
          <t>-</t>
        </is>
      </c>
      <c r="BB36" s="1" t="str"/>
      <c r="BC36" s="1" t="str"/>
      <c r="BD36" s="1" t="str"/>
      <c r="BE36" s="1" t="inlineStr">
        <is>
          <t>Работает везде</t>
        </is>
      </c>
      <c r="BF36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36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36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36" s="1" t="str"/>
      <c r="BJ36" s="1" t="str"/>
      <c r="BK36" s="1" t="str"/>
    </row>
    <row r="37">
      <c r="A37" s="1" t="inlineStr">
        <is>
          <t>-</t>
        </is>
      </c>
      <c r="B37" s="1" t="inlineStr">
        <is>
          <t>Текстово-графическое</t>
        </is>
      </c>
      <c r="C37" s="1" t="inlineStr">
        <is>
          <t>-</t>
        </is>
      </c>
      <c r="E37" s="1" t="inlineStr">
        <is>
          <t>Партенит — жильё и отели</t>
        </is>
      </c>
      <c r="F37" t="inlineStr">
        <is>
          <t>1</t>
        </is>
      </c>
      <c r="G37" s="1" t="str"/>
      <c r="H37" t="inlineStr">
        <is>
          <t>партенит снять жилье частный</t>
        </is>
      </c>
      <c r="I37" s="1" t="str"/>
      <c r="J37" t="inlineStr">
        <is>
          <t>Заголовок</t>
        </is>
      </c>
      <c r="L37" s="1" t="inlineStr">
        <is>
          <t>Текст</t>
        </is>
      </c>
      <c r="M37">
        <f>IF(J37="","",LEN(SUBSTITUTE(SUBSTITUTE(SUBSTITUTE(SUBSTITUTE(SUBSTITUTE(SUBSTITUTE(J37,"!",""),",",""),".",""),";",""),":",""),"""","")))</f>
        <v/>
      </c>
      <c r="N37">
        <f>IF(K37="","",LEN(SUBSTITUTE(SUBSTITUTE(SUBSTITUTE(SUBSTITUTE(SUBSTITUTE(SUBSTITUTE(K37,"!",""),",",""),".",""),";",""),":",""),"""","")))</f>
        <v/>
      </c>
      <c r="O37">
        <f>IF(L37="","",LEN(SUBSTITUTE(SUBSTITUTE(SUBSTITUTE(SUBSTITUTE(SUBSTITUTE(SUBSTITUTE(L37,"!",""),",",""),".",""),";",""),":",""),"""","")))</f>
        <v/>
      </c>
      <c r="P37" t="inlineStr">
        <is>
          <t>Отель в Партените · 5 мин до моря</t>
        </is>
      </c>
      <c r="Q37" t="inlineStr">
        <is>
          <t>Лучший отель Партенита · Рейтинг 4.9★</t>
        </is>
      </c>
      <c r="R37" t="inlineStr">
        <is>
          <t>Новый гостевой дом в Партените</t>
        </is>
      </c>
      <c r="S37" t="inlineStr">
        <is>
          <t>Завтраки · Рейтинг 4.9★</t>
        </is>
      </c>
      <c r="T37" t="inlineStr">
        <is>
          <t>40+ отзывов · 5 мин до моря</t>
        </is>
      </c>
      <c r="U37" t="inlineStr">
        <is>
          <t>Ремонт 2024 · Всё новое</t>
        </is>
      </c>
      <c r="V37" t="inlineStr">
        <is>
          <t>Баня · Бассейн · Парковка</t>
        </is>
      </c>
      <c r="W37" t="inlineStr">
        <is>
          <t>Новый гостевой дом в Партените. Вид на море и Аю-Даг. Номера от 9 000 ₽. Раннее −10%</t>
        </is>
      </c>
      <c r="X37" t="inlineStr">
        <is>
          <t>Гостевой дом Partenitos. Вид на море и Аю-Даг. Баня с бассейном. От 9 000 ₽/сут</t>
        </is>
      </c>
      <c r="Y37" t="inlineStr">
        <is>
          <t>Современный интерьер, просторные номера. Рейтинг 4.9★. Баня+бассейн. От 9 000 ₽</t>
        </is>
      </c>
      <c r="Z37">
        <f>IF(P37="","",LEN(SUBSTITUTE(SUBSTITUTE(SUBSTITUTE(SUBSTITUTE(SUBSTITUTE(SUBSTITUTE(P37,"!",""),",",""),".",""),";",""),":",""),"""","")))</f>
        <v/>
      </c>
      <c r="AA37">
        <f>IF(Q37="","",LEN(SUBSTITUTE(SUBSTITUTE(SUBSTITUTE(SUBSTITUTE(SUBSTITUTE(SUBSTITUTE(Q37,"!",""),",",""),".",""),";",""),":",""),"""","")))</f>
        <v/>
      </c>
      <c r="AB37">
        <f>IF(R37="","",LEN(SUBSTITUTE(SUBSTITUTE(SUBSTITUTE(SUBSTITUTE(SUBSTITUTE(SUBSTITUTE(R37,"!",""),",",""),".",""),";",""),":",""),"""","")))</f>
        <v/>
      </c>
      <c r="AC37">
        <f>IF(S37="","",LEN(SUBSTITUTE(SUBSTITUTE(SUBSTITUTE(SUBSTITUTE(SUBSTITUTE(SUBSTITUTE(S37,"!",""),",",""),".",""),";",""),":",""),"""","")))</f>
        <v/>
      </c>
      <c r="AD37">
        <f>IF(T37="","",LEN(SUBSTITUTE(SUBSTITUTE(SUBSTITUTE(SUBSTITUTE(SUBSTITUTE(SUBSTITUTE(T37,"!",""),",",""),".",""),";",""),":",""),"""","")))</f>
        <v/>
      </c>
      <c r="AE37">
        <f>IF(U37="","",LEN(SUBSTITUTE(SUBSTITUTE(SUBSTITUTE(SUBSTITUTE(SUBSTITUTE(SUBSTITUTE(U37,"!",""),",",""),".",""),";",""),":",""),"""","")))</f>
        <v/>
      </c>
      <c r="AF37">
        <f>IF(V37="","",LEN(SUBSTITUTE(SUBSTITUTE(SUBSTITUTE(SUBSTITUTE(SUBSTITUTE(SUBSTITUTE(V37,"!",""),",",""),".",""),";",""),":",""),"""","")))</f>
        <v/>
      </c>
      <c r="AG37">
        <f>IF(W37="","",LEN(SUBSTITUTE(SUBSTITUTE(SUBSTITUTE(SUBSTITUTE(SUBSTITUTE(SUBSTITUTE(W37,"!",""),",",""),".",""),";",""),":",""),"""","")))</f>
        <v/>
      </c>
      <c r="AH37">
        <f>IF(X37="","",LEN(SUBSTITUTE(SUBSTITUTE(SUBSTITUTE(SUBSTITUTE(SUBSTITUTE(SUBSTITUTE(X37,"!",""),",",""),".",""),";",""),":",""),"""","")))</f>
        <v/>
      </c>
      <c r="AI37">
        <f>IF(Y37="","",LEN(SUBSTITUTE(SUBSTITUTE(SUBSTITUTE(SUBSTITUTE(SUBSTITUTE(SUBSTITUTE(Y37,"!",""),",",""),".",""),";",""),":",""),"""","")))</f>
        <v/>
      </c>
      <c r="AR37" s="1" t="str"/>
      <c r="AS37" s="1" t="str"/>
      <c r="AT37" s="1" t="str"/>
      <c r="AU37" s="1" t="str"/>
      <c r="AV37" t="inlineStr">
        <is>
          <t>https://partenitos.ru</t>
        </is>
      </c>
      <c r="AW37" s="1" t="str"/>
      <c r="AX37" s="1" t="str"/>
      <c r="AY37" s="1" t="str"/>
      <c r="AZ37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37" s="1" t="inlineStr">
        <is>
          <t>-</t>
        </is>
      </c>
      <c r="BB37" s="1" t="str"/>
      <c r="BC37" s="1" t="str"/>
      <c r="BD37" s="1" t="str"/>
      <c r="BE37" s="1" t="inlineStr">
        <is>
          <t>Работает везде</t>
        </is>
      </c>
      <c r="BF37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37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37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37" s="1" t="str"/>
      <c r="BJ37" s="1" t="str"/>
      <c r="BK37" s="1" t="str"/>
    </row>
    <row r="38">
      <c r="A38" s="1" t="inlineStr">
        <is>
          <t>-</t>
        </is>
      </c>
      <c r="B38" s="1" t="inlineStr">
        <is>
          <t>Текстово-графическое</t>
        </is>
      </c>
      <c r="C38" s="1" t="inlineStr">
        <is>
          <t>-</t>
        </is>
      </c>
      <c r="E38" s="1" t="inlineStr">
        <is>
          <t>Партенит — жильё и отели</t>
        </is>
      </c>
      <c r="F38" t="inlineStr">
        <is>
          <t>1</t>
        </is>
      </c>
      <c r="G38" s="1" t="str"/>
      <c r="H38" t="inlineStr">
        <is>
          <t>партенит крым снять жилье частный сектор</t>
        </is>
      </c>
      <c r="I38" s="1" t="str"/>
      <c r="J38" t="inlineStr">
        <is>
          <t>Заголовок</t>
        </is>
      </c>
      <c r="L38" s="1" t="inlineStr">
        <is>
          <t>Текст</t>
        </is>
      </c>
      <c r="M38">
        <f>IF(J38="","",LEN(SUBSTITUTE(SUBSTITUTE(SUBSTITUTE(SUBSTITUTE(SUBSTITUTE(SUBSTITUTE(J38,"!",""),",",""),".",""),";",""),":",""),"""","")))</f>
        <v/>
      </c>
      <c r="N38">
        <f>IF(K38="","",LEN(SUBSTITUTE(SUBSTITUTE(SUBSTITUTE(SUBSTITUTE(SUBSTITUTE(SUBSTITUTE(K38,"!",""),",",""),".",""),";",""),":",""),"""","")))</f>
        <v/>
      </c>
      <c r="O38">
        <f>IF(L38="","",LEN(SUBSTITUTE(SUBSTITUTE(SUBSTITUTE(SUBSTITUTE(SUBSTITUTE(SUBSTITUTE(L38,"!",""),",",""),".",""),";",""),":",""),"""","")))</f>
        <v/>
      </c>
      <c r="P38" t="inlineStr">
        <is>
          <t>Отель в Партените · 5 мин до моря</t>
        </is>
      </c>
      <c r="Q38" t="inlineStr">
        <is>
          <t>Лучший отель Партенита · Рейтинг 4.9★</t>
        </is>
      </c>
      <c r="R38" t="inlineStr">
        <is>
          <t>Новый гостевой дом в Партените</t>
        </is>
      </c>
      <c r="S38" t="inlineStr">
        <is>
          <t>Завтраки · Рейтинг 4.9★</t>
        </is>
      </c>
      <c r="T38" t="inlineStr">
        <is>
          <t>40+ отзывов · 5 мин до моря</t>
        </is>
      </c>
      <c r="U38" t="inlineStr">
        <is>
          <t>Ремонт 2024 · Всё новое</t>
        </is>
      </c>
      <c r="V38" t="inlineStr">
        <is>
          <t>Баня · Бассейн · Парковка</t>
        </is>
      </c>
      <c r="W38" t="inlineStr">
        <is>
          <t>Новый гостевой дом в Партените. Вид на море и Аю-Даг. Номера от 9 000 ₽. Раннее −10%</t>
        </is>
      </c>
      <c r="X38" t="inlineStr">
        <is>
          <t>Гостевой дом Partenitos. Вид на море и Аю-Даг. Баня с бассейном. От 9 000 ₽/сут</t>
        </is>
      </c>
      <c r="Y38" t="inlineStr">
        <is>
          <t>Современный интерьер, просторные номера. Рейтинг 4.9★. Баня+бассейн. От 9 000 ₽</t>
        </is>
      </c>
      <c r="Z38">
        <f>IF(P38="","",LEN(SUBSTITUTE(SUBSTITUTE(SUBSTITUTE(SUBSTITUTE(SUBSTITUTE(SUBSTITUTE(P38,"!",""),",",""),".",""),";",""),":",""),"""","")))</f>
        <v/>
      </c>
      <c r="AA38">
        <f>IF(Q38="","",LEN(SUBSTITUTE(SUBSTITUTE(SUBSTITUTE(SUBSTITUTE(SUBSTITUTE(SUBSTITUTE(Q38,"!",""),",",""),".",""),";",""),":",""),"""","")))</f>
        <v/>
      </c>
      <c r="AB38">
        <f>IF(R38="","",LEN(SUBSTITUTE(SUBSTITUTE(SUBSTITUTE(SUBSTITUTE(SUBSTITUTE(SUBSTITUTE(R38,"!",""),",",""),".",""),";",""),":",""),"""","")))</f>
        <v/>
      </c>
      <c r="AC38">
        <f>IF(S38="","",LEN(SUBSTITUTE(SUBSTITUTE(SUBSTITUTE(SUBSTITUTE(SUBSTITUTE(SUBSTITUTE(S38,"!",""),",",""),".",""),";",""),":",""),"""","")))</f>
        <v/>
      </c>
      <c r="AD38">
        <f>IF(T38="","",LEN(SUBSTITUTE(SUBSTITUTE(SUBSTITUTE(SUBSTITUTE(SUBSTITUTE(SUBSTITUTE(T38,"!",""),",",""),".",""),";",""),":",""),"""","")))</f>
        <v/>
      </c>
      <c r="AE38">
        <f>IF(U38="","",LEN(SUBSTITUTE(SUBSTITUTE(SUBSTITUTE(SUBSTITUTE(SUBSTITUTE(SUBSTITUTE(U38,"!",""),",",""),".",""),";",""),":",""),"""","")))</f>
        <v/>
      </c>
      <c r="AF38">
        <f>IF(V38="","",LEN(SUBSTITUTE(SUBSTITUTE(SUBSTITUTE(SUBSTITUTE(SUBSTITUTE(SUBSTITUTE(V38,"!",""),",",""),".",""),";",""),":",""),"""","")))</f>
        <v/>
      </c>
      <c r="AG38">
        <f>IF(W38="","",LEN(SUBSTITUTE(SUBSTITUTE(SUBSTITUTE(SUBSTITUTE(SUBSTITUTE(SUBSTITUTE(W38,"!",""),",",""),".",""),";",""),":",""),"""","")))</f>
        <v/>
      </c>
      <c r="AH38">
        <f>IF(X38="","",LEN(SUBSTITUTE(SUBSTITUTE(SUBSTITUTE(SUBSTITUTE(SUBSTITUTE(SUBSTITUTE(X38,"!",""),",",""),".",""),";",""),":",""),"""","")))</f>
        <v/>
      </c>
      <c r="AI38">
        <f>IF(Y38="","",LEN(SUBSTITUTE(SUBSTITUTE(SUBSTITUTE(SUBSTITUTE(SUBSTITUTE(SUBSTITUTE(Y38,"!",""),",",""),".",""),";",""),":",""),"""","")))</f>
        <v/>
      </c>
      <c r="AR38" s="1" t="str"/>
      <c r="AS38" s="1" t="str"/>
      <c r="AT38" s="1" t="str"/>
      <c r="AU38" s="1" t="str"/>
      <c r="AV38" t="inlineStr">
        <is>
          <t>https://partenitos.ru</t>
        </is>
      </c>
      <c r="AW38" s="1" t="str"/>
      <c r="AX38" s="1" t="str"/>
      <c r="AY38" s="1" t="str"/>
      <c r="AZ38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38" s="1" t="inlineStr">
        <is>
          <t>-</t>
        </is>
      </c>
      <c r="BB38" s="1" t="str"/>
      <c r="BC38" s="1" t="str"/>
      <c r="BD38" s="1" t="str"/>
      <c r="BE38" s="1" t="inlineStr">
        <is>
          <t>Работает везде</t>
        </is>
      </c>
      <c r="BF38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38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38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38" s="1" t="str"/>
      <c r="BJ38" s="1" t="str"/>
      <c r="BK38" s="1" t="str"/>
    </row>
    <row r="39">
      <c r="A39" s="1" t="inlineStr">
        <is>
          <t>-</t>
        </is>
      </c>
      <c r="B39" s="1" t="inlineStr">
        <is>
          <t>Текстово-графическое</t>
        </is>
      </c>
      <c r="C39" s="1" t="inlineStr">
        <is>
          <t>-</t>
        </is>
      </c>
      <c r="E39" s="1" t="inlineStr">
        <is>
          <t>Партенит — жильё и отели</t>
        </is>
      </c>
      <c r="F39" t="inlineStr">
        <is>
          <t>1</t>
        </is>
      </c>
      <c r="G39" s="1" t="str"/>
      <c r="H39" t="inlineStr">
        <is>
          <t>снять квартиру в партените посуточно</t>
        </is>
      </c>
      <c r="I39" s="1" t="str"/>
      <c r="J39" t="inlineStr">
        <is>
          <t>Заголовок</t>
        </is>
      </c>
      <c r="L39" s="1" t="inlineStr">
        <is>
          <t>Текст</t>
        </is>
      </c>
      <c r="M39">
        <f>IF(J39="","",LEN(SUBSTITUTE(SUBSTITUTE(SUBSTITUTE(SUBSTITUTE(SUBSTITUTE(SUBSTITUTE(J39,"!",""),",",""),".",""),";",""),":",""),"""","")))</f>
        <v/>
      </c>
      <c r="N39">
        <f>IF(K39="","",LEN(SUBSTITUTE(SUBSTITUTE(SUBSTITUTE(SUBSTITUTE(SUBSTITUTE(SUBSTITUTE(K39,"!",""),",",""),".",""),";",""),":",""),"""","")))</f>
        <v/>
      </c>
      <c r="O39">
        <f>IF(L39="","",LEN(SUBSTITUTE(SUBSTITUTE(SUBSTITUTE(SUBSTITUTE(SUBSTITUTE(SUBSTITUTE(L39,"!",""),",",""),".",""),";",""),":",""),"""","")))</f>
        <v/>
      </c>
      <c r="P39" t="inlineStr">
        <is>
          <t>Отель в Партените · 5 мин до моря</t>
        </is>
      </c>
      <c r="Q39" t="inlineStr">
        <is>
          <t>Лучший отель Партенита · Рейтинг 4.9★</t>
        </is>
      </c>
      <c r="R39" t="inlineStr">
        <is>
          <t>Новый гостевой дом в Партените</t>
        </is>
      </c>
      <c r="S39" t="inlineStr">
        <is>
          <t>Завтраки · Рейтинг 4.9★</t>
        </is>
      </c>
      <c r="T39" t="inlineStr">
        <is>
          <t>40+ отзывов · 5 мин до моря</t>
        </is>
      </c>
      <c r="U39" t="inlineStr">
        <is>
          <t>Ремонт 2024 · Всё новое</t>
        </is>
      </c>
      <c r="V39" t="inlineStr">
        <is>
          <t>Баня · Бассейн · Парковка</t>
        </is>
      </c>
      <c r="W39" t="inlineStr">
        <is>
          <t>Новый гостевой дом в Партените. Вид на море и Аю-Даг. Номера от 9 000 ₽. Раннее −10%</t>
        </is>
      </c>
      <c r="X39" t="inlineStr">
        <is>
          <t>Гостевой дом Partenitos. Вид на море и Аю-Даг. Баня с бассейном. От 9 000 ₽/сут</t>
        </is>
      </c>
      <c r="Y39" t="inlineStr">
        <is>
          <t>Современный интерьер, просторные номера. Рейтинг 4.9★. Баня+бассейн. От 9 000 ₽</t>
        </is>
      </c>
      <c r="Z39">
        <f>IF(P39="","",LEN(SUBSTITUTE(SUBSTITUTE(SUBSTITUTE(SUBSTITUTE(SUBSTITUTE(SUBSTITUTE(P39,"!",""),",",""),".",""),";",""),":",""),"""","")))</f>
        <v/>
      </c>
      <c r="AA39">
        <f>IF(Q39="","",LEN(SUBSTITUTE(SUBSTITUTE(SUBSTITUTE(SUBSTITUTE(SUBSTITUTE(SUBSTITUTE(Q39,"!",""),",",""),".",""),";",""),":",""),"""","")))</f>
        <v/>
      </c>
      <c r="AB39">
        <f>IF(R39="","",LEN(SUBSTITUTE(SUBSTITUTE(SUBSTITUTE(SUBSTITUTE(SUBSTITUTE(SUBSTITUTE(R39,"!",""),",",""),".",""),";",""),":",""),"""","")))</f>
        <v/>
      </c>
      <c r="AC39">
        <f>IF(S39="","",LEN(SUBSTITUTE(SUBSTITUTE(SUBSTITUTE(SUBSTITUTE(SUBSTITUTE(SUBSTITUTE(S39,"!",""),",",""),".",""),";",""),":",""),"""","")))</f>
        <v/>
      </c>
      <c r="AD39">
        <f>IF(T39="","",LEN(SUBSTITUTE(SUBSTITUTE(SUBSTITUTE(SUBSTITUTE(SUBSTITUTE(SUBSTITUTE(T39,"!",""),",",""),".",""),";",""),":",""),"""","")))</f>
        <v/>
      </c>
      <c r="AE39">
        <f>IF(U39="","",LEN(SUBSTITUTE(SUBSTITUTE(SUBSTITUTE(SUBSTITUTE(SUBSTITUTE(SUBSTITUTE(U39,"!",""),",",""),".",""),";",""),":",""),"""","")))</f>
        <v/>
      </c>
      <c r="AF39">
        <f>IF(V39="","",LEN(SUBSTITUTE(SUBSTITUTE(SUBSTITUTE(SUBSTITUTE(SUBSTITUTE(SUBSTITUTE(V39,"!",""),",",""),".",""),";",""),":",""),"""","")))</f>
        <v/>
      </c>
      <c r="AG39">
        <f>IF(W39="","",LEN(SUBSTITUTE(SUBSTITUTE(SUBSTITUTE(SUBSTITUTE(SUBSTITUTE(SUBSTITUTE(W39,"!",""),",",""),".",""),";",""),":",""),"""","")))</f>
        <v/>
      </c>
      <c r="AH39">
        <f>IF(X39="","",LEN(SUBSTITUTE(SUBSTITUTE(SUBSTITUTE(SUBSTITUTE(SUBSTITUTE(SUBSTITUTE(X39,"!",""),",",""),".",""),";",""),":",""),"""","")))</f>
        <v/>
      </c>
      <c r="AI39">
        <f>IF(Y39="","",LEN(SUBSTITUTE(SUBSTITUTE(SUBSTITUTE(SUBSTITUTE(SUBSTITUTE(SUBSTITUTE(Y39,"!",""),",",""),".",""),";",""),":",""),"""","")))</f>
        <v/>
      </c>
      <c r="AR39" s="1" t="str"/>
      <c r="AS39" s="1" t="str"/>
      <c r="AT39" s="1" t="str"/>
      <c r="AU39" s="1" t="str"/>
      <c r="AV39" t="inlineStr">
        <is>
          <t>https://partenitos.ru</t>
        </is>
      </c>
      <c r="AW39" s="1" t="str"/>
      <c r="AX39" s="1" t="str"/>
      <c r="AY39" s="1" t="str"/>
      <c r="AZ39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39" s="1" t="inlineStr">
        <is>
          <t>-</t>
        </is>
      </c>
      <c r="BB39" s="1" t="str"/>
      <c r="BC39" s="1" t="str"/>
      <c r="BD39" s="1" t="str"/>
      <c r="BE39" s="1" t="inlineStr">
        <is>
          <t>Работает везде</t>
        </is>
      </c>
      <c r="BF39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39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39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39" s="1" t="str"/>
      <c r="BJ39" s="1" t="str"/>
      <c r="BK39" s="1" t="str"/>
    </row>
    <row r="40">
      <c r="A40" s="1" t="inlineStr">
        <is>
          <t>-</t>
        </is>
      </c>
      <c r="B40" s="1" t="inlineStr">
        <is>
          <t>Текстово-графическое</t>
        </is>
      </c>
      <c r="C40" s="1" t="inlineStr">
        <is>
          <t>-</t>
        </is>
      </c>
      <c r="E40" s="1" t="inlineStr">
        <is>
          <t>Партенит — жильё и отели</t>
        </is>
      </c>
      <c r="F40" t="inlineStr">
        <is>
          <t>1</t>
        </is>
      </c>
      <c r="G40" s="1" t="str"/>
      <c r="H40" t="inlineStr">
        <is>
          <t>партенит отдых 2026</t>
        </is>
      </c>
      <c r="I40" s="1" t="str"/>
      <c r="J40" t="inlineStr">
        <is>
          <t>Заголовок</t>
        </is>
      </c>
      <c r="L40" s="1" t="inlineStr">
        <is>
          <t>Текст</t>
        </is>
      </c>
      <c r="M40">
        <f>IF(J40="","",LEN(SUBSTITUTE(SUBSTITUTE(SUBSTITUTE(SUBSTITUTE(SUBSTITUTE(SUBSTITUTE(J40,"!",""),",",""),".",""),";",""),":",""),"""","")))</f>
        <v/>
      </c>
      <c r="N40">
        <f>IF(K40="","",LEN(SUBSTITUTE(SUBSTITUTE(SUBSTITUTE(SUBSTITUTE(SUBSTITUTE(SUBSTITUTE(K40,"!",""),",",""),".",""),";",""),":",""),"""","")))</f>
        <v/>
      </c>
      <c r="O40">
        <f>IF(L40="","",LEN(SUBSTITUTE(SUBSTITUTE(SUBSTITUTE(SUBSTITUTE(SUBSTITUTE(SUBSTITUTE(L40,"!",""),",",""),".",""),";",""),":",""),"""","")))</f>
        <v/>
      </c>
      <c r="P40" t="inlineStr">
        <is>
          <t>Отель в Партените · 5 мин до моря</t>
        </is>
      </c>
      <c r="Q40" t="inlineStr">
        <is>
          <t>Лучший отель Партенита · Рейтинг 4.9★</t>
        </is>
      </c>
      <c r="R40" t="inlineStr">
        <is>
          <t>Новый гостевой дом в Партените</t>
        </is>
      </c>
      <c r="S40" t="inlineStr">
        <is>
          <t>Завтраки · Рейтинг 4.9★</t>
        </is>
      </c>
      <c r="T40" t="inlineStr">
        <is>
          <t>40+ отзывов · 5 мин до моря</t>
        </is>
      </c>
      <c r="U40" t="inlineStr">
        <is>
          <t>Ремонт 2024 · Всё новое</t>
        </is>
      </c>
      <c r="V40" t="inlineStr">
        <is>
          <t>Баня · Бассейн · Парковка</t>
        </is>
      </c>
      <c r="W40" t="inlineStr">
        <is>
          <t>Новый гостевой дом в Партените. Вид на море и Аю-Даг. Номера от 9 000 ₽. Раннее −10%</t>
        </is>
      </c>
      <c r="X40" t="inlineStr">
        <is>
          <t>Гостевой дом Partenitos. Вид на море и Аю-Даг. Баня с бассейном. От 9 000 ₽/сут</t>
        </is>
      </c>
      <c r="Y40" t="inlineStr">
        <is>
          <t>Современный интерьер, просторные номера. Рейтинг 4.9★. Баня+бассейн. От 9 000 ₽</t>
        </is>
      </c>
      <c r="Z40">
        <f>IF(P40="","",LEN(SUBSTITUTE(SUBSTITUTE(SUBSTITUTE(SUBSTITUTE(SUBSTITUTE(SUBSTITUTE(P40,"!",""),",",""),".",""),";",""),":",""),"""","")))</f>
        <v/>
      </c>
      <c r="AA40">
        <f>IF(Q40="","",LEN(SUBSTITUTE(SUBSTITUTE(SUBSTITUTE(SUBSTITUTE(SUBSTITUTE(SUBSTITUTE(Q40,"!",""),",",""),".",""),";",""),":",""),"""","")))</f>
        <v/>
      </c>
      <c r="AB40">
        <f>IF(R40="","",LEN(SUBSTITUTE(SUBSTITUTE(SUBSTITUTE(SUBSTITUTE(SUBSTITUTE(SUBSTITUTE(R40,"!",""),",",""),".",""),";",""),":",""),"""","")))</f>
        <v/>
      </c>
      <c r="AC40">
        <f>IF(S40="","",LEN(SUBSTITUTE(SUBSTITUTE(SUBSTITUTE(SUBSTITUTE(SUBSTITUTE(SUBSTITUTE(S40,"!",""),",",""),".",""),";",""),":",""),"""","")))</f>
        <v/>
      </c>
      <c r="AD40">
        <f>IF(T40="","",LEN(SUBSTITUTE(SUBSTITUTE(SUBSTITUTE(SUBSTITUTE(SUBSTITUTE(SUBSTITUTE(T40,"!",""),",",""),".",""),";",""),":",""),"""","")))</f>
        <v/>
      </c>
      <c r="AE40">
        <f>IF(U40="","",LEN(SUBSTITUTE(SUBSTITUTE(SUBSTITUTE(SUBSTITUTE(SUBSTITUTE(SUBSTITUTE(U40,"!",""),",",""),".",""),";",""),":",""),"""","")))</f>
        <v/>
      </c>
      <c r="AF40">
        <f>IF(V40="","",LEN(SUBSTITUTE(SUBSTITUTE(SUBSTITUTE(SUBSTITUTE(SUBSTITUTE(SUBSTITUTE(V40,"!",""),",",""),".",""),";",""),":",""),"""","")))</f>
        <v/>
      </c>
      <c r="AG40">
        <f>IF(W40="","",LEN(SUBSTITUTE(SUBSTITUTE(SUBSTITUTE(SUBSTITUTE(SUBSTITUTE(SUBSTITUTE(W40,"!",""),",",""),".",""),";",""),":",""),"""","")))</f>
        <v/>
      </c>
      <c r="AH40">
        <f>IF(X40="","",LEN(SUBSTITUTE(SUBSTITUTE(SUBSTITUTE(SUBSTITUTE(SUBSTITUTE(SUBSTITUTE(X40,"!",""),",",""),".",""),";",""),":",""),"""","")))</f>
        <v/>
      </c>
      <c r="AI40">
        <f>IF(Y40="","",LEN(SUBSTITUTE(SUBSTITUTE(SUBSTITUTE(SUBSTITUTE(SUBSTITUTE(SUBSTITUTE(Y40,"!",""),",",""),".",""),";",""),":",""),"""","")))</f>
        <v/>
      </c>
      <c r="AR40" s="1" t="str"/>
      <c r="AS40" s="1" t="str"/>
      <c r="AT40" s="1" t="str"/>
      <c r="AU40" s="1" t="str"/>
      <c r="AV40" t="inlineStr">
        <is>
          <t>https://partenitos.ru</t>
        </is>
      </c>
      <c r="AW40" s="1" t="str"/>
      <c r="AX40" s="1" t="str"/>
      <c r="AY40" s="1" t="str"/>
      <c r="AZ40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40" s="1" t="inlineStr">
        <is>
          <t>-</t>
        </is>
      </c>
      <c r="BB40" s="1" t="str"/>
      <c r="BC40" s="1" t="str"/>
      <c r="BD40" s="1" t="str"/>
      <c r="BE40" s="1" t="inlineStr">
        <is>
          <t>Работает везде</t>
        </is>
      </c>
      <c r="BF40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40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40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40" s="1" t="str"/>
      <c r="BJ40" s="1" t="str"/>
      <c r="BK40" s="1" t="str"/>
    </row>
    <row r="41">
      <c r="A41" s="1" t="inlineStr">
        <is>
          <t>-</t>
        </is>
      </c>
      <c r="B41" s="1" t="inlineStr">
        <is>
          <t>Текстово-графическое</t>
        </is>
      </c>
      <c r="C41" s="1" t="inlineStr">
        <is>
          <t>-</t>
        </is>
      </c>
      <c r="E41" s="1" t="inlineStr">
        <is>
          <t>Партенит — жильё и отели</t>
        </is>
      </c>
      <c r="F41" t="inlineStr">
        <is>
          <t>1</t>
        </is>
      </c>
      <c r="G41" s="1" t="str"/>
      <c r="H41" t="inlineStr">
        <is>
          <t>отдых в партените крым 2026</t>
        </is>
      </c>
      <c r="I41" s="1" t="str"/>
      <c r="J41" t="inlineStr">
        <is>
          <t>Заголовок</t>
        </is>
      </c>
      <c r="L41" s="1" t="inlineStr">
        <is>
          <t>Текст</t>
        </is>
      </c>
      <c r="M41">
        <f>IF(J41="","",LEN(SUBSTITUTE(SUBSTITUTE(SUBSTITUTE(SUBSTITUTE(SUBSTITUTE(SUBSTITUTE(J41,"!",""),",",""),".",""),";",""),":",""),"""","")))</f>
        <v/>
      </c>
      <c r="N41">
        <f>IF(K41="","",LEN(SUBSTITUTE(SUBSTITUTE(SUBSTITUTE(SUBSTITUTE(SUBSTITUTE(SUBSTITUTE(K41,"!",""),",",""),".",""),";",""),":",""),"""","")))</f>
        <v/>
      </c>
      <c r="O41">
        <f>IF(L41="","",LEN(SUBSTITUTE(SUBSTITUTE(SUBSTITUTE(SUBSTITUTE(SUBSTITUTE(SUBSTITUTE(L41,"!",""),",",""),".",""),";",""),":",""),"""","")))</f>
        <v/>
      </c>
      <c r="P41" t="inlineStr">
        <is>
          <t>Отель в Партените · 5 мин до моря</t>
        </is>
      </c>
      <c r="Q41" t="inlineStr">
        <is>
          <t>Лучший отель Партенита · Рейтинг 4.9★</t>
        </is>
      </c>
      <c r="R41" t="inlineStr">
        <is>
          <t>Новый гостевой дом в Партените</t>
        </is>
      </c>
      <c r="S41" t="inlineStr">
        <is>
          <t>Завтраки · Рейтинг 4.9★</t>
        </is>
      </c>
      <c r="T41" t="inlineStr">
        <is>
          <t>40+ отзывов · 5 мин до моря</t>
        </is>
      </c>
      <c r="U41" t="inlineStr">
        <is>
          <t>Ремонт 2024 · Всё новое</t>
        </is>
      </c>
      <c r="V41" t="inlineStr">
        <is>
          <t>Баня · Бассейн · Парковка</t>
        </is>
      </c>
      <c r="W41" t="inlineStr">
        <is>
          <t>Новый гостевой дом в Партените. Вид на море и Аю-Даг. Номера от 9 000 ₽. Раннее −10%</t>
        </is>
      </c>
      <c r="X41" t="inlineStr">
        <is>
          <t>Гостевой дом Partenitos. Вид на море и Аю-Даг. Баня с бассейном. От 9 000 ₽/сут</t>
        </is>
      </c>
      <c r="Y41" t="inlineStr">
        <is>
          <t>Современный интерьер, просторные номера. Рейтинг 4.9★. Баня+бассейн. От 9 000 ₽</t>
        </is>
      </c>
      <c r="Z41">
        <f>IF(P41="","",LEN(SUBSTITUTE(SUBSTITUTE(SUBSTITUTE(SUBSTITUTE(SUBSTITUTE(SUBSTITUTE(P41,"!",""),",",""),".",""),";",""),":",""),"""","")))</f>
        <v/>
      </c>
      <c r="AA41">
        <f>IF(Q41="","",LEN(SUBSTITUTE(SUBSTITUTE(SUBSTITUTE(SUBSTITUTE(SUBSTITUTE(SUBSTITUTE(Q41,"!",""),",",""),".",""),";",""),":",""),"""","")))</f>
        <v/>
      </c>
      <c r="AB41">
        <f>IF(R41="","",LEN(SUBSTITUTE(SUBSTITUTE(SUBSTITUTE(SUBSTITUTE(SUBSTITUTE(SUBSTITUTE(R41,"!",""),",",""),".",""),";",""),":",""),"""","")))</f>
        <v/>
      </c>
      <c r="AC41">
        <f>IF(S41="","",LEN(SUBSTITUTE(SUBSTITUTE(SUBSTITUTE(SUBSTITUTE(SUBSTITUTE(SUBSTITUTE(S41,"!",""),",",""),".",""),";",""),":",""),"""","")))</f>
        <v/>
      </c>
      <c r="AD41">
        <f>IF(T41="","",LEN(SUBSTITUTE(SUBSTITUTE(SUBSTITUTE(SUBSTITUTE(SUBSTITUTE(SUBSTITUTE(T41,"!",""),",",""),".",""),";",""),":",""),"""","")))</f>
        <v/>
      </c>
      <c r="AE41">
        <f>IF(U41="","",LEN(SUBSTITUTE(SUBSTITUTE(SUBSTITUTE(SUBSTITUTE(SUBSTITUTE(SUBSTITUTE(U41,"!",""),",",""),".",""),";",""),":",""),"""","")))</f>
        <v/>
      </c>
      <c r="AF41">
        <f>IF(V41="","",LEN(SUBSTITUTE(SUBSTITUTE(SUBSTITUTE(SUBSTITUTE(SUBSTITUTE(SUBSTITUTE(V41,"!",""),",",""),".",""),";",""),":",""),"""","")))</f>
        <v/>
      </c>
      <c r="AG41">
        <f>IF(W41="","",LEN(SUBSTITUTE(SUBSTITUTE(SUBSTITUTE(SUBSTITUTE(SUBSTITUTE(SUBSTITUTE(W41,"!",""),",",""),".",""),";",""),":",""),"""","")))</f>
        <v/>
      </c>
      <c r="AH41">
        <f>IF(X41="","",LEN(SUBSTITUTE(SUBSTITUTE(SUBSTITUTE(SUBSTITUTE(SUBSTITUTE(SUBSTITUTE(X41,"!",""),",",""),".",""),";",""),":",""),"""","")))</f>
        <v/>
      </c>
      <c r="AI41">
        <f>IF(Y41="","",LEN(SUBSTITUTE(SUBSTITUTE(SUBSTITUTE(SUBSTITUTE(SUBSTITUTE(SUBSTITUTE(Y41,"!",""),",",""),".",""),";",""),":",""),"""","")))</f>
        <v/>
      </c>
      <c r="AR41" s="1" t="str"/>
      <c r="AS41" s="1" t="str"/>
      <c r="AT41" s="1" t="str"/>
      <c r="AU41" s="1" t="str"/>
      <c r="AV41" t="inlineStr">
        <is>
          <t>https://partenitos.ru</t>
        </is>
      </c>
      <c r="AW41" s="1" t="str"/>
      <c r="AX41" s="1" t="str"/>
      <c r="AY41" s="1" t="str"/>
      <c r="AZ41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41" s="1" t="inlineStr">
        <is>
          <t>-</t>
        </is>
      </c>
      <c r="BB41" s="1" t="str"/>
      <c r="BC41" s="1" t="str"/>
      <c r="BD41" s="1" t="str"/>
      <c r="BE41" s="1" t="inlineStr">
        <is>
          <t>Работает везде</t>
        </is>
      </c>
      <c r="BF41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41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41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41" s="1" t="str"/>
      <c r="BJ41" s="1" t="str"/>
      <c r="BK41" s="1" t="str"/>
    </row>
    <row r="42">
      <c r="A42" s="1" t="inlineStr">
        <is>
          <t>-</t>
        </is>
      </c>
      <c r="B42" s="1" t="inlineStr">
        <is>
          <t>Текстово-графическое</t>
        </is>
      </c>
      <c r="C42" s="1" t="inlineStr">
        <is>
          <t>-</t>
        </is>
      </c>
      <c r="E42" s="1" t="inlineStr">
        <is>
          <t>Партенит — жильё и отели</t>
        </is>
      </c>
      <c r="F42" t="inlineStr">
        <is>
          <t>1</t>
        </is>
      </c>
      <c r="G42" s="1" t="str"/>
      <c r="H42" t="inlineStr">
        <is>
          <t>пансионаты в партените</t>
        </is>
      </c>
      <c r="I42" s="1" t="str"/>
      <c r="J42" t="inlineStr">
        <is>
          <t>Заголовок</t>
        </is>
      </c>
      <c r="L42" s="1" t="inlineStr">
        <is>
          <t>Текст</t>
        </is>
      </c>
      <c r="M42">
        <f>IF(J42="","",LEN(SUBSTITUTE(SUBSTITUTE(SUBSTITUTE(SUBSTITUTE(SUBSTITUTE(SUBSTITUTE(J42,"!",""),",",""),".",""),";",""),":",""),"""","")))</f>
        <v/>
      </c>
      <c r="N42">
        <f>IF(K42="","",LEN(SUBSTITUTE(SUBSTITUTE(SUBSTITUTE(SUBSTITUTE(SUBSTITUTE(SUBSTITUTE(K42,"!",""),",",""),".",""),";",""),":",""),"""","")))</f>
        <v/>
      </c>
      <c r="O42">
        <f>IF(L42="","",LEN(SUBSTITUTE(SUBSTITUTE(SUBSTITUTE(SUBSTITUTE(SUBSTITUTE(SUBSTITUTE(L42,"!",""),",",""),".",""),";",""),":",""),"""","")))</f>
        <v/>
      </c>
      <c r="P42" t="inlineStr">
        <is>
          <t>Отель в Партените · 5 мин до моря</t>
        </is>
      </c>
      <c r="Q42" t="inlineStr">
        <is>
          <t>Лучший отель Партенита · Рейтинг 4.9★</t>
        </is>
      </c>
      <c r="R42" t="inlineStr">
        <is>
          <t>Новый гостевой дом в Партените</t>
        </is>
      </c>
      <c r="S42" t="inlineStr">
        <is>
          <t>Завтраки · Рейтинг 4.9★</t>
        </is>
      </c>
      <c r="T42" t="inlineStr">
        <is>
          <t>40+ отзывов · 5 мин до моря</t>
        </is>
      </c>
      <c r="U42" t="inlineStr">
        <is>
          <t>Ремонт 2024 · Всё новое</t>
        </is>
      </c>
      <c r="V42" t="inlineStr">
        <is>
          <t>Баня · Бассейн · Парковка</t>
        </is>
      </c>
      <c r="W42" t="inlineStr">
        <is>
          <t>Новый гостевой дом в Партените. Вид на море и Аю-Даг. Номера от 9 000 ₽. Раннее −10%</t>
        </is>
      </c>
      <c r="X42" t="inlineStr">
        <is>
          <t>Гостевой дом Partenitos. Вид на море и Аю-Даг. Баня с бассейном. От 9 000 ₽/сут</t>
        </is>
      </c>
      <c r="Y42" t="inlineStr">
        <is>
          <t>Современный интерьер, просторные номера. Рейтинг 4.9★. Баня+бассейн. От 9 000 ₽</t>
        </is>
      </c>
      <c r="Z42">
        <f>IF(P42="","",LEN(SUBSTITUTE(SUBSTITUTE(SUBSTITUTE(SUBSTITUTE(SUBSTITUTE(SUBSTITUTE(P42,"!",""),",",""),".",""),";",""),":",""),"""","")))</f>
        <v/>
      </c>
      <c r="AA42">
        <f>IF(Q42="","",LEN(SUBSTITUTE(SUBSTITUTE(SUBSTITUTE(SUBSTITUTE(SUBSTITUTE(SUBSTITUTE(Q42,"!",""),",",""),".",""),";",""),":",""),"""","")))</f>
        <v/>
      </c>
      <c r="AB42">
        <f>IF(R42="","",LEN(SUBSTITUTE(SUBSTITUTE(SUBSTITUTE(SUBSTITUTE(SUBSTITUTE(SUBSTITUTE(R42,"!",""),",",""),".",""),";",""),":",""),"""","")))</f>
        <v/>
      </c>
      <c r="AC42">
        <f>IF(S42="","",LEN(SUBSTITUTE(SUBSTITUTE(SUBSTITUTE(SUBSTITUTE(SUBSTITUTE(SUBSTITUTE(S42,"!",""),",",""),".",""),";",""),":",""),"""","")))</f>
        <v/>
      </c>
      <c r="AD42">
        <f>IF(T42="","",LEN(SUBSTITUTE(SUBSTITUTE(SUBSTITUTE(SUBSTITUTE(SUBSTITUTE(SUBSTITUTE(T42,"!",""),",",""),".",""),";",""),":",""),"""","")))</f>
        <v/>
      </c>
      <c r="AE42">
        <f>IF(U42="","",LEN(SUBSTITUTE(SUBSTITUTE(SUBSTITUTE(SUBSTITUTE(SUBSTITUTE(SUBSTITUTE(U42,"!",""),",",""),".",""),";",""),":",""),"""","")))</f>
        <v/>
      </c>
      <c r="AF42">
        <f>IF(V42="","",LEN(SUBSTITUTE(SUBSTITUTE(SUBSTITUTE(SUBSTITUTE(SUBSTITUTE(SUBSTITUTE(V42,"!",""),",",""),".",""),";",""),":",""),"""","")))</f>
        <v/>
      </c>
      <c r="AG42">
        <f>IF(W42="","",LEN(SUBSTITUTE(SUBSTITUTE(SUBSTITUTE(SUBSTITUTE(SUBSTITUTE(SUBSTITUTE(W42,"!",""),",",""),".",""),";",""),":",""),"""","")))</f>
        <v/>
      </c>
      <c r="AH42">
        <f>IF(X42="","",LEN(SUBSTITUTE(SUBSTITUTE(SUBSTITUTE(SUBSTITUTE(SUBSTITUTE(SUBSTITUTE(X42,"!",""),",",""),".",""),";",""),":",""),"""","")))</f>
        <v/>
      </c>
      <c r="AI42">
        <f>IF(Y42="","",LEN(SUBSTITUTE(SUBSTITUTE(SUBSTITUTE(SUBSTITUTE(SUBSTITUTE(SUBSTITUTE(Y42,"!",""),",",""),".",""),";",""),":",""),"""","")))</f>
        <v/>
      </c>
      <c r="AR42" s="1" t="str"/>
      <c r="AS42" s="1" t="str"/>
      <c r="AT42" s="1" t="str"/>
      <c r="AU42" s="1" t="str"/>
      <c r="AV42" t="inlineStr">
        <is>
          <t>https://partenitos.ru</t>
        </is>
      </c>
      <c r="AW42" s="1" t="str"/>
      <c r="AX42" s="1" t="str"/>
      <c r="AY42" s="1" t="str"/>
      <c r="AZ42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42" s="1" t="inlineStr">
        <is>
          <t>-</t>
        </is>
      </c>
      <c r="BB42" s="1" t="str"/>
      <c r="BC42" s="1" t="str"/>
      <c r="BD42" s="1" t="str"/>
      <c r="BE42" s="1" t="inlineStr">
        <is>
          <t>Работает везде</t>
        </is>
      </c>
      <c r="BF42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42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42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42" s="1" t="str"/>
      <c r="BJ42" s="1" t="str"/>
      <c r="BK42" s="1" t="str"/>
    </row>
    <row r="43">
      <c r="A43" s="1" t="inlineStr">
        <is>
          <t>-</t>
        </is>
      </c>
      <c r="B43" s="1" t="inlineStr">
        <is>
          <t>Текстово-графическое</t>
        </is>
      </c>
      <c r="C43" s="1" t="inlineStr">
        <is>
          <t>-</t>
        </is>
      </c>
      <c r="E43" s="1" t="inlineStr">
        <is>
          <t>Партенит — жильё и отели</t>
        </is>
      </c>
      <c r="F43" t="inlineStr">
        <is>
          <t>1</t>
        </is>
      </c>
      <c r="G43" s="1" t="str"/>
      <c r="H43" t="inlineStr">
        <is>
          <t>партенит снять жилье у моря</t>
        </is>
      </c>
      <c r="I43" s="1" t="str"/>
      <c r="J43" t="inlineStr">
        <is>
          <t>Заголовок</t>
        </is>
      </c>
      <c r="L43" s="1" t="inlineStr">
        <is>
          <t>Текст</t>
        </is>
      </c>
      <c r="M43">
        <f>IF(J43="","",LEN(SUBSTITUTE(SUBSTITUTE(SUBSTITUTE(SUBSTITUTE(SUBSTITUTE(SUBSTITUTE(J43,"!",""),",",""),".",""),";",""),":",""),"""","")))</f>
        <v/>
      </c>
      <c r="N43">
        <f>IF(K43="","",LEN(SUBSTITUTE(SUBSTITUTE(SUBSTITUTE(SUBSTITUTE(SUBSTITUTE(SUBSTITUTE(K43,"!",""),",",""),".",""),";",""),":",""),"""","")))</f>
        <v/>
      </c>
      <c r="O43">
        <f>IF(L43="","",LEN(SUBSTITUTE(SUBSTITUTE(SUBSTITUTE(SUBSTITUTE(SUBSTITUTE(SUBSTITUTE(L43,"!",""),",",""),".",""),";",""),":",""),"""","")))</f>
        <v/>
      </c>
      <c r="P43" t="inlineStr">
        <is>
          <t>Отель в Партените · 5 мин до моря</t>
        </is>
      </c>
      <c r="Q43" t="inlineStr">
        <is>
          <t>Лучший отель Партенита · Рейтинг 4.9★</t>
        </is>
      </c>
      <c r="R43" t="inlineStr">
        <is>
          <t>Новый гостевой дом в Партените</t>
        </is>
      </c>
      <c r="S43" t="inlineStr">
        <is>
          <t>Завтраки · Рейтинг 4.9★</t>
        </is>
      </c>
      <c r="T43" t="inlineStr">
        <is>
          <t>40+ отзывов · 5 мин до моря</t>
        </is>
      </c>
      <c r="U43" t="inlineStr">
        <is>
          <t>Ремонт 2024 · Всё новое</t>
        </is>
      </c>
      <c r="V43" t="inlineStr">
        <is>
          <t>Баня · Бассейн · Парковка</t>
        </is>
      </c>
      <c r="W43" t="inlineStr">
        <is>
          <t>Новый гостевой дом в Партените. Вид на море и Аю-Даг. Номера от 9 000 ₽. Раннее −10%</t>
        </is>
      </c>
      <c r="X43" t="inlineStr">
        <is>
          <t>Гостевой дом Partenitos. Вид на море и Аю-Даг. Баня с бассейном. От 9 000 ₽/сут</t>
        </is>
      </c>
      <c r="Y43" t="inlineStr">
        <is>
          <t>Современный интерьер, просторные номера. Рейтинг 4.9★. Баня+бассейн. От 9 000 ₽</t>
        </is>
      </c>
      <c r="Z43">
        <f>IF(P43="","",LEN(SUBSTITUTE(SUBSTITUTE(SUBSTITUTE(SUBSTITUTE(SUBSTITUTE(SUBSTITUTE(P43,"!",""),",",""),".",""),";",""),":",""),"""","")))</f>
        <v/>
      </c>
      <c r="AA43">
        <f>IF(Q43="","",LEN(SUBSTITUTE(SUBSTITUTE(SUBSTITUTE(SUBSTITUTE(SUBSTITUTE(SUBSTITUTE(Q43,"!",""),",",""),".",""),";",""),":",""),"""","")))</f>
        <v/>
      </c>
      <c r="AB43">
        <f>IF(R43="","",LEN(SUBSTITUTE(SUBSTITUTE(SUBSTITUTE(SUBSTITUTE(SUBSTITUTE(SUBSTITUTE(R43,"!",""),",",""),".",""),";",""),":",""),"""","")))</f>
        <v/>
      </c>
      <c r="AC43">
        <f>IF(S43="","",LEN(SUBSTITUTE(SUBSTITUTE(SUBSTITUTE(SUBSTITUTE(SUBSTITUTE(SUBSTITUTE(S43,"!",""),",",""),".",""),";",""),":",""),"""","")))</f>
        <v/>
      </c>
      <c r="AD43">
        <f>IF(T43="","",LEN(SUBSTITUTE(SUBSTITUTE(SUBSTITUTE(SUBSTITUTE(SUBSTITUTE(SUBSTITUTE(T43,"!",""),",",""),".",""),";",""),":",""),"""","")))</f>
        <v/>
      </c>
      <c r="AE43">
        <f>IF(U43="","",LEN(SUBSTITUTE(SUBSTITUTE(SUBSTITUTE(SUBSTITUTE(SUBSTITUTE(SUBSTITUTE(U43,"!",""),",",""),".",""),";",""),":",""),"""","")))</f>
        <v/>
      </c>
      <c r="AF43">
        <f>IF(V43="","",LEN(SUBSTITUTE(SUBSTITUTE(SUBSTITUTE(SUBSTITUTE(SUBSTITUTE(SUBSTITUTE(V43,"!",""),",",""),".",""),";",""),":",""),"""","")))</f>
        <v/>
      </c>
      <c r="AG43">
        <f>IF(W43="","",LEN(SUBSTITUTE(SUBSTITUTE(SUBSTITUTE(SUBSTITUTE(SUBSTITUTE(SUBSTITUTE(W43,"!",""),",",""),".",""),";",""),":",""),"""","")))</f>
        <v/>
      </c>
      <c r="AH43">
        <f>IF(X43="","",LEN(SUBSTITUTE(SUBSTITUTE(SUBSTITUTE(SUBSTITUTE(SUBSTITUTE(SUBSTITUTE(X43,"!",""),",",""),".",""),";",""),":",""),"""","")))</f>
        <v/>
      </c>
      <c r="AI43">
        <f>IF(Y43="","",LEN(SUBSTITUTE(SUBSTITUTE(SUBSTITUTE(SUBSTITUTE(SUBSTITUTE(SUBSTITUTE(Y43,"!",""),",",""),".",""),";",""),":",""),"""","")))</f>
        <v/>
      </c>
      <c r="AR43" s="1" t="str"/>
      <c r="AS43" s="1" t="str"/>
      <c r="AT43" s="1" t="str"/>
      <c r="AU43" s="1" t="str"/>
      <c r="AV43" t="inlineStr">
        <is>
          <t>https://partenitos.ru</t>
        </is>
      </c>
      <c r="AW43" s="1" t="str"/>
      <c r="AX43" s="1" t="str"/>
      <c r="AY43" s="1" t="str"/>
      <c r="AZ43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43" s="1" t="inlineStr">
        <is>
          <t>-</t>
        </is>
      </c>
      <c r="BB43" s="1" t="str"/>
      <c r="BC43" s="1" t="str"/>
      <c r="BD43" s="1" t="str"/>
      <c r="BE43" s="1" t="inlineStr">
        <is>
          <t>Работает везде</t>
        </is>
      </c>
      <c r="BF43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43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43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43" s="1" t="str"/>
      <c r="BJ43" s="1" t="str"/>
      <c r="BK43" s="1" t="str"/>
    </row>
    <row r="44">
      <c r="A44" s="1" t="inlineStr">
        <is>
          <t>-</t>
        </is>
      </c>
      <c r="B44" s="1" t="inlineStr">
        <is>
          <t>Текстово-графическое</t>
        </is>
      </c>
      <c r="C44" s="1" t="inlineStr">
        <is>
          <t>-</t>
        </is>
      </c>
      <c r="E44" s="1" t="inlineStr">
        <is>
          <t>Партенит — жильё и отели</t>
        </is>
      </c>
      <c r="F44" t="inlineStr">
        <is>
          <t>1</t>
        </is>
      </c>
      <c r="G44" s="1" t="str"/>
      <c r="H44" t="inlineStr">
        <is>
          <t>партенит апартаменты снять</t>
        </is>
      </c>
      <c r="I44" s="1" t="str"/>
      <c r="J44" t="inlineStr">
        <is>
          <t>Заголовок</t>
        </is>
      </c>
      <c r="L44" s="1" t="inlineStr">
        <is>
          <t>Текст</t>
        </is>
      </c>
      <c r="M44">
        <f>IF(J44="","",LEN(SUBSTITUTE(SUBSTITUTE(SUBSTITUTE(SUBSTITUTE(SUBSTITUTE(SUBSTITUTE(J44,"!",""),",",""),".",""),";",""),":",""),"""","")))</f>
        <v/>
      </c>
      <c r="N44">
        <f>IF(K44="","",LEN(SUBSTITUTE(SUBSTITUTE(SUBSTITUTE(SUBSTITUTE(SUBSTITUTE(SUBSTITUTE(K44,"!",""),",",""),".",""),";",""),":",""),"""","")))</f>
        <v/>
      </c>
      <c r="O44">
        <f>IF(L44="","",LEN(SUBSTITUTE(SUBSTITUTE(SUBSTITUTE(SUBSTITUTE(SUBSTITUTE(SUBSTITUTE(L44,"!",""),",",""),".",""),";",""),":",""),"""","")))</f>
        <v/>
      </c>
      <c r="P44" t="inlineStr">
        <is>
          <t>Отель в Партените · 5 мин до моря</t>
        </is>
      </c>
      <c r="Q44" t="inlineStr">
        <is>
          <t>Лучший отель Партенита · Рейтинг 4.9★</t>
        </is>
      </c>
      <c r="R44" t="inlineStr">
        <is>
          <t>Новый гостевой дом в Партените</t>
        </is>
      </c>
      <c r="S44" t="inlineStr">
        <is>
          <t>Завтраки · Рейтинг 4.9★</t>
        </is>
      </c>
      <c r="T44" t="inlineStr">
        <is>
          <t>40+ отзывов · 5 мин до моря</t>
        </is>
      </c>
      <c r="U44" t="inlineStr">
        <is>
          <t>Ремонт 2024 · Всё новое</t>
        </is>
      </c>
      <c r="V44" t="inlineStr">
        <is>
          <t>Баня · Бассейн · Парковка</t>
        </is>
      </c>
      <c r="W44" t="inlineStr">
        <is>
          <t>Новый гостевой дом в Партените. Вид на море и Аю-Даг. Номера от 9 000 ₽. Раннее −10%</t>
        </is>
      </c>
      <c r="X44" t="inlineStr">
        <is>
          <t>Гостевой дом Partenitos. Вид на море и Аю-Даг. Баня с бассейном. От 9 000 ₽/сут</t>
        </is>
      </c>
      <c r="Y44" t="inlineStr">
        <is>
          <t>Современный интерьер, просторные номера. Рейтинг 4.9★. Баня+бассейн. От 9 000 ₽</t>
        </is>
      </c>
      <c r="Z44">
        <f>IF(P44="","",LEN(SUBSTITUTE(SUBSTITUTE(SUBSTITUTE(SUBSTITUTE(SUBSTITUTE(SUBSTITUTE(P44,"!",""),",",""),".",""),";",""),":",""),"""","")))</f>
        <v/>
      </c>
      <c r="AA44">
        <f>IF(Q44="","",LEN(SUBSTITUTE(SUBSTITUTE(SUBSTITUTE(SUBSTITUTE(SUBSTITUTE(SUBSTITUTE(Q44,"!",""),",",""),".",""),";",""),":",""),"""","")))</f>
        <v/>
      </c>
      <c r="AB44">
        <f>IF(R44="","",LEN(SUBSTITUTE(SUBSTITUTE(SUBSTITUTE(SUBSTITUTE(SUBSTITUTE(SUBSTITUTE(R44,"!",""),",",""),".",""),";",""),":",""),"""","")))</f>
        <v/>
      </c>
      <c r="AC44">
        <f>IF(S44="","",LEN(SUBSTITUTE(SUBSTITUTE(SUBSTITUTE(SUBSTITUTE(SUBSTITUTE(SUBSTITUTE(S44,"!",""),",",""),".",""),";",""),":",""),"""","")))</f>
        <v/>
      </c>
      <c r="AD44">
        <f>IF(T44="","",LEN(SUBSTITUTE(SUBSTITUTE(SUBSTITUTE(SUBSTITUTE(SUBSTITUTE(SUBSTITUTE(T44,"!",""),",",""),".",""),";",""),":",""),"""","")))</f>
        <v/>
      </c>
      <c r="AE44">
        <f>IF(U44="","",LEN(SUBSTITUTE(SUBSTITUTE(SUBSTITUTE(SUBSTITUTE(SUBSTITUTE(SUBSTITUTE(U44,"!",""),",",""),".",""),";",""),":",""),"""","")))</f>
        <v/>
      </c>
      <c r="AF44">
        <f>IF(V44="","",LEN(SUBSTITUTE(SUBSTITUTE(SUBSTITUTE(SUBSTITUTE(SUBSTITUTE(SUBSTITUTE(V44,"!",""),",",""),".",""),";",""),":",""),"""","")))</f>
        <v/>
      </c>
      <c r="AG44">
        <f>IF(W44="","",LEN(SUBSTITUTE(SUBSTITUTE(SUBSTITUTE(SUBSTITUTE(SUBSTITUTE(SUBSTITUTE(W44,"!",""),",",""),".",""),";",""),":",""),"""","")))</f>
        <v/>
      </c>
      <c r="AH44">
        <f>IF(X44="","",LEN(SUBSTITUTE(SUBSTITUTE(SUBSTITUTE(SUBSTITUTE(SUBSTITUTE(SUBSTITUTE(X44,"!",""),",",""),".",""),";",""),":",""),"""","")))</f>
        <v/>
      </c>
      <c r="AI44">
        <f>IF(Y44="","",LEN(SUBSTITUTE(SUBSTITUTE(SUBSTITUTE(SUBSTITUTE(SUBSTITUTE(SUBSTITUTE(Y44,"!",""),",",""),".",""),";",""),":",""),"""","")))</f>
        <v/>
      </c>
      <c r="AR44" s="1" t="str"/>
      <c r="AS44" s="1" t="str"/>
      <c r="AT44" s="1" t="str"/>
      <c r="AU44" s="1" t="str"/>
      <c r="AV44" t="inlineStr">
        <is>
          <t>https://partenitos.ru</t>
        </is>
      </c>
      <c r="AW44" s="1" t="str"/>
      <c r="AX44" s="1" t="str"/>
      <c r="AY44" s="1" t="str"/>
      <c r="AZ44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44" s="1" t="inlineStr">
        <is>
          <t>-</t>
        </is>
      </c>
      <c r="BB44" s="1" t="str"/>
      <c r="BC44" s="1" t="str"/>
      <c r="BD44" s="1" t="str"/>
      <c r="BE44" s="1" t="inlineStr">
        <is>
          <t>Работает везде</t>
        </is>
      </c>
      <c r="BF44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44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44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44" s="1" t="str"/>
      <c r="BJ44" s="1" t="str"/>
      <c r="BK44" s="1" t="str"/>
    </row>
    <row r="45">
      <c r="A45" s="1" t="inlineStr">
        <is>
          <t>-</t>
        </is>
      </c>
      <c r="B45" s="1" t="inlineStr">
        <is>
          <t>Текстово-графическое</t>
        </is>
      </c>
      <c r="C45" s="1" t="inlineStr">
        <is>
          <t>-</t>
        </is>
      </c>
      <c r="E45" s="1" t="inlineStr">
        <is>
          <t>Партенит — жильё и отели</t>
        </is>
      </c>
      <c r="F45" t="inlineStr">
        <is>
          <t>1</t>
        </is>
      </c>
      <c r="G45" s="1" t="str"/>
      <c r="H45" t="inlineStr">
        <is>
          <t>апартаменты партенит крым</t>
        </is>
      </c>
      <c r="I45" s="1" t="str"/>
      <c r="J45" t="inlineStr">
        <is>
          <t>Заголовок</t>
        </is>
      </c>
      <c r="L45" s="1" t="inlineStr">
        <is>
          <t>Текст</t>
        </is>
      </c>
      <c r="M45">
        <f>IF(J45="","",LEN(SUBSTITUTE(SUBSTITUTE(SUBSTITUTE(SUBSTITUTE(SUBSTITUTE(SUBSTITUTE(J45,"!",""),",",""),".",""),";",""),":",""),"""","")))</f>
        <v/>
      </c>
      <c r="N45">
        <f>IF(K45="","",LEN(SUBSTITUTE(SUBSTITUTE(SUBSTITUTE(SUBSTITUTE(SUBSTITUTE(SUBSTITUTE(K45,"!",""),",",""),".",""),";",""),":",""),"""","")))</f>
        <v/>
      </c>
      <c r="O45">
        <f>IF(L45="","",LEN(SUBSTITUTE(SUBSTITUTE(SUBSTITUTE(SUBSTITUTE(SUBSTITUTE(SUBSTITUTE(L45,"!",""),",",""),".",""),";",""),":",""),"""","")))</f>
        <v/>
      </c>
      <c r="P45" t="inlineStr">
        <is>
          <t>Отель в Партените · 5 мин до моря</t>
        </is>
      </c>
      <c r="Q45" t="inlineStr">
        <is>
          <t>Лучший отель Партенита · Рейтинг 4.9★</t>
        </is>
      </c>
      <c r="R45" t="inlineStr">
        <is>
          <t>Новый гостевой дом в Партените</t>
        </is>
      </c>
      <c r="S45" t="inlineStr">
        <is>
          <t>Завтраки · Рейтинг 4.9★</t>
        </is>
      </c>
      <c r="T45" t="inlineStr">
        <is>
          <t>40+ отзывов · 5 мин до моря</t>
        </is>
      </c>
      <c r="U45" t="inlineStr">
        <is>
          <t>Ремонт 2024 · Всё новое</t>
        </is>
      </c>
      <c r="V45" t="inlineStr">
        <is>
          <t>Баня · Бассейн · Парковка</t>
        </is>
      </c>
      <c r="W45" t="inlineStr">
        <is>
          <t>Новый гостевой дом в Партените. Вид на море и Аю-Даг. Номера от 9 000 ₽. Раннее −10%</t>
        </is>
      </c>
      <c r="X45" t="inlineStr">
        <is>
          <t>Гостевой дом Partenitos. Вид на море и Аю-Даг. Баня с бассейном. От 9 000 ₽/сут</t>
        </is>
      </c>
      <c r="Y45" t="inlineStr">
        <is>
          <t>Современный интерьер, просторные номера. Рейтинг 4.9★. Баня+бассейн. От 9 000 ₽</t>
        </is>
      </c>
      <c r="Z45">
        <f>IF(P45="","",LEN(SUBSTITUTE(SUBSTITUTE(SUBSTITUTE(SUBSTITUTE(SUBSTITUTE(SUBSTITUTE(P45,"!",""),",",""),".",""),";",""),":",""),"""","")))</f>
        <v/>
      </c>
      <c r="AA45">
        <f>IF(Q45="","",LEN(SUBSTITUTE(SUBSTITUTE(SUBSTITUTE(SUBSTITUTE(SUBSTITUTE(SUBSTITUTE(Q45,"!",""),",",""),".",""),";",""),":",""),"""","")))</f>
        <v/>
      </c>
      <c r="AB45">
        <f>IF(R45="","",LEN(SUBSTITUTE(SUBSTITUTE(SUBSTITUTE(SUBSTITUTE(SUBSTITUTE(SUBSTITUTE(R45,"!",""),",",""),".",""),";",""),":",""),"""","")))</f>
        <v/>
      </c>
      <c r="AC45">
        <f>IF(S45="","",LEN(SUBSTITUTE(SUBSTITUTE(SUBSTITUTE(SUBSTITUTE(SUBSTITUTE(SUBSTITUTE(S45,"!",""),",",""),".",""),";",""),":",""),"""","")))</f>
        <v/>
      </c>
      <c r="AD45">
        <f>IF(T45="","",LEN(SUBSTITUTE(SUBSTITUTE(SUBSTITUTE(SUBSTITUTE(SUBSTITUTE(SUBSTITUTE(T45,"!",""),",",""),".",""),";",""),":",""),"""","")))</f>
        <v/>
      </c>
      <c r="AE45">
        <f>IF(U45="","",LEN(SUBSTITUTE(SUBSTITUTE(SUBSTITUTE(SUBSTITUTE(SUBSTITUTE(SUBSTITUTE(U45,"!",""),",",""),".",""),";",""),":",""),"""","")))</f>
        <v/>
      </c>
      <c r="AF45">
        <f>IF(V45="","",LEN(SUBSTITUTE(SUBSTITUTE(SUBSTITUTE(SUBSTITUTE(SUBSTITUTE(SUBSTITUTE(V45,"!",""),",",""),".",""),";",""),":",""),"""","")))</f>
        <v/>
      </c>
      <c r="AG45">
        <f>IF(W45="","",LEN(SUBSTITUTE(SUBSTITUTE(SUBSTITUTE(SUBSTITUTE(SUBSTITUTE(SUBSTITUTE(W45,"!",""),",",""),".",""),";",""),":",""),"""","")))</f>
        <v/>
      </c>
      <c r="AH45">
        <f>IF(X45="","",LEN(SUBSTITUTE(SUBSTITUTE(SUBSTITUTE(SUBSTITUTE(SUBSTITUTE(SUBSTITUTE(X45,"!",""),",",""),".",""),";",""),":",""),"""","")))</f>
        <v/>
      </c>
      <c r="AI45">
        <f>IF(Y45="","",LEN(SUBSTITUTE(SUBSTITUTE(SUBSTITUTE(SUBSTITUTE(SUBSTITUTE(SUBSTITUTE(Y45,"!",""),",",""),".",""),";",""),":",""),"""","")))</f>
        <v/>
      </c>
      <c r="AR45" s="1" t="str"/>
      <c r="AS45" s="1" t="str"/>
      <c r="AT45" s="1" t="str"/>
      <c r="AU45" s="1" t="str"/>
      <c r="AV45" t="inlineStr">
        <is>
          <t>https://partenitos.ru</t>
        </is>
      </c>
      <c r="AW45" s="1" t="str"/>
      <c r="AX45" s="1" t="str"/>
      <c r="AY45" s="1" t="str"/>
      <c r="AZ45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45" s="1" t="inlineStr">
        <is>
          <t>-</t>
        </is>
      </c>
      <c r="BB45" s="1" t="str"/>
      <c r="BC45" s="1" t="str"/>
      <c r="BD45" s="1" t="str"/>
      <c r="BE45" s="1" t="inlineStr">
        <is>
          <t>Работает везде</t>
        </is>
      </c>
      <c r="BF45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45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45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45" s="1" t="str"/>
      <c r="BJ45" s="1" t="str"/>
      <c r="BK45" s="1" t="str"/>
    </row>
    <row r="46">
      <c r="A46" s="1" t="inlineStr">
        <is>
          <t>-</t>
        </is>
      </c>
      <c r="B46" s="1" t="inlineStr">
        <is>
          <t>Текстово-графическое</t>
        </is>
      </c>
      <c r="C46" s="1" t="inlineStr">
        <is>
          <t>-</t>
        </is>
      </c>
      <c r="E46" s="1" t="inlineStr">
        <is>
          <t>Партенит — жильё и отели</t>
        </is>
      </c>
      <c r="F46" t="inlineStr">
        <is>
          <t>1</t>
        </is>
      </c>
      <c r="G46" s="1" t="str"/>
      <c r="H46" t="inlineStr">
        <is>
          <t>партенит дом отдыха</t>
        </is>
      </c>
      <c r="I46" s="1" t="str"/>
      <c r="J46" t="inlineStr">
        <is>
          <t>Заголовок</t>
        </is>
      </c>
      <c r="L46" s="1" t="inlineStr">
        <is>
          <t>Текст</t>
        </is>
      </c>
      <c r="M46">
        <f>IF(J46="","",LEN(SUBSTITUTE(SUBSTITUTE(SUBSTITUTE(SUBSTITUTE(SUBSTITUTE(SUBSTITUTE(J46,"!",""),",",""),".",""),";",""),":",""),"""","")))</f>
        <v/>
      </c>
      <c r="N46">
        <f>IF(K46="","",LEN(SUBSTITUTE(SUBSTITUTE(SUBSTITUTE(SUBSTITUTE(SUBSTITUTE(SUBSTITUTE(K46,"!",""),",",""),".",""),";",""),":",""),"""","")))</f>
        <v/>
      </c>
      <c r="O46">
        <f>IF(L46="","",LEN(SUBSTITUTE(SUBSTITUTE(SUBSTITUTE(SUBSTITUTE(SUBSTITUTE(SUBSTITUTE(L46,"!",""),",",""),".",""),";",""),":",""),"""","")))</f>
        <v/>
      </c>
      <c r="P46" t="inlineStr">
        <is>
          <t>Отель в Партените · 5 мин до моря</t>
        </is>
      </c>
      <c r="Q46" t="inlineStr">
        <is>
          <t>Лучший отель Партенита · Рейтинг 4.9★</t>
        </is>
      </c>
      <c r="R46" t="inlineStr">
        <is>
          <t>Новый гостевой дом в Партените</t>
        </is>
      </c>
      <c r="S46" t="inlineStr">
        <is>
          <t>Завтраки · Рейтинг 4.9★</t>
        </is>
      </c>
      <c r="T46" t="inlineStr">
        <is>
          <t>40+ отзывов · 5 мин до моря</t>
        </is>
      </c>
      <c r="U46" t="inlineStr">
        <is>
          <t>Ремонт 2024 · Всё новое</t>
        </is>
      </c>
      <c r="V46" t="inlineStr">
        <is>
          <t>Баня · Бассейн · Парковка</t>
        </is>
      </c>
      <c r="W46" t="inlineStr">
        <is>
          <t>Новый гостевой дом в Партените. Вид на море и Аю-Даг. Номера от 9 000 ₽. Раннее −10%</t>
        </is>
      </c>
      <c r="X46" t="inlineStr">
        <is>
          <t>Гостевой дом Partenitos. Вид на море и Аю-Даг. Баня с бассейном. От 9 000 ₽/сут</t>
        </is>
      </c>
      <c r="Y46" t="inlineStr">
        <is>
          <t>Современный интерьер, просторные номера. Рейтинг 4.9★. Баня+бассейн. От 9 000 ₽</t>
        </is>
      </c>
      <c r="Z46">
        <f>IF(P46="","",LEN(SUBSTITUTE(SUBSTITUTE(SUBSTITUTE(SUBSTITUTE(SUBSTITUTE(SUBSTITUTE(P46,"!",""),",",""),".",""),";",""),":",""),"""","")))</f>
        <v/>
      </c>
      <c r="AA46">
        <f>IF(Q46="","",LEN(SUBSTITUTE(SUBSTITUTE(SUBSTITUTE(SUBSTITUTE(SUBSTITUTE(SUBSTITUTE(Q46,"!",""),",",""),".",""),";",""),":",""),"""","")))</f>
        <v/>
      </c>
      <c r="AB46">
        <f>IF(R46="","",LEN(SUBSTITUTE(SUBSTITUTE(SUBSTITUTE(SUBSTITUTE(SUBSTITUTE(SUBSTITUTE(R46,"!",""),",",""),".",""),";",""),":",""),"""","")))</f>
        <v/>
      </c>
      <c r="AC46">
        <f>IF(S46="","",LEN(SUBSTITUTE(SUBSTITUTE(SUBSTITUTE(SUBSTITUTE(SUBSTITUTE(SUBSTITUTE(S46,"!",""),",",""),".",""),";",""),":",""),"""","")))</f>
        <v/>
      </c>
      <c r="AD46">
        <f>IF(T46="","",LEN(SUBSTITUTE(SUBSTITUTE(SUBSTITUTE(SUBSTITUTE(SUBSTITUTE(SUBSTITUTE(T46,"!",""),",",""),".",""),";",""),":",""),"""","")))</f>
        <v/>
      </c>
      <c r="AE46">
        <f>IF(U46="","",LEN(SUBSTITUTE(SUBSTITUTE(SUBSTITUTE(SUBSTITUTE(SUBSTITUTE(SUBSTITUTE(U46,"!",""),",",""),".",""),";",""),":",""),"""","")))</f>
        <v/>
      </c>
      <c r="AF46">
        <f>IF(V46="","",LEN(SUBSTITUTE(SUBSTITUTE(SUBSTITUTE(SUBSTITUTE(SUBSTITUTE(SUBSTITUTE(V46,"!",""),",",""),".",""),";",""),":",""),"""","")))</f>
        <v/>
      </c>
      <c r="AG46">
        <f>IF(W46="","",LEN(SUBSTITUTE(SUBSTITUTE(SUBSTITUTE(SUBSTITUTE(SUBSTITUTE(SUBSTITUTE(W46,"!",""),",",""),".",""),";",""),":",""),"""","")))</f>
        <v/>
      </c>
      <c r="AH46">
        <f>IF(X46="","",LEN(SUBSTITUTE(SUBSTITUTE(SUBSTITUTE(SUBSTITUTE(SUBSTITUTE(SUBSTITUTE(X46,"!",""),",",""),".",""),";",""),":",""),"""","")))</f>
        <v/>
      </c>
      <c r="AI46">
        <f>IF(Y46="","",LEN(SUBSTITUTE(SUBSTITUTE(SUBSTITUTE(SUBSTITUTE(SUBSTITUTE(SUBSTITUTE(Y46,"!",""),",",""),".",""),";",""),":",""),"""","")))</f>
        <v/>
      </c>
      <c r="AR46" s="1" t="str"/>
      <c r="AS46" s="1" t="str"/>
      <c r="AT46" s="1" t="str"/>
      <c r="AU46" s="1" t="str"/>
      <c r="AV46" t="inlineStr">
        <is>
          <t>https://partenitos.ru</t>
        </is>
      </c>
      <c r="AW46" s="1" t="str"/>
      <c r="AX46" s="1" t="str"/>
      <c r="AY46" s="1" t="str"/>
      <c r="AZ46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46" s="1" t="inlineStr">
        <is>
          <t>-</t>
        </is>
      </c>
      <c r="BB46" s="1" t="str"/>
      <c r="BC46" s="1" t="str"/>
      <c r="BD46" s="1" t="str"/>
      <c r="BE46" s="1" t="inlineStr">
        <is>
          <t>Работает везде</t>
        </is>
      </c>
      <c r="BF46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46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46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46" s="1" t="str"/>
      <c r="BJ46" s="1" t="str"/>
      <c r="BK46" s="1" t="str"/>
    </row>
    <row r="47">
      <c r="A47" s="1" t="inlineStr">
        <is>
          <t>-</t>
        </is>
      </c>
      <c r="B47" s="1" t="inlineStr">
        <is>
          <t>Текстово-графическое</t>
        </is>
      </c>
      <c r="C47" s="1" t="inlineStr">
        <is>
          <t>-</t>
        </is>
      </c>
      <c r="E47" s="1" t="inlineStr">
        <is>
          <t>Партенит — жильё и отели</t>
        </is>
      </c>
      <c r="F47" t="inlineStr">
        <is>
          <t>1</t>
        </is>
      </c>
      <c r="G47" s="1" t="str"/>
      <c r="H47" t="inlineStr">
        <is>
          <t>снять комнату партенит</t>
        </is>
      </c>
      <c r="I47" s="1" t="str"/>
      <c r="J47" t="inlineStr">
        <is>
          <t>Заголовок</t>
        </is>
      </c>
      <c r="L47" s="1" t="inlineStr">
        <is>
          <t>Текст</t>
        </is>
      </c>
      <c r="M47">
        <f>IF(J47="","",LEN(SUBSTITUTE(SUBSTITUTE(SUBSTITUTE(SUBSTITUTE(SUBSTITUTE(SUBSTITUTE(J47,"!",""),",",""),".",""),";",""),":",""),"""","")))</f>
        <v/>
      </c>
      <c r="N47">
        <f>IF(K47="","",LEN(SUBSTITUTE(SUBSTITUTE(SUBSTITUTE(SUBSTITUTE(SUBSTITUTE(SUBSTITUTE(K47,"!",""),",",""),".",""),";",""),":",""),"""","")))</f>
        <v/>
      </c>
      <c r="O47">
        <f>IF(L47="","",LEN(SUBSTITUTE(SUBSTITUTE(SUBSTITUTE(SUBSTITUTE(SUBSTITUTE(SUBSTITUTE(L47,"!",""),",",""),".",""),";",""),":",""),"""","")))</f>
        <v/>
      </c>
      <c r="P47" t="inlineStr">
        <is>
          <t>Отель в Партените · 5 мин до моря</t>
        </is>
      </c>
      <c r="Q47" t="inlineStr">
        <is>
          <t>Лучший отель Партенита · Рейтинг 4.9★</t>
        </is>
      </c>
      <c r="R47" t="inlineStr">
        <is>
          <t>Новый гостевой дом в Партените</t>
        </is>
      </c>
      <c r="S47" t="inlineStr">
        <is>
          <t>Завтраки · Рейтинг 4.9★</t>
        </is>
      </c>
      <c r="T47" t="inlineStr">
        <is>
          <t>40+ отзывов · 5 мин до моря</t>
        </is>
      </c>
      <c r="U47" t="inlineStr">
        <is>
          <t>Ремонт 2024 · Всё новое</t>
        </is>
      </c>
      <c r="V47" t="inlineStr">
        <is>
          <t>Баня · Бассейн · Парковка</t>
        </is>
      </c>
      <c r="W47" t="inlineStr">
        <is>
          <t>Новый гостевой дом в Партените. Вид на море и Аю-Даг. Номера от 9 000 ₽. Раннее −10%</t>
        </is>
      </c>
      <c r="X47" t="inlineStr">
        <is>
          <t>Гостевой дом Partenitos. Вид на море и Аю-Даг. Баня с бассейном. От 9 000 ₽/сут</t>
        </is>
      </c>
      <c r="Y47" t="inlineStr">
        <is>
          <t>Современный интерьер, просторные номера. Рейтинг 4.9★. Баня+бассейн. От 9 000 ₽</t>
        </is>
      </c>
      <c r="Z47">
        <f>IF(P47="","",LEN(SUBSTITUTE(SUBSTITUTE(SUBSTITUTE(SUBSTITUTE(SUBSTITUTE(SUBSTITUTE(P47,"!",""),",",""),".",""),";",""),":",""),"""","")))</f>
        <v/>
      </c>
      <c r="AA47">
        <f>IF(Q47="","",LEN(SUBSTITUTE(SUBSTITUTE(SUBSTITUTE(SUBSTITUTE(SUBSTITUTE(SUBSTITUTE(Q47,"!",""),",",""),".",""),";",""),":",""),"""","")))</f>
        <v/>
      </c>
      <c r="AB47">
        <f>IF(R47="","",LEN(SUBSTITUTE(SUBSTITUTE(SUBSTITUTE(SUBSTITUTE(SUBSTITUTE(SUBSTITUTE(R47,"!",""),",",""),".",""),";",""),":",""),"""","")))</f>
        <v/>
      </c>
      <c r="AC47">
        <f>IF(S47="","",LEN(SUBSTITUTE(SUBSTITUTE(SUBSTITUTE(SUBSTITUTE(SUBSTITUTE(SUBSTITUTE(S47,"!",""),",",""),".",""),";",""),":",""),"""","")))</f>
        <v/>
      </c>
      <c r="AD47">
        <f>IF(T47="","",LEN(SUBSTITUTE(SUBSTITUTE(SUBSTITUTE(SUBSTITUTE(SUBSTITUTE(SUBSTITUTE(T47,"!",""),",",""),".",""),";",""),":",""),"""","")))</f>
        <v/>
      </c>
      <c r="AE47">
        <f>IF(U47="","",LEN(SUBSTITUTE(SUBSTITUTE(SUBSTITUTE(SUBSTITUTE(SUBSTITUTE(SUBSTITUTE(U47,"!",""),",",""),".",""),";",""),":",""),"""","")))</f>
        <v/>
      </c>
      <c r="AF47">
        <f>IF(V47="","",LEN(SUBSTITUTE(SUBSTITUTE(SUBSTITUTE(SUBSTITUTE(SUBSTITUTE(SUBSTITUTE(V47,"!",""),",",""),".",""),";",""),":",""),"""","")))</f>
        <v/>
      </c>
      <c r="AG47">
        <f>IF(W47="","",LEN(SUBSTITUTE(SUBSTITUTE(SUBSTITUTE(SUBSTITUTE(SUBSTITUTE(SUBSTITUTE(W47,"!",""),",",""),".",""),";",""),":",""),"""","")))</f>
        <v/>
      </c>
      <c r="AH47">
        <f>IF(X47="","",LEN(SUBSTITUTE(SUBSTITUTE(SUBSTITUTE(SUBSTITUTE(SUBSTITUTE(SUBSTITUTE(X47,"!",""),",",""),".",""),";",""),":",""),"""","")))</f>
        <v/>
      </c>
      <c r="AI47">
        <f>IF(Y47="","",LEN(SUBSTITUTE(SUBSTITUTE(SUBSTITUTE(SUBSTITUTE(SUBSTITUTE(SUBSTITUTE(Y47,"!",""),",",""),".",""),";",""),":",""),"""","")))</f>
        <v/>
      </c>
      <c r="AR47" s="1" t="str"/>
      <c r="AS47" s="1" t="str"/>
      <c r="AT47" s="1" t="str"/>
      <c r="AU47" s="1" t="str"/>
      <c r="AV47" t="inlineStr">
        <is>
          <t>https://partenitos.ru</t>
        </is>
      </c>
      <c r="AW47" s="1" t="str"/>
      <c r="AX47" s="1" t="str"/>
      <c r="AY47" s="1" t="str"/>
      <c r="AZ47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47" s="1" t="inlineStr">
        <is>
          <t>-</t>
        </is>
      </c>
      <c r="BB47" s="1" t="str"/>
      <c r="BC47" s="1" t="str"/>
      <c r="BD47" s="1" t="str"/>
      <c r="BE47" s="1" t="inlineStr">
        <is>
          <t>Работает везде</t>
        </is>
      </c>
      <c r="BF47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47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47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47" s="1" t="str"/>
      <c r="BJ47" s="1" t="str"/>
      <c r="BK47" s="1" t="str"/>
    </row>
    <row r="48">
      <c r="A48" s="1" t="inlineStr">
        <is>
          <t>-</t>
        </is>
      </c>
      <c r="B48" s="1" t="inlineStr">
        <is>
          <t>Текстово-графическое</t>
        </is>
      </c>
      <c r="C48" s="1" t="inlineStr">
        <is>
          <t>-</t>
        </is>
      </c>
      <c r="E48" s="1" t="inlineStr">
        <is>
          <t>Партенит — жильё и отели</t>
        </is>
      </c>
      <c r="F48" t="inlineStr">
        <is>
          <t>1</t>
        </is>
      </c>
      <c r="G48" s="1" t="str"/>
      <c r="H48" t="inlineStr">
        <is>
          <t>гостевые дома в партените крым</t>
        </is>
      </c>
      <c r="I48" s="1" t="str"/>
      <c r="J48" t="inlineStr">
        <is>
          <t>Заголовок</t>
        </is>
      </c>
      <c r="L48" s="1" t="inlineStr">
        <is>
          <t>Текст</t>
        </is>
      </c>
      <c r="M48">
        <f>IF(J48="","",LEN(SUBSTITUTE(SUBSTITUTE(SUBSTITUTE(SUBSTITUTE(SUBSTITUTE(SUBSTITUTE(J48,"!",""),",",""),".",""),";",""),":",""),"""","")))</f>
        <v/>
      </c>
      <c r="N48">
        <f>IF(K48="","",LEN(SUBSTITUTE(SUBSTITUTE(SUBSTITUTE(SUBSTITUTE(SUBSTITUTE(SUBSTITUTE(K48,"!",""),",",""),".",""),";",""),":",""),"""","")))</f>
        <v/>
      </c>
      <c r="O48">
        <f>IF(L48="","",LEN(SUBSTITUTE(SUBSTITUTE(SUBSTITUTE(SUBSTITUTE(SUBSTITUTE(SUBSTITUTE(L48,"!",""),",",""),".",""),";",""),":",""),"""","")))</f>
        <v/>
      </c>
      <c r="P48" t="inlineStr">
        <is>
          <t>Отель в Партените · 5 мин до моря</t>
        </is>
      </c>
      <c r="Q48" t="inlineStr">
        <is>
          <t>Лучший отель Партенита · Рейтинг 4.9★</t>
        </is>
      </c>
      <c r="R48" t="inlineStr">
        <is>
          <t>Новый гостевой дом в Партените</t>
        </is>
      </c>
      <c r="S48" t="inlineStr">
        <is>
          <t>Завтраки · Рейтинг 4.9★</t>
        </is>
      </c>
      <c r="T48" t="inlineStr">
        <is>
          <t>40+ отзывов · 5 мин до моря</t>
        </is>
      </c>
      <c r="U48" t="inlineStr">
        <is>
          <t>Ремонт 2024 · Всё новое</t>
        </is>
      </c>
      <c r="V48" t="inlineStr">
        <is>
          <t>Баня · Бассейн · Парковка</t>
        </is>
      </c>
      <c r="W48" t="inlineStr">
        <is>
          <t>Новый гостевой дом в Партените. Вид на море и Аю-Даг. Номера от 9 000 ₽. Раннее −10%</t>
        </is>
      </c>
      <c r="X48" t="inlineStr">
        <is>
          <t>Гостевой дом Partenitos. Вид на море и Аю-Даг. Баня с бассейном. От 9 000 ₽/сут</t>
        </is>
      </c>
      <c r="Y48" t="inlineStr">
        <is>
          <t>Современный интерьер, просторные номера. Рейтинг 4.9★. Баня+бассейн. От 9 000 ₽</t>
        </is>
      </c>
      <c r="Z48">
        <f>IF(P48="","",LEN(SUBSTITUTE(SUBSTITUTE(SUBSTITUTE(SUBSTITUTE(SUBSTITUTE(SUBSTITUTE(P48,"!",""),",",""),".",""),";",""),":",""),"""","")))</f>
        <v/>
      </c>
      <c r="AA48">
        <f>IF(Q48="","",LEN(SUBSTITUTE(SUBSTITUTE(SUBSTITUTE(SUBSTITUTE(SUBSTITUTE(SUBSTITUTE(Q48,"!",""),",",""),".",""),";",""),":",""),"""","")))</f>
        <v/>
      </c>
      <c r="AB48">
        <f>IF(R48="","",LEN(SUBSTITUTE(SUBSTITUTE(SUBSTITUTE(SUBSTITUTE(SUBSTITUTE(SUBSTITUTE(R48,"!",""),",",""),".",""),";",""),":",""),"""","")))</f>
        <v/>
      </c>
      <c r="AC48">
        <f>IF(S48="","",LEN(SUBSTITUTE(SUBSTITUTE(SUBSTITUTE(SUBSTITUTE(SUBSTITUTE(SUBSTITUTE(S48,"!",""),",",""),".",""),";",""),":",""),"""","")))</f>
        <v/>
      </c>
      <c r="AD48">
        <f>IF(T48="","",LEN(SUBSTITUTE(SUBSTITUTE(SUBSTITUTE(SUBSTITUTE(SUBSTITUTE(SUBSTITUTE(T48,"!",""),",",""),".",""),";",""),":",""),"""","")))</f>
        <v/>
      </c>
      <c r="AE48">
        <f>IF(U48="","",LEN(SUBSTITUTE(SUBSTITUTE(SUBSTITUTE(SUBSTITUTE(SUBSTITUTE(SUBSTITUTE(U48,"!",""),",",""),".",""),";",""),":",""),"""","")))</f>
        <v/>
      </c>
      <c r="AF48">
        <f>IF(V48="","",LEN(SUBSTITUTE(SUBSTITUTE(SUBSTITUTE(SUBSTITUTE(SUBSTITUTE(SUBSTITUTE(V48,"!",""),",",""),".",""),";",""),":",""),"""","")))</f>
        <v/>
      </c>
      <c r="AG48">
        <f>IF(W48="","",LEN(SUBSTITUTE(SUBSTITUTE(SUBSTITUTE(SUBSTITUTE(SUBSTITUTE(SUBSTITUTE(W48,"!",""),",",""),".",""),";",""),":",""),"""","")))</f>
        <v/>
      </c>
      <c r="AH48">
        <f>IF(X48="","",LEN(SUBSTITUTE(SUBSTITUTE(SUBSTITUTE(SUBSTITUTE(SUBSTITUTE(SUBSTITUTE(X48,"!",""),",",""),".",""),";",""),":",""),"""","")))</f>
        <v/>
      </c>
      <c r="AI48">
        <f>IF(Y48="","",LEN(SUBSTITUTE(SUBSTITUTE(SUBSTITUTE(SUBSTITUTE(SUBSTITUTE(SUBSTITUTE(Y48,"!",""),",",""),".",""),";",""),":",""),"""","")))</f>
        <v/>
      </c>
      <c r="AR48" s="1" t="str"/>
      <c r="AS48" s="1" t="str"/>
      <c r="AT48" s="1" t="str"/>
      <c r="AU48" s="1" t="str"/>
      <c r="AV48" t="inlineStr">
        <is>
          <t>https://partenitos.ru</t>
        </is>
      </c>
      <c r="AW48" s="1" t="str"/>
      <c r="AX48" s="1" t="str"/>
      <c r="AY48" s="1" t="str"/>
      <c r="AZ48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48" s="1" t="inlineStr">
        <is>
          <t>-</t>
        </is>
      </c>
      <c r="BB48" s="1" t="str"/>
      <c r="BC48" s="1" t="str"/>
      <c r="BD48" s="1" t="str"/>
      <c r="BE48" s="1" t="inlineStr">
        <is>
          <t>Работает везде</t>
        </is>
      </c>
      <c r="BF48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48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48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48" s="1" t="str"/>
      <c r="BJ48" s="1" t="str"/>
      <c r="BK48" s="1" t="str"/>
    </row>
    <row r="49">
      <c r="A49" s="1" t="inlineStr">
        <is>
          <t>-</t>
        </is>
      </c>
      <c r="B49" s="1" t="inlineStr">
        <is>
          <t>Текстово-графическое</t>
        </is>
      </c>
      <c r="C49" s="1" t="inlineStr">
        <is>
          <t>-</t>
        </is>
      </c>
      <c r="E49" s="1" t="inlineStr">
        <is>
          <t>Партенит — жильё и отели</t>
        </is>
      </c>
      <c r="F49" t="inlineStr">
        <is>
          <t>1</t>
        </is>
      </c>
      <c r="G49" s="1" t="str"/>
      <c r="H49" t="inlineStr">
        <is>
          <t>партенит крым снять жилье посуточно</t>
        </is>
      </c>
      <c r="I49" s="1" t="str"/>
      <c r="J49" t="inlineStr">
        <is>
          <t>Заголовок</t>
        </is>
      </c>
      <c r="L49" s="1" t="inlineStr">
        <is>
          <t>Текст</t>
        </is>
      </c>
      <c r="M49">
        <f>IF(J49="","",LEN(SUBSTITUTE(SUBSTITUTE(SUBSTITUTE(SUBSTITUTE(SUBSTITUTE(SUBSTITUTE(J49,"!",""),",",""),".",""),";",""),":",""),"""","")))</f>
        <v/>
      </c>
      <c r="N49">
        <f>IF(K49="","",LEN(SUBSTITUTE(SUBSTITUTE(SUBSTITUTE(SUBSTITUTE(SUBSTITUTE(SUBSTITUTE(K49,"!",""),",",""),".",""),";",""),":",""),"""","")))</f>
        <v/>
      </c>
      <c r="O49">
        <f>IF(L49="","",LEN(SUBSTITUTE(SUBSTITUTE(SUBSTITUTE(SUBSTITUTE(SUBSTITUTE(SUBSTITUTE(L49,"!",""),",",""),".",""),";",""),":",""),"""","")))</f>
        <v/>
      </c>
      <c r="P49" t="inlineStr">
        <is>
          <t>Отель в Партените · 5 мин до моря</t>
        </is>
      </c>
      <c r="Q49" t="inlineStr">
        <is>
          <t>Лучший отель Партенита · Рейтинг 4.9★</t>
        </is>
      </c>
      <c r="R49" t="inlineStr">
        <is>
          <t>Новый гостевой дом в Партените</t>
        </is>
      </c>
      <c r="S49" t="inlineStr">
        <is>
          <t>Завтраки · Рейтинг 4.9★</t>
        </is>
      </c>
      <c r="T49" t="inlineStr">
        <is>
          <t>40+ отзывов · 5 мин до моря</t>
        </is>
      </c>
      <c r="U49" t="inlineStr">
        <is>
          <t>Ремонт 2024 · Всё новое</t>
        </is>
      </c>
      <c r="V49" t="inlineStr">
        <is>
          <t>Баня · Бассейн · Парковка</t>
        </is>
      </c>
      <c r="W49" t="inlineStr">
        <is>
          <t>Новый гостевой дом в Партените. Вид на море и Аю-Даг. Номера от 9 000 ₽. Раннее −10%</t>
        </is>
      </c>
      <c r="X49" t="inlineStr">
        <is>
          <t>Гостевой дом Partenitos. Вид на море и Аю-Даг. Баня с бассейном. От 9 000 ₽/сут</t>
        </is>
      </c>
      <c r="Y49" t="inlineStr">
        <is>
          <t>Современный интерьер, просторные номера. Рейтинг 4.9★. Баня+бассейн. От 9 000 ₽</t>
        </is>
      </c>
      <c r="Z49">
        <f>IF(P49="","",LEN(SUBSTITUTE(SUBSTITUTE(SUBSTITUTE(SUBSTITUTE(SUBSTITUTE(SUBSTITUTE(P49,"!",""),",",""),".",""),";",""),":",""),"""","")))</f>
        <v/>
      </c>
      <c r="AA49">
        <f>IF(Q49="","",LEN(SUBSTITUTE(SUBSTITUTE(SUBSTITUTE(SUBSTITUTE(SUBSTITUTE(SUBSTITUTE(Q49,"!",""),",",""),".",""),";",""),":",""),"""","")))</f>
        <v/>
      </c>
      <c r="AB49">
        <f>IF(R49="","",LEN(SUBSTITUTE(SUBSTITUTE(SUBSTITUTE(SUBSTITUTE(SUBSTITUTE(SUBSTITUTE(R49,"!",""),",",""),".",""),";",""),":",""),"""","")))</f>
        <v/>
      </c>
      <c r="AC49">
        <f>IF(S49="","",LEN(SUBSTITUTE(SUBSTITUTE(SUBSTITUTE(SUBSTITUTE(SUBSTITUTE(SUBSTITUTE(S49,"!",""),",",""),".",""),";",""),":",""),"""","")))</f>
        <v/>
      </c>
      <c r="AD49">
        <f>IF(T49="","",LEN(SUBSTITUTE(SUBSTITUTE(SUBSTITUTE(SUBSTITUTE(SUBSTITUTE(SUBSTITUTE(T49,"!",""),",",""),".",""),";",""),":",""),"""","")))</f>
        <v/>
      </c>
      <c r="AE49">
        <f>IF(U49="","",LEN(SUBSTITUTE(SUBSTITUTE(SUBSTITUTE(SUBSTITUTE(SUBSTITUTE(SUBSTITUTE(U49,"!",""),",",""),".",""),";",""),":",""),"""","")))</f>
        <v/>
      </c>
      <c r="AF49">
        <f>IF(V49="","",LEN(SUBSTITUTE(SUBSTITUTE(SUBSTITUTE(SUBSTITUTE(SUBSTITUTE(SUBSTITUTE(V49,"!",""),",",""),".",""),";",""),":",""),"""","")))</f>
        <v/>
      </c>
      <c r="AG49">
        <f>IF(W49="","",LEN(SUBSTITUTE(SUBSTITUTE(SUBSTITUTE(SUBSTITUTE(SUBSTITUTE(SUBSTITUTE(W49,"!",""),",",""),".",""),";",""),":",""),"""","")))</f>
        <v/>
      </c>
      <c r="AH49">
        <f>IF(X49="","",LEN(SUBSTITUTE(SUBSTITUTE(SUBSTITUTE(SUBSTITUTE(SUBSTITUTE(SUBSTITUTE(X49,"!",""),",",""),".",""),";",""),":",""),"""","")))</f>
        <v/>
      </c>
      <c r="AI49">
        <f>IF(Y49="","",LEN(SUBSTITUTE(SUBSTITUTE(SUBSTITUTE(SUBSTITUTE(SUBSTITUTE(SUBSTITUTE(Y49,"!",""),",",""),".",""),";",""),":",""),"""","")))</f>
        <v/>
      </c>
      <c r="AR49" s="1" t="str"/>
      <c r="AS49" s="1" t="str"/>
      <c r="AT49" s="1" t="str"/>
      <c r="AU49" s="1" t="str"/>
      <c r="AV49" t="inlineStr">
        <is>
          <t>https://partenitos.ru</t>
        </is>
      </c>
      <c r="AW49" s="1" t="str"/>
      <c r="AX49" s="1" t="str"/>
      <c r="AY49" s="1" t="str"/>
      <c r="AZ49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49" s="1" t="inlineStr">
        <is>
          <t>-</t>
        </is>
      </c>
      <c r="BB49" s="1" t="str"/>
      <c r="BC49" s="1" t="str"/>
      <c r="BD49" s="1" t="str"/>
      <c r="BE49" s="1" t="inlineStr">
        <is>
          <t>Работает везде</t>
        </is>
      </c>
      <c r="BF49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49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49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49" s="1" t="str"/>
      <c r="BJ49" s="1" t="str"/>
      <c r="BK49" s="1" t="str"/>
    </row>
    <row r="50">
      <c r="A50" s="1" t="inlineStr">
        <is>
          <t>-</t>
        </is>
      </c>
      <c r="B50" s="1" t="inlineStr">
        <is>
          <t>Текстово-графическое</t>
        </is>
      </c>
      <c r="C50" s="1" t="inlineStr">
        <is>
          <t>-</t>
        </is>
      </c>
      <c r="E50" s="1" t="inlineStr">
        <is>
          <t>Партенит — жильё и отели</t>
        </is>
      </c>
      <c r="F50" t="inlineStr">
        <is>
          <t>1</t>
        </is>
      </c>
      <c r="G50" s="1" t="str"/>
      <c r="H50" t="inlineStr">
        <is>
          <t>аренда жилья партенит</t>
        </is>
      </c>
      <c r="I50" s="1" t="str"/>
      <c r="J50" t="inlineStr">
        <is>
          <t>Заголовок</t>
        </is>
      </c>
      <c r="L50" s="1" t="inlineStr">
        <is>
          <t>Текст</t>
        </is>
      </c>
      <c r="M50">
        <f>IF(J50="","",LEN(SUBSTITUTE(SUBSTITUTE(SUBSTITUTE(SUBSTITUTE(SUBSTITUTE(SUBSTITUTE(J50,"!",""),",",""),".",""),";",""),":",""),"""","")))</f>
        <v/>
      </c>
      <c r="N50">
        <f>IF(K50="","",LEN(SUBSTITUTE(SUBSTITUTE(SUBSTITUTE(SUBSTITUTE(SUBSTITUTE(SUBSTITUTE(K50,"!",""),",",""),".",""),";",""),":",""),"""","")))</f>
        <v/>
      </c>
      <c r="O50">
        <f>IF(L50="","",LEN(SUBSTITUTE(SUBSTITUTE(SUBSTITUTE(SUBSTITUTE(SUBSTITUTE(SUBSTITUTE(L50,"!",""),",",""),".",""),";",""),":",""),"""","")))</f>
        <v/>
      </c>
      <c r="P50" t="inlineStr">
        <is>
          <t>Отель в Партените · 5 мин до моря</t>
        </is>
      </c>
      <c r="Q50" t="inlineStr">
        <is>
          <t>Лучший отель Партенита · Рейтинг 4.9★</t>
        </is>
      </c>
      <c r="R50" t="inlineStr">
        <is>
          <t>Новый гостевой дом в Партените</t>
        </is>
      </c>
      <c r="S50" t="inlineStr">
        <is>
          <t>Завтраки · Рейтинг 4.9★</t>
        </is>
      </c>
      <c r="T50" t="inlineStr">
        <is>
          <t>40+ отзывов · 5 мин до моря</t>
        </is>
      </c>
      <c r="U50" t="inlineStr">
        <is>
          <t>Ремонт 2024 · Всё новое</t>
        </is>
      </c>
      <c r="V50" t="inlineStr">
        <is>
          <t>Баня · Бассейн · Парковка</t>
        </is>
      </c>
      <c r="W50" t="inlineStr">
        <is>
          <t>Новый гостевой дом в Партените. Вид на море и Аю-Даг. Номера от 9 000 ₽. Раннее −10%</t>
        </is>
      </c>
      <c r="X50" t="inlineStr">
        <is>
          <t>Гостевой дом Partenitos. Вид на море и Аю-Даг. Баня с бассейном. От 9 000 ₽/сут</t>
        </is>
      </c>
      <c r="Y50" t="inlineStr">
        <is>
          <t>Современный интерьер, просторные номера. Рейтинг 4.9★. Баня+бассейн. От 9 000 ₽</t>
        </is>
      </c>
      <c r="Z50">
        <f>IF(P50="","",LEN(SUBSTITUTE(SUBSTITUTE(SUBSTITUTE(SUBSTITUTE(SUBSTITUTE(SUBSTITUTE(P50,"!",""),",",""),".",""),";",""),":",""),"""","")))</f>
        <v/>
      </c>
      <c r="AA50">
        <f>IF(Q50="","",LEN(SUBSTITUTE(SUBSTITUTE(SUBSTITUTE(SUBSTITUTE(SUBSTITUTE(SUBSTITUTE(Q50,"!",""),",",""),".",""),";",""),":",""),"""","")))</f>
        <v/>
      </c>
      <c r="AB50">
        <f>IF(R50="","",LEN(SUBSTITUTE(SUBSTITUTE(SUBSTITUTE(SUBSTITUTE(SUBSTITUTE(SUBSTITUTE(R50,"!",""),",",""),".",""),";",""),":",""),"""","")))</f>
        <v/>
      </c>
      <c r="AC50">
        <f>IF(S50="","",LEN(SUBSTITUTE(SUBSTITUTE(SUBSTITUTE(SUBSTITUTE(SUBSTITUTE(SUBSTITUTE(S50,"!",""),",",""),".",""),";",""),":",""),"""","")))</f>
        <v/>
      </c>
      <c r="AD50">
        <f>IF(T50="","",LEN(SUBSTITUTE(SUBSTITUTE(SUBSTITUTE(SUBSTITUTE(SUBSTITUTE(SUBSTITUTE(T50,"!",""),",",""),".",""),";",""),":",""),"""","")))</f>
        <v/>
      </c>
      <c r="AE50">
        <f>IF(U50="","",LEN(SUBSTITUTE(SUBSTITUTE(SUBSTITUTE(SUBSTITUTE(SUBSTITUTE(SUBSTITUTE(U50,"!",""),",",""),".",""),";",""),":",""),"""","")))</f>
        <v/>
      </c>
      <c r="AF50">
        <f>IF(V50="","",LEN(SUBSTITUTE(SUBSTITUTE(SUBSTITUTE(SUBSTITUTE(SUBSTITUTE(SUBSTITUTE(V50,"!",""),",",""),".",""),";",""),":",""),"""","")))</f>
        <v/>
      </c>
      <c r="AG50">
        <f>IF(W50="","",LEN(SUBSTITUTE(SUBSTITUTE(SUBSTITUTE(SUBSTITUTE(SUBSTITUTE(SUBSTITUTE(W50,"!",""),",",""),".",""),";",""),":",""),"""","")))</f>
        <v/>
      </c>
      <c r="AH50">
        <f>IF(X50="","",LEN(SUBSTITUTE(SUBSTITUTE(SUBSTITUTE(SUBSTITUTE(SUBSTITUTE(SUBSTITUTE(X50,"!",""),",",""),".",""),";",""),":",""),"""","")))</f>
        <v/>
      </c>
      <c r="AI50">
        <f>IF(Y50="","",LEN(SUBSTITUTE(SUBSTITUTE(SUBSTITUTE(SUBSTITUTE(SUBSTITUTE(SUBSTITUTE(Y50,"!",""),",",""),".",""),";",""),":",""),"""","")))</f>
        <v/>
      </c>
      <c r="AR50" s="1" t="str"/>
      <c r="AS50" s="1" t="str"/>
      <c r="AT50" s="1" t="str"/>
      <c r="AU50" s="1" t="str"/>
      <c r="AV50" t="inlineStr">
        <is>
          <t>https://partenitos.ru</t>
        </is>
      </c>
      <c r="AW50" s="1" t="str"/>
      <c r="AX50" s="1" t="str"/>
      <c r="AY50" s="1" t="str"/>
      <c r="AZ50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50" s="1" t="inlineStr">
        <is>
          <t>-</t>
        </is>
      </c>
      <c r="BB50" s="1" t="str"/>
      <c r="BC50" s="1" t="str"/>
      <c r="BD50" s="1" t="str"/>
      <c r="BE50" s="1" t="inlineStr">
        <is>
          <t>Работает везде</t>
        </is>
      </c>
      <c r="BF50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50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50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50" s="1" t="str"/>
      <c r="BJ50" s="1" t="str"/>
      <c r="BK50" s="1" t="str"/>
    </row>
    <row r="51">
      <c r="A51" s="1" t="inlineStr">
        <is>
          <t>-</t>
        </is>
      </c>
      <c r="B51" s="1" t="inlineStr">
        <is>
          <t>Текстово-графическое</t>
        </is>
      </c>
      <c r="C51" s="1" t="inlineStr">
        <is>
          <t>-</t>
        </is>
      </c>
      <c r="E51" s="1" t="inlineStr">
        <is>
          <t>Партенит — жильё и отели</t>
        </is>
      </c>
      <c r="F51" t="inlineStr">
        <is>
          <t>1</t>
        </is>
      </c>
      <c r="G51" s="1" t="str"/>
      <c r="H51" t="inlineStr">
        <is>
          <t>партенит жилье у моря недорого</t>
        </is>
      </c>
      <c r="I51" s="1" t="str"/>
      <c r="J51" t="inlineStr">
        <is>
          <t>Заголовок</t>
        </is>
      </c>
      <c r="L51" s="1" t="inlineStr">
        <is>
          <t>Текст</t>
        </is>
      </c>
      <c r="M51">
        <f>IF(J51="","",LEN(SUBSTITUTE(SUBSTITUTE(SUBSTITUTE(SUBSTITUTE(SUBSTITUTE(SUBSTITUTE(J51,"!",""),",",""),".",""),";",""),":",""),"""","")))</f>
        <v/>
      </c>
      <c r="N51">
        <f>IF(K51="","",LEN(SUBSTITUTE(SUBSTITUTE(SUBSTITUTE(SUBSTITUTE(SUBSTITUTE(SUBSTITUTE(K51,"!",""),",",""),".",""),";",""),":",""),"""","")))</f>
        <v/>
      </c>
      <c r="O51">
        <f>IF(L51="","",LEN(SUBSTITUTE(SUBSTITUTE(SUBSTITUTE(SUBSTITUTE(SUBSTITUTE(SUBSTITUTE(L51,"!",""),",",""),".",""),";",""),":",""),"""","")))</f>
        <v/>
      </c>
      <c r="P51" t="inlineStr">
        <is>
          <t>Отель в Партените · 5 мин до моря</t>
        </is>
      </c>
      <c r="Q51" t="inlineStr">
        <is>
          <t>Лучший отель Партенита · Рейтинг 4.9★</t>
        </is>
      </c>
      <c r="R51" t="inlineStr">
        <is>
          <t>Новый гостевой дом в Партените</t>
        </is>
      </c>
      <c r="S51" t="inlineStr">
        <is>
          <t>Завтраки · Рейтинг 4.9★</t>
        </is>
      </c>
      <c r="T51" t="inlineStr">
        <is>
          <t>40+ отзывов · 5 мин до моря</t>
        </is>
      </c>
      <c r="U51" t="inlineStr">
        <is>
          <t>Ремонт 2024 · Всё новое</t>
        </is>
      </c>
      <c r="V51" t="inlineStr">
        <is>
          <t>Баня · Бассейн · Парковка</t>
        </is>
      </c>
      <c r="W51" t="inlineStr">
        <is>
          <t>Новый гостевой дом в Партените. Вид на море и Аю-Даг. Номера от 9 000 ₽. Раннее −10%</t>
        </is>
      </c>
      <c r="X51" t="inlineStr">
        <is>
          <t>Гостевой дом Partenitos. Вид на море и Аю-Даг. Баня с бассейном. От 9 000 ₽/сут</t>
        </is>
      </c>
      <c r="Y51" t="inlineStr">
        <is>
          <t>Современный интерьер, просторные номера. Рейтинг 4.9★. Баня+бассейн. От 9 000 ₽</t>
        </is>
      </c>
      <c r="Z51">
        <f>IF(P51="","",LEN(SUBSTITUTE(SUBSTITUTE(SUBSTITUTE(SUBSTITUTE(SUBSTITUTE(SUBSTITUTE(P51,"!",""),",",""),".",""),";",""),":",""),"""","")))</f>
        <v/>
      </c>
      <c r="AA51">
        <f>IF(Q51="","",LEN(SUBSTITUTE(SUBSTITUTE(SUBSTITUTE(SUBSTITUTE(SUBSTITUTE(SUBSTITUTE(Q51,"!",""),",",""),".",""),";",""),":",""),"""","")))</f>
        <v/>
      </c>
      <c r="AB51">
        <f>IF(R51="","",LEN(SUBSTITUTE(SUBSTITUTE(SUBSTITUTE(SUBSTITUTE(SUBSTITUTE(SUBSTITUTE(R51,"!",""),",",""),".",""),";",""),":",""),"""","")))</f>
        <v/>
      </c>
      <c r="AC51">
        <f>IF(S51="","",LEN(SUBSTITUTE(SUBSTITUTE(SUBSTITUTE(SUBSTITUTE(SUBSTITUTE(SUBSTITUTE(S51,"!",""),",",""),".",""),";",""),":",""),"""","")))</f>
        <v/>
      </c>
      <c r="AD51">
        <f>IF(T51="","",LEN(SUBSTITUTE(SUBSTITUTE(SUBSTITUTE(SUBSTITUTE(SUBSTITUTE(SUBSTITUTE(T51,"!",""),",",""),".",""),";",""),":",""),"""","")))</f>
        <v/>
      </c>
      <c r="AE51">
        <f>IF(U51="","",LEN(SUBSTITUTE(SUBSTITUTE(SUBSTITUTE(SUBSTITUTE(SUBSTITUTE(SUBSTITUTE(U51,"!",""),",",""),".",""),";",""),":",""),"""","")))</f>
        <v/>
      </c>
      <c r="AF51">
        <f>IF(V51="","",LEN(SUBSTITUTE(SUBSTITUTE(SUBSTITUTE(SUBSTITUTE(SUBSTITUTE(SUBSTITUTE(V51,"!",""),",",""),".",""),";",""),":",""),"""","")))</f>
        <v/>
      </c>
      <c r="AG51">
        <f>IF(W51="","",LEN(SUBSTITUTE(SUBSTITUTE(SUBSTITUTE(SUBSTITUTE(SUBSTITUTE(SUBSTITUTE(W51,"!",""),",",""),".",""),";",""),":",""),"""","")))</f>
        <v/>
      </c>
      <c r="AH51">
        <f>IF(X51="","",LEN(SUBSTITUTE(SUBSTITUTE(SUBSTITUTE(SUBSTITUTE(SUBSTITUTE(SUBSTITUTE(X51,"!",""),",",""),".",""),";",""),":",""),"""","")))</f>
        <v/>
      </c>
      <c r="AI51">
        <f>IF(Y51="","",LEN(SUBSTITUTE(SUBSTITUTE(SUBSTITUTE(SUBSTITUTE(SUBSTITUTE(SUBSTITUTE(Y51,"!",""),",",""),".",""),";",""),":",""),"""","")))</f>
        <v/>
      </c>
      <c r="AR51" s="1" t="str"/>
      <c r="AS51" s="1" t="str"/>
      <c r="AT51" s="1" t="str"/>
      <c r="AU51" s="1" t="str"/>
      <c r="AV51" t="inlineStr">
        <is>
          <t>https://partenitos.ru</t>
        </is>
      </c>
      <c r="AW51" s="1" t="str"/>
      <c r="AX51" s="1" t="str"/>
      <c r="AY51" s="1" t="str"/>
      <c r="AZ51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51" s="1" t="inlineStr">
        <is>
          <t>-</t>
        </is>
      </c>
      <c r="BB51" s="1" t="str"/>
      <c r="BC51" s="1" t="str"/>
      <c r="BD51" s="1" t="str"/>
      <c r="BE51" s="1" t="inlineStr">
        <is>
          <t>Работает везде</t>
        </is>
      </c>
      <c r="BF51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51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51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51" s="1" t="str"/>
      <c r="BJ51" s="1" t="str"/>
      <c r="BK51" s="1" t="str"/>
    </row>
    <row r="52">
      <c r="A52" s="1" t="inlineStr">
        <is>
          <t>-</t>
        </is>
      </c>
      <c r="B52" s="1" t="inlineStr">
        <is>
          <t>Текстово-графическое</t>
        </is>
      </c>
      <c r="C52" s="1" t="inlineStr">
        <is>
          <t>-</t>
        </is>
      </c>
      <c r="E52" s="1" t="inlineStr">
        <is>
          <t>Партенит — жильё и отели</t>
        </is>
      </c>
      <c r="F52" t="inlineStr">
        <is>
          <t>1</t>
        </is>
      </c>
      <c r="G52" s="1" t="str"/>
      <c r="H52" t="inlineStr">
        <is>
          <t>гостевой дом партенит с бассейном</t>
        </is>
      </c>
      <c r="I52" s="1" t="str"/>
      <c r="J52" t="inlineStr">
        <is>
          <t>Заголовок</t>
        </is>
      </c>
      <c r="L52" s="1" t="inlineStr">
        <is>
          <t>Текст</t>
        </is>
      </c>
      <c r="M52">
        <f>IF(J52="","",LEN(SUBSTITUTE(SUBSTITUTE(SUBSTITUTE(SUBSTITUTE(SUBSTITUTE(SUBSTITUTE(J52,"!",""),",",""),".",""),";",""),":",""),"""","")))</f>
        <v/>
      </c>
      <c r="N52">
        <f>IF(K52="","",LEN(SUBSTITUTE(SUBSTITUTE(SUBSTITUTE(SUBSTITUTE(SUBSTITUTE(SUBSTITUTE(K52,"!",""),",",""),".",""),";",""),":",""),"""","")))</f>
        <v/>
      </c>
      <c r="O52">
        <f>IF(L52="","",LEN(SUBSTITUTE(SUBSTITUTE(SUBSTITUTE(SUBSTITUTE(SUBSTITUTE(SUBSTITUTE(L52,"!",""),",",""),".",""),";",""),":",""),"""","")))</f>
        <v/>
      </c>
      <c r="P52" t="inlineStr">
        <is>
          <t>Отель в Партените · 5 мин до моря</t>
        </is>
      </c>
      <c r="Q52" t="inlineStr">
        <is>
          <t>Лучший отель Партенита · Рейтинг 4.9★</t>
        </is>
      </c>
      <c r="R52" t="inlineStr">
        <is>
          <t>Новый гостевой дом в Партените</t>
        </is>
      </c>
      <c r="S52" t="inlineStr">
        <is>
          <t>Завтраки · Рейтинг 4.9★</t>
        </is>
      </c>
      <c r="T52" t="inlineStr">
        <is>
          <t>40+ отзывов · 5 мин до моря</t>
        </is>
      </c>
      <c r="U52" t="inlineStr">
        <is>
          <t>Ремонт 2024 · Всё новое</t>
        </is>
      </c>
      <c r="V52" t="inlineStr">
        <is>
          <t>Баня · Бассейн · Парковка</t>
        </is>
      </c>
      <c r="W52" t="inlineStr">
        <is>
          <t>Новый гостевой дом в Партените. Вид на море и Аю-Даг. Номера от 9 000 ₽. Раннее −10%</t>
        </is>
      </c>
      <c r="X52" t="inlineStr">
        <is>
          <t>Гостевой дом Partenitos. Вид на море и Аю-Даг. Баня с бассейном. От 9 000 ₽/сут</t>
        </is>
      </c>
      <c r="Y52" t="inlineStr">
        <is>
          <t>Современный интерьер, просторные номера. Рейтинг 4.9★. Баня+бассейн. От 9 000 ₽</t>
        </is>
      </c>
      <c r="Z52">
        <f>IF(P52="","",LEN(SUBSTITUTE(SUBSTITUTE(SUBSTITUTE(SUBSTITUTE(SUBSTITUTE(SUBSTITUTE(P52,"!",""),",",""),".",""),";",""),":",""),"""","")))</f>
        <v/>
      </c>
      <c r="AA52">
        <f>IF(Q52="","",LEN(SUBSTITUTE(SUBSTITUTE(SUBSTITUTE(SUBSTITUTE(SUBSTITUTE(SUBSTITUTE(Q52,"!",""),",",""),".",""),";",""),":",""),"""","")))</f>
        <v/>
      </c>
      <c r="AB52">
        <f>IF(R52="","",LEN(SUBSTITUTE(SUBSTITUTE(SUBSTITUTE(SUBSTITUTE(SUBSTITUTE(SUBSTITUTE(R52,"!",""),",",""),".",""),";",""),":",""),"""","")))</f>
        <v/>
      </c>
      <c r="AC52">
        <f>IF(S52="","",LEN(SUBSTITUTE(SUBSTITUTE(SUBSTITUTE(SUBSTITUTE(SUBSTITUTE(SUBSTITUTE(S52,"!",""),",",""),".",""),";",""),":",""),"""","")))</f>
        <v/>
      </c>
      <c r="AD52">
        <f>IF(T52="","",LEN(SUBSTITUTE(SUBSTITUTE(SUBSTITUTE(SUBSTITUTE(SUBSTITUTE(SUBSTITUTE(T52,"!",""),",",""),".",""),";",""),":",""),"""","")))</f>
        <v/>
      </c>
      <c r="AE52">
        <f>IF(U52="","",LEN(SUBSTITUTE(SUBSTITUTE(SUBSTITUTE(SUBSTITUTE(SUBSTITUTE(SUBSTITUTE(U52,"!",""),",",""),".",""),";",""),":",""),"""","")))</f>
        <v/>
      </c>
      <c r="AF52">
        <f>IF(V52="","",LEN(SUBSTITUTE(SUBSTITUTE(SUBSTITUTE(SUBSTITUTE(SUBSTITUTE(SUBSTITUTE(V52,"!",""),",",""),".",""),";",""),":",""),"""","")))</f>
        <v/>
      </c>
      <c r="AG52">
        <f>IF(W52="","",LEN(SUBSTITUTE(SUBSTITUTE(SUBSTITUTE(SUBSTITUTE(SUBSTITUTE(SUBSTITUTE(W52,"!",""),",",""),".",""),";",""),":",""),"""","")))</f>
        <v/>
      </c>
      <c r="AH52">
        <f>IF(X52="","",LEN(SUBSTITUTE(SUBSTITUTE(SUBSTITUTE(SUBSTITUTE(SUBSTITUTE(SUBSTITUTE(X52,"!",""),",",""),".",""),";",""),":",""),"""","")))</f>
        <v/>
      </c>
      <c r="AI52">
        <f>IF(Y52="","",LEN(SUBSTITUTE(SUBSTITUTE(SUBSTITUTE(SUBSTITUTE(SUBSTITUTE(SUBSTITUTE(Y52,"!",""),",",""),".",""),";",""),":",""),"""","")))</f>
        <v/>
      </c>
      <c r="AR52" s="1" t="str"/>
      <c r="AS52" s="1" t="str"/>
      <c r="AT52" s="1" t="str"/>
      <c r="AU52" s="1" t="str"/>
      <c r="AV52" t="inlineStr">
        <is>
          <t>https://partenitos.ru</t>
        </is>
      </c>
      <c r="AW52" s="1" t="str"/>
      <c r="AX52" s="1" t="str"/>
      <c r="AY52" s="1" t="str"/>
      <c r="AZ52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52" s="1" t="inlineStr">
        <is>
          <t>-</t>
        </is>
      </c>
      <c r="BB52" s="1" t="str"/>
      <c r="BC52" s="1" t="str"/>
      <c r="BD52" s="1" t="str"/>
      <c r="BE52" s="1" t="inlineStr">
        <is>
          <t>Работает везде</t>
        </is>
      </c>
      <c r="BF52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52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52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52" s="1" t="str"/>
      <c r="BJ52" s="1" t="str"/>
      <c r="BK52" s="1" t="str"/>
    </row>
    <row r="53">
      <c r="A53" s="1" t="inlineStr">
        <is>
          <t>-</t>
        </is>
      </c>
      <c r="B53" s="1" t="inlineStr">
        <is>
          <t>Текстово-графическое</t>
        </is>
      </c>
      <c r="C53" s="1" t="inlineStr">
        <is>
          <t>-</t>
        </is>
      </c>
      <c r="E53" s="1" t="inlineStr">
        <is>
          <t>Партенит — жильё и отели</t>
        </is>
      </c>
      <c r="F53" t="inlineStr">
        <is>
          <t>1</t>
        </is>
      </c>
      <c r="G53" s="1" t="str"/>
      <c r="H53" t="inlineStr">
        <is>
          <t>пансионаты партенита цены</t>
        </is>
      </c>
      <c r="I53" s="1" t="str"/>
      <c r="J53" t="inlineStr">
        <is>
          <t>Заголовок</t>
        </is>
      </c>
      <c r="L53" s="1" t="inlineStr">
        <is>
          <t>Текст</t>
        </is>
      </c>
      <c r="M53">
        <f>IF(J53="","",LEN(SUBSTITUTE(SUBSTITUTE(SUBSTITUTE(SUBSTITUTE(SUBSTITUTE(SUBSTITUTE(J53,"!",""),",",""),".",""),";",""),":",""),"""","")))</f>
        <v/>
      </c>
      <c r="N53">
        <f>IF(K53="","",LEN(SUBSTITUTE(SUBSTITUTE(SUBSTITUTE(SUBSTITUTE(SUBSTITUTE(SUBSTITUTE(K53,"!",""),",",""),".",""),";",""),":",""),"""","")))</f>
        <v/>
      </c>
      <c r="O53">
        <f>IF(L53="","",LEN(SUBSTITUTE(SUBSTITUTE(SUBSTITUTE(SUBSTITUTE(SUBSTITUTE(SUBSTITUTE(L53,"!",""),",",""),".",""),";",""),":",""),"""","")))</f>
        <v/>
      </c>
      <c r="P53" t="inlineStr">
        <is>
          <t>Отель в Партените · 5 мин до моря</t>
        </is>
      </c>
      <c r="Q53" t="inlineStr">
        <is>
          <t>Лучший отель Партенита · Рейтинг 4.9★</t>
        </is>
      </c>
      <c r="R53" t="inlineStr">
        <is>
          <t>Новый гостевой дом в Партените</t>
        </is>
      </c>
      <c r="S53" t="inlineStr">
        <is>
          <t>Завтраки · Рейтинг 4.9★</t>
        </is>
      </c>
      <c r="T53" t="inlineStr">
        <is>
          <t>40+ отзывов · 5 мин до моря</t>
        </is>
      </c>
      <c r="U53" t="inlineStr">
        <is>
          <t>Ремонт 2024 · Всё новое</t>
        </is>
      </c>
      <c r="V53" t="inlineStr">
        <is>
          <t>Баня · Бассейн · Парковка</t>
        </is>
      </c>
      <c r="W53" t="inlineStr">
        <is>
          <t>Новый гостевой дом в Партените. Вид на море и Аю-Даг. Номера от 9 000 ₽. Раннее −10%</t>
        </is>
      </c>
      <c r="X53" t="inlineStr">
        <is>
          <t>Гостевой дом Partenitos. Вид на море и Аю-Даг. Баня с бассейном. От 9 000 ₽/сут</t>
        </is>
      </c>
      <c r="Y53" t="inlineStr">
        <is>
          <t>Современный интерьер, просторные номера. Рейтинг 4.9★. Баня+бассейн. От 9 000 ₽</t>
        </is>
      </c>
      <c r="Z53">
        <f>IF(P53="","",LEN(SUBSTITUTE(SUBSTITUTE(SUBSTITUTE(SUBSTITUTE(SUBSTITUTE(SUBSTITUTE(P53,"!",""),",",""),".",""),";",""),":",""),"""","")))</f>
        <v/>
      </c>
      <c r="AA53">
        <f>IF(Q53="","",LEN(SUBSTITUTE(SUBSTITUTE(SUBSTITUTE(SUBSTITUTE(SUBSTITUTE(SUBSTITUTE(Q53,"!",""),",",""),".",""),";",""),":",""),"""","")))</f>
        <v/>
      </c>
      <c r="AB53">
        <f>IF(R53="","",LEN(SUBSTITUTE(SUBSTITUTE(SUBSTITUTE(SUBSTITUTE(SUBSTITUTE(SUBSTITUTE(R53,"!",""),",",""),".",""),";",""),":",""),"""","")))</f>
        <v/>
      </c>
      <c r="AC53">
        <f>IF(S53="","",LEN(SUBSTITUTE(SUBSTITUTE(SUBSTITUTE(SUBSTITUTE(SUBSTITUTE(SUBSTITUTE(S53,"!",""),",",""),".",""),";",""),":",""),"""","")))</f>
        <v/>
      </c>
      <c r="AD53">
        <f>IF(T53="","",LEN(SUBSTITUTE(SUBSTITUTE(SUBSTITUTE(SUBSTITUTE(SUBSTITUTE(SUBSTITUTE(T53,"!",""),",",""),".",""),";",""),":",""),"""","")))</f>
        <v/>
      </c>
      <c r="AE53">
        <f>IF(U53="","",LEN(SUBSTITUTE(SUBSTITUTE(SUBSTITUTE(SUBSTITUTE(SUBSTITUTE(SUBSTITUTE(U53,"!",""),",",""),".",""),";",""),":",""),"""","")))</f>
        <v/>
      </c>
      <c r="AF53">
        <f>IF(V53="","",LEN(SUBSTITUTE(SUBSTITUTE(SUBSTITUTE(SUBSTITUTE(SUBSTITUTE(SUBSTITUTE(V53,"!",""),",",""),".",""),";",""),":",""),"""","")))</f>
        <v/>
      </c>
      <c r="AG53">
        <f>IF(W53="","",LEN(SUBSTITUTE(SUBSTITUTE(SUBSTITUTE(SUBSTITUTE(SUBSTITUTE(SUBSTITUTE(W53,"!",""),",",""),".",""),";",""),":",""),"""","")))</f>
        <v/>
      </c>
      <c r="AH53">
        <f>IF(X53="","",LEN(SUBSTITUTE(SUBSTITUTE(SUBSTITUTE(SUBSTITUTE(SUBSTITUTE(SUBSTITUTE(X53,"!",""),",",""),".",""),";",""),":",""),"""","")))</f>
        <v/>
      </c>
      <c r="AI53">
        <f>IF(Y53="","",LEN(SUBSTITUTE(SUBSTITUTE(SUBSTITUTE(SUBSTITUTE(SUBSTITUTE(SUBSTITUTE(Y53,"!",""),",",""),".",""),";",""),":",""),"""","")))</f>
        <v/>
      </c>
      <c r="AR53" s="1" t="str"/>
      <c r="AS53" s="1" t="str"/>
      <c r="AT53" s="1" t="str"/>
      <c r="AU53" s="1" t="str"/>
      <c r="AV53" t="inlineStr">
        <is>
          <t>https://partenitos.ru</t>
        </is>
      </c>
      <c r="AW53" s="1" t="str"/>
      <c r="AX53" s="1" t="str"/>
      <c r="AY53" s="1" t="str"/>
      <c r="AZ53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53" s="1" t="inlineStr">
        <is>
          <t>-</t>
        </is>
      </c>
      <c r="BB53" s="1" t="str"/>
      <c r="BC53" s="1" t="str"/>
      <c r="BD53" s="1" t="str"/>
      <c r="BE53" s="1" t="inlineStr">
        <is>
          <t>Работает везде</t>
        </is>
      </c>
      <c r="BF53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53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53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53" s="1" t="str"/>
      <c r="BJ53" s="1" t="str"/>
      <c r="BK53" s="1" t="str"/>
    </row>
    <row r="54">
      <c r="A54" s="1" t="inlineStr">
        <is>
          <t>-</t>
        </is>
      </c>
      <c r="B54" s="1" t="inlineStr">
        <is>
          <t>Текстово-графическое</t>
        </is>
      </c>
      <c r="C54" s="1" t="inlineStr">
        <is>
          <t>-</t>
        </is>
      </c>
      <c r="E54" s="1" t="inlineStr">
        <is>
          <t>Партенит — жильё и отели</t>
        </is>
      </c>
      <c r="F54" t="inlineStr">
        <is>
          <t>1</t>
        </is>
      </c>
      <c r="G54" s="1" t="str"/>
      <c r="H54" t="inlineStr">
        <is>
          <t>партенит гостиницы и отели</t>
        </is>
      </c>
      <c r="I54" s="1" t="str"/>
      <c r="J54" t="inlineStr">
        <is>
          <t>Заголовок</t>
        </is>
      </c>
      <c r="L54" s="1" t="inlineStr">
        <is>
          <t>Текст</t>
        </is>
      </c>
      <c r="M54">
        <f>IF(J54="","",LEN(SUBSTITUTE(SUBSTITUTE(SUBSTITUTE(SUBSTITUTE(SUBSTITUTE(SUBSTITUTE(J54,"!",""),",",""),".",""),";",""),":",""),"""","")))</f>
        <v/>
      </c>
      <c r="N54">
        <f>IF(K54="","",LEN(SUBSTITUTE(SUBSTITUTE(SUBSTITUTE(SUBSTITUTE(SUBSTITUTE(SUBSTITUTE(K54,"!",""),",",""),".",""),";",""),":",""),"""","")))</f>
        <v/>
      </c>
      <c r="O54">
        <f>IF(L54="","",LEN(SUBSTITUTE(SUBSTITUTE(SUBSTITUTE(SUBSTITUTE(SUBSTITUTE(SUBSTITUTE(L54,"!",""),",",""),".",""),";",""),":",""),"""","")))</f>
        <v/>
      </c>
      <c r="P54" t="inlineStr">
        <is>
          <t>Отель в Партените · 5 мин до моря</t>
        </is>
      </c>
      <c r="Q54" t="inlineStr">
        <is>
          <t>Лучший отель Партенита · Рейтинг 4.9★</t>
        </is>
      </c>
      <c r="R54" t="inlineStr">
        <is>
          <t>Новый гостевой дом в Партените</t>
        </is>
      </c>
      <c r="S54" t="inlineStr">
        <is>
          <t>Завтраки · Рейтинг 4.9★</t>
        </is>
      </c>
      <c r="T54" t="inlineStr">
        <is>
          <t>40+ отзывов · 5 мин до моря</t>
        </is>
      </c>
      <c r="U54" t="inlineStr">
        <is>
          <t>Ремонт 2024 · Всё новое</t>
        </is>
      </c>
      <c r="V54" t="inlineStr">
        <is>
          <t>Баня · Бассейн · Парковка</t>
        </is>
      </c>
      <c r="W54" t="inlineStr">
        <is>
          <t>Новый гостевой дом в Партените. Вид на море и Аю-Даг. Номера от 9 000 ₽. Раннее −10%</t>
        </is>
      </c>
      <c r="X54" t="inlineStr">
        <is>
          <t>Гостевой дом Partenitos. Вид на море и Аю-Даг. Баня с бассейном. От 9 000 ₽/сут</t>
        </is>
      </c>
      <c r="Y54" t="inlineStr">
        <is>
          <t>Современный интерьер, просторные номера. Рейтинг 4.9★. Баня+бассейн. От 9 000 ₽</t>
        </is>
      </c>
      <c r="Z54">
        <f>IF(P54="","",LEN(SUBSTITUTE(SUBSTITUTE(SUBSTITUTE(SUBSTITUTE(SUBSTITUTE(SUBSTITUTE(P54,"!",""),",",""),".",""),";",""),":",""),"""","")))</f>
        <v/>
      </c>
      <c r="AA54">
        <f>IF(Q54="","",LEN(SUBSTITUTE(SUBSTITUTE(SUBSTITUTE(SUBSTITUTE(SUBSTITUTE(SUBSTITUTE(Q54,"!",""),",",""),".",""),";",""),":",""),"""","")))</f>
        <v/>
      </c>
      <c r="AB54">
        <f>IF(R54="","",LEN(SUBSTITUTE(SUBSTITUTE(SUBSTITUTE(SUBSTITUTE(SUBSTITUTE(SUBSTITUTE(R54,"!",""),",",""),".",""),";",""),":",""),"""","")))</f>
        <v/>
      </c>
      <c r="AC54">
        <f>IF(S54="","",LEN(SUBSTITUTE(SUBSTITUTE(SUBSTITUTE(SUBSTITUTE(SUBSTITUTE(SUBSTITUTE(S54,"!",""),",",""),".",""),";",""),":",""),"""","")))</f>
        <v/>
      </c>
      <c r="AD54">
        <f>IF(T54="","",LEN(SUBSTITUTE(SUBSTITUTE(SUBSTITUTE(SUBSTITUTE(SUBSTITUTE(SUBSTITUTE(T54,"!",""),",",""),".",""),";",""),":",""),"""","")))</f>
        <v/>
      </c>
      <c r="AE54">
        <f>IF(U54="","",LEN(SUBSTITUTE(SUBSTITUTE(SUBSTITUTE(SUBSTITUTE(SUBSTITUTE(SUBSTITUTE(U54,"!",""),",",""),".",""),";",""),":",""),"""","")))</f>
        <v/>
      </c>
      <c r="AF54">
        <f>IF(V54="","",LEN(SUBSTITUTE(SUBSTITUTE(SUBSTITUTE(SUBSTITUTE(SUBSTITUTE(SUBSTITUTE(V54,"!",""),",",""),".",""),";",""),":",""),"""","")))</f>
        <v/>
      </c>
      <c r="AG54">
        <f>IF(W54="","",LEN(SUBSTITUTE(SUBSTITUTE(SUBSTITUTE(SUBSTITUTE(SUBSTITUTE(SUBSTITUTE(W54,"!",""),",",""),".",""),";",""),":",""),"""","")))</f>
        <v/>
      </c>
      <c r="AH54">
        <f>IF(X54="","",LEN(SUBSTITUTE(SUBSTITUTE(SUBSTITUTE(SUBSTITUTE(SUBSTITUTE(SUBSTITUTE(X54,"!",""),",",""),".",""),";",""),":",""),"""","")))</f>
        <v/>
      </c>
      <c r="AI54">
        <f>IF(Y54="","",LEN(SUBSTITUTE(SUBSTITUTE(SUBSTITUTE(SUBSTITUTE(SUBSTITUTE(SUBSTITUTE(Y54,"!",""),",",""),".",""),";",""),":",""),"""","")))</f>
        <v/>
      </c>
      <c r="AR54" s="1" t="str"/>
      <c r="AS54" s="1" t="str"/>
      <c r="AT54" s="1" t="str"/>
      <c r="AU54" s="1" t="str"/>
      <c r="AV54" t="inlineStr">
        <is>
          <t>https://partenitos.ru</t>
        </is>
      </c>
      <c r="AW54" s="1" t="str"/>
      <c r="AX54" s="1" t="str"/>
      <c r="AY54" s="1" t="str"/>
      <c r="AZ54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54" s="1" t="inlineStr">
        <is>
          <t>-</t>
        </is>
      </c>
      <c r="BB54" s="1" t="str"/>
      <c r="BC54" s="1" t="str"/>
      <c r="BD54" s="1" t="str"/>
      <c r="BE54" s="1" t="inlineStr">
        <is>
          <t>Работает везде</t>
        </is>
      </c>
      <c r="BF54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54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54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54" s="1" t="str"/>
      <c r="BJ54" s="1" t="str"/>
      <c r="BK54" s="1" t="str"/>
    </row>
    <row r="55">
      <c r="A55" s="1" t="inlineStr">
        <is>
          <t>-</t>
        </is>
      </c>
      <c r="B55" s="1" t="inlineStr">
        <is>
          <t>Текстово-графическое</t>
        </is>
      </c>
      <c r="C55" s="1" t="inlineStr">
        <is>
          <t>-</t>
        </is>
      </c>
      <c r="E55" s="1" t="inlineStr">
        <is>
          <t>Партенит — жильё и отели</t>
        </is>
      </c>
      <c r="F55" t="inlineStr">
        <is>
          <t>1</t>
        </is>
      </c>
      <c r="G55" s="1" t="str"/>
      <c r="H55" t="inlineStr">
        <is>
          <t>партенит снять жилье у моря недорого</t>
        </is>
      </c>
      <c r="I55" s="1" t="str"/>
      <c r="J55" t="inlineStr">
        <is>
          <t>Заголовок</t>
        </is>
      </c>
      <c r="L55" s="1" t="inlineStr">
        <is>
          <t>Текст</t>
        </is>
      </c>
      <c r="M55">
        <f>IF(J55="","",LEN(SUBSTITUTE(SUBSTITUTE(SUBSTITUTE(SUBSTITUTE(SUBSTITUTE(SUBSTITUTE(J55,"!",""),",",""),".",""),";",""),":",""),"""","")))</f>
        <v/>
      </c>
      <c r="N55">
        <f>IF(K55="","",LEN(SUBSTITUTE(SUBSTITUTE(SUBSTITUTE(SUBSTITUTE(SUBSTITUTE(SUBSTITUTE(K55,"!",""),",",""),".",""),";",""),":",""),"""","")))</f>
        <v/>
      </c>
      <c r="O55">
        <f>IF(L55="","",LEN(SUBSTITUTE(SUBSTITUTE(SUBSTITUTE(SUBSTITUTE(SUBSTITUTE(SUBSTITUTE(L55,"!",""),",",""),".",""),";",""),":",""),"""","")))</f>
        <v/>
      </c>
      <c r="P55" t="inlineStr">
        <is>
          <t>Отель в Партените · 5 мин до моря</t>
        </is>
      </c>
      <c r="Q55" t="inlineStr">
        <is>
          <t>Лучший отель Партенита · Рейтинг 4.9★</t>
        </is>
      </c>
      <c r="R55" t="inlineStr">
        <is>
          <t>Новый гостевой дом в Партените</t>
        </is>
      </c>
      <c r="S55" t="inlineStr">
        <is>
          <t>Завтраки · Рейтинг 4.9★</t>
        </is>
      </c>
      <c r="T55" t="inlineStr">
        <is>
          <t>40+ отзывов · 5 мин до моря</t>
        </is>
      </c>
      <c r="U55" t="inlineStr">
        <is>
          <t>Ремонт 2024 · Всё новое</t>
        </is>
      </c>
      <c r="V55" t="inlineStr">
        <is>
          <t>Баня · Бассейн · Парковка</t>
        </is>
      </c>
      <c r="W55" t="inlineStr">
        <is>
          <t>Новый гостевой дом в Партените. Вид на море и Аю-Даг. Номера от 9 000 ₽. Раннее −10%</t>
        </is>
      </c>
      <c r="X55" t="inlineStr">
        <is>
          <t>Гостевой дом Partenitos. Вид на море и Аю-Даг. Баня с бассейном. От 9 000 ₽/сут</t>
        </is>
      </c>
      <c r="Y55" t="inlineStr">
        <is>
          <t>Современный интерьер, просторные номера. Рейтинг 4.9★. Баня+бассейн. От 9 000 ₽</t>
        </is>
      </c>
      <c r="Z55">
        <f>IF(P55="","",LEN(SUBSTITUTE(SUBSTITUTE(SUBSTITUTE(SUBSTITUTE(SUBSTITUTE(SUBSTITUTE(P55,"!",""),",",""),".",""),";",""),":",""),"""","")))</f>
        <v/>
      </c>
      <c r="AA55">
        <f>IF(Q55="","",LEN(SUBSTITUTE(SUBSTITUTE(SUBSTITUTE(SUBSTITUTE(SUBSTITUTE(SUBSTITUTE(Q55,"!",""),",",""),".",""),";",""),":",""),"""","")))</f>
        <v/>
      </c>
      <c r="AB55">
        <f>IF(R55="","",LEN(SUBSTITUTE(SUBSTITUTE(SUBSTITUTE(SUBSTITUTE(SUBSTITUTE(SUBSTITUTE(R55,"!",""),",",""),".",""),";",""),":",""),"""","")))</f>
        <v/>
      </c>
      <c r="AC55">
        <f>IF(S55="","",LEN(SUBSTITUTE(SUBSTITUTE(SUBSTITUTE(SUBSTITUTE(SUBSTITUTE(SUBSTITUTE(S55,"!",""),",",""),".",""),";",""),":",""),"""","")))</f>
        <v/>
      </c>
      <c r="AD55">
        <f>IF(T55="","",LEN(SUBSTITUTE(SUBSTITUTE(SUBSTITUTE(SUBSTITUTE(SUBSTITUTE(SUBSTITUTE(T55,"!",""),",",""),".",""),";",""),":",""),"""","")))</f>
        <v/>
      </c>
      <c r="AE55">
        <f>IF(U55="","",LEN(SUBSTITUTE(SUBSTITUTE(SUBSTITUTE(SUBSTITUTE(SUBSTITUTE(SUBSTITUTE(U55,"!",""),",",""),".",""),";",""),":",""),"""","")))</f>
        <v/>
      </c>
      <c r="AF55">
        <f>IF(V55="","",LEN(SUBSTITUTE(SUBSTITUTE(SUBSTITUTE(SUBSTITUTE(SUBSTITUTE(SUBSTITUTE(V55,"!",""),",",""),".",""),";",""),":",""),"""","")))</f>
        <v/>
      </c>
      <c r="AG55">
        <f>IF(W55="","",LEN(SUBSTITUTE(SUBSTITUTE(SUBSTITUTE(SUBSTITUTE(SUBSTITUTE(SUBSTITUTE(W55,"!",""),",",""),".",""),";",""),":",""),"""","")))</f>
        <v/>
      </c>
      <c r="AH55">
        <f>IF(X55="","",LEN(SUBSTITUTE(SUBSTITUTE(SUBSTITUTE(SUBSTITUTE(SUBSTITUTE(SUBSTITUTE(X55,"!",""),",",""),".",""),";",""),":",""),"""","")))</f>
        <v/>
      </c>
      <c r="AI55">
        <f>IF(Y55="","",LEN(SUBSTITUTE(SUBSTITUTE(SUBSTITUTE(SUBSTITUTE(SUBSTITUTE(SUBSTITUTE(Y55,"!",""),",",""),".",""),";",""),":",""),"""","")))</f>
        <v/>
      </c>
      <c r="AR55" s="1" t="str"/>
      <c r="AS55" s="1" t="str"/>
      <c r="AT55" s="1" t="str"/>
      <c r="AU55" s="1" t="str"/>
      <c r="AV55" t="inlineStr">
        <is>
          <t>https://partenitos.ru</t>
        </is>
      </c>
      <c r="AW55" s="1" t="str"/>
      <c r="AX55" s="1" t="str"/>
      <c r="AY55" s="1" t="str"/>
      <c r="AZ55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55" s="1" t="inlineStr">
        <is>
          <t>-</t>
        </is>
      </c>
      <c r="BB55" s="1" t="str"/>
      <c r="BC55" s="1" t="str"/>
      <c r="BD55" s="1" t="str"/>
      <c r="BE55" s="1" t="inlineStr">
        <is>
          <t>Работает везде</t>
        </is>
      </c>
      <c r="BF55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55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55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55" s="1" t="str"/>
      <c r="BJ55" s="1" t="str"/>
      <c r="BK55" s="1" t="str"/>
    </row>
    <row r="56">
      <c r="A56" s="1" t="inlineStr">
        <is>
          <t>-</t>
        </is>
      </c>
      <c r="B56" s="1" t="inlineStr">
        <is>
          <t>Текстово-графическое</t>
        </is>
      </c>
      <c r="C56" s="1" t="inlineStr">
        <is>
          <t>-</t>
        </is>
      </c>
      <c r="E56" s="1" t="inlineStr">
        <is>
          <t>Партенит — жильё и отели</t>
        </is>
      </c>
      <c r="F56" t="inlineStr">
        <is>
          <t>1</t>
        </is>
      </c>
      <c r="G56" s="1" t="str"/>
      <c r="H56" t="inlineStr">
        <is>
          <t>---autotargeting</t>
        </is>
      </c>
      <c r="I56" s="1" t="str"/>
      <c r="J56" t="inlineStr">
        <is>
          <t>Заголовок</t>
        </is>
      </c>
      <c r="L56" s="1" t="inlineStr">
        <is>
          <t>Текст</t>
        </is>
      </c>
      <c r="M56">
        <f>IF(J56="","",LEN(SUBSTITUTE(SUBSTITUTE(SUBSTITUTE(SUBSTITUTE(SUBSTITUTE(SUBSTITUTE(J56,"!",""),",",""),".",""),";",""),":",""),"""","")))</f>
        <v/>
      </c>
      <c r="N56">
        <f>IF(K56="","",LEN(SUBSTITUTE(SUBSTITUTE(SUBSTITUTE(SUBSTITUTE(SUBSTITUTE(SUBSTITUTE(K56,"!",""),",",""),".",""),";",""),":",""),"""","")))</f>
        <v/>
      </c>
      <c r="O56">
        <f>IF(L56="","",LEN(SUBSTITUTE(SUBSTITUTE(SUBSTITUTE(SUBSTITUTE(SUBSTITUTE(SUBSTITUTE(L56,"!",""),",",""),".",""),";",""),":",""),"""","")))</f>
        <v/>
      </c>
      <c r="P56" t="inlineStr">
        <is>
          <t>Отель в Партените · 5 мин до моря</t>
        </is>
      </c>
      <c r="Q56" t="inlineStr">
        <is>
          <t>Лучший отель Партенита · Рейтинг 4.9★</t>
        </is>
      </c>
      <c r="R56" t="inlineStr">
        <is>
          <t>Новый гостевой дом в Партените</t>
        </is>
      </c>
      <c r="S56" t="inlineStr">
        <is>
          <t>Завтраки · Рейтинг 4.9★</t>
        </is>
      </c>
      <c r="T56" t="inlineStr">
        <is>
          <t>40+ отзывов · 5 мин до моря</t>
        </is>
      </c>
      <c r="U56" t="inlineStr">
        <is>
          <t>Ремонт 2024 · Всё новое</t>
        </is>
      </c>
      <c r="V56" t="inlineStr">
        <is>
          <t>Баня · Бассейн · Парковка</t>
        </is>
      </c>
      <c r="W56" t="inlineStr">
        <is>
          <t>Новый гостевой дом в Партените. Вид на море и Аю-Даг. Номера от 9 000 ₽. Раннее −10%</t>
        </is>
      </c>
      <c r="X56" t="inlineStr">
        <is>
          <t>Гостевой дом Partenitos. Вид на море и Аю-Даг. Баня с бассейном. От 9 000 ₽/сут</t>
        </is>
      </c>
      <c r="Y56" t="inlineStr">
        <is>
          <t>Современный интерьер, просторные номера. Рейтинг 4.9★. Баня+бассейн. От 9 000 ₽</t>
        </is>
      </c>
      <c r="Z56">
        <f>IF(P56="","",LEN(SUBSTITUTE(SUBSTITUTE(SUBSTITUTE(SUBSTITUTE(SUBSTITUTE(SUBSTITUTE(P56,"!",""),",",""),".",""),";",""),":",""),"""","")))</f>
        <v/>
      </c>
      <c r="AA56">
        <f>IF(Q56="","",LEN(SUBSTITUTE(SUBSTITUTE(SUBSTITUTE(SUBSTITUTE(SUBSTITUTE(SUBSTITUTE(Q56,"!",""),",",""),".",""),";",""),":",""),"""","")))</f>
        <v/>
      </c>
      <c r="AB56">
        <f>IF(R56="","",LEN(SUBSTITUTE(SUBSTITUTE(SUBSTITUTE(SUBSTITUTE(SUBSTITUTE(SUBSTITUTE(R56,"!",""),",",""),".",""),";",""),":",""),"""","")))</f>
        <v/>
      </c>
      <c r="AC56">
        <f>IF(S56="","",LEN(SUBSTITUTE(SUBSTITUTE(SUBSTITUTE(SUBSTITUTE(SUBSTITUTE(SUBSTITUTE(S56,"!",""),",",""),".",""),";",""),":",""),"""","")))</f>
        <v/>
      </c>
      <c r="AD56">
        <f>IF(T56="","",LEN(SUBSTITUTE(SUBSTITUTE(SUBSTITUTE(SUBSTITUTE(SUBSTITUTE(SUBSTITUTE(T56,"!",""),",",""),".",""),";",""),":",""),"""","")))</f>
        <v/>
      </c>
      <c r="AE56">
        <f>IF(U56="","",LEN(SUBSTITUTE(SUBSTITUTE(SUBSTITUTE(SUBSTITUTE(SUBSTITUTE(SUBSTITUTE(U56,"!",""),",",""),".",""),";",""),":",""),"""","")))</f>
        <v/>
      </c>
      <c r="AF56">
        <f>IF(V56="","",LEN(SUBSTITUTE(SUBSTITUTE(SUBSTITUTE(SUBSTITUTE(SUBSTITUTE(SUBSTITUTE(V56,"!",""),",",""),".",""),";",""),":",""),"""","")))</f>
        <v/>
      </c>
      <c r="AG56">
        <f>IF(W56="","",LEN(SUBSTITUTE(SUBSTITUTE(SUBSTITUTE(SUBSTITUTE(SUBSTITUTE(SUBSTITUTE(W56,"!",""),",",""),".",""),";",""),":",""),"""","")))</f>
        <v/>
      </c>
      <c r="AH56">
        <f>IF(X56="","",LEN(SUBSTITUTE(SUBSTITUTE(SUBSTITUTE(SUBSTITUTE(SUBSTITUTE(SUBSTITUTE(X56,"!",""),",",""),".",""),";",""),":",""),"""","")))</f>
        <v/>
      </c>
      <c r="AI56">
        <f>IF(Y56="","",LEN(SUBSTITUTE(SUBSTITUTE(SUBSTITUTE(SUBSTITUTE(SUBSTITUTE(SUBSTITUTE(Y56,"!",""),",",""),".",""),";",""),":",""),"""","")))</f>
        <v/>
      </c>
      <c r="AR56" s="1" t="str"/>
      <c r="AS56" s="1" t="str"/>
      <c r="AT56" s="1" t="str"/>
      <c r="AU56" s="1" t="str"/>
      <c r="AV56" t="inlineStr">
        <is>
          <t>https://partenitos.ru</t>
        </is>
      </c>
      <c r="AW56" s="1" t="str"/>
      <c r="AX56" s="1" t="str"/>
      <c r="AY56" s="1" t="str"/>
      <c r="AZ56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56" s="1" t="inlineStr">
        <is>
          <t>-</t>
        </is>
      </c>
      <c r="BB56" s="1" t="str"/>
      <c r="BC56" s="1" t="str"/>
      <c r="BD56" s="1" t="str"/>
      <c r="BE56" s="1" t="inlineStr">
        <is>
          <t>Работает везде</t>
        </is>
      </c>
      <c r="BF56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56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56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56" s="1" t="str"/>
      <c r="BJ56" s="1" t="str"/>
      <c r="BK56" s="1" t="str"/>
    </row>
    <row r="57">
      <c r="A57" s="1" t="inlineStr">
        <is>
          <t>-</t>
        </is>
      </c>
      <c r="B57" s="1" t="inlineStr">
        <is>
          <t>Текстово-графическое</t>
        </is>
      </c>
      <c r="C57" s="1" t="inlineStr">
        <is>
          <t>-</t>
        </is>
      </c>
      <c r="E57" s="1" t="inlineStr">
        <is>
          <t>Конкуренты Партенита</t>
        </is>
      </c>
      <c r="F57" t="inlineStr">
        <is>
          <t>2</t>
        </is>
      </c>
      <c r="G57" s="1" t="str"/>
      <c r="H57" t="inlineStr">
        <is>
          <t>отель фламинго партенит</t>
        </is>
      </c>
      <c r="I57" s="1" t="str"/>
      <c r="J57" t="inlineStr">
        <is>
          <t>Partenitos. Лучшая альтернатива</t>
        </is>
      </c>
      <c r="K57" t="inlineStr">
        <is>
          <t>Рейтинг 4.9. 5 мин до моря</t>
        </is>
      </c>
      <c r="L57" s="1" t="inlineStr">
        <is>
          <t>Новый гостевой дом в Партените. Завтраки, баня+бассейн, вид на Аю-Даг. От 9 000 ₽</t>
        </is>
      </c>
      <c r="M57">
        <f>IF(J57="","",LEN(SUBSTITUTE(SUBSTITUTE(SUBSTITUTE(SUBSTITUTE(SUBSTITUTE(SUBSTITUTE(J57,"!",""),",",""),".",""),";",""),":",""),"""","")))</f>
        <v/>
      </c>
      <c r="N57">
        <f>IF(K57="","",LEN(SUBSTITUTE(SUBSTITUTE(SUBSTITUTE(SUBSTITUTE(SUBSTITUTE(SUBSTITUTE(K57,"!",""),",",""),".",""),";",""),":",""),"""","")))</f>
        <v/>
      </c>
      <c r="O57">
        <f>IF(L57="","",LEN(SUBSTITUTE(SUBSTITUTE(SUBSTITUTE(SUBSTITUTE(SUBSTITUTE(SUBSTITUTE(L57,"!",""),",",""),".",""),";",""),":",""),"""","")))</f>
        <v/>
      </c>
      <c r="P57" t="inlineStr">
        <is>
          <t>Устали от устаревших отелей?</t>
        </is>
      </c>
      <c r="Q57" t="inlineStr">
        <is>
          <t>Сравните прежде чем бронировать</t>
        </is>
      </c>
      <c r="R57" t="inlineStr">
        <is>
          <t>Partenitos · Новый · Рейтинг 4.9★</t>
        </is>
      </c>
      <c r="S57" t="inlineStr">
        <is>
          <t>Partenitos · Рейтинг 4.9★</t>
        </is>
      </c>
      <c r="T57" t="inlineStr">
        <is>
          <t>Завтраки · Баня · Вид на море</t>
        </is>
      </c>
      <c r="U57" t="inlineStr">
        <is>
          <t>Завтраки · Баня · Бассейн</t>
        </is>
      </c>
      <c r="V57" t="inlineStr">
        <is>
          <t>40+ отзывов · От 9 000 ₽/сут</t>
        </is>
      </c>
      <c r="W57" t="inlineStr">
        <is>
          <t>Новый гостевой дом в Партените. 5 мин до пляжа. 40+ отзывов. От 9 000 ₽/сут</t>
        </is>
      </c>
      <c r="X57" t="inlineStr">
        <is>
          <t>Новый гостевой дом. 5 мин до моря. Вид на Аю-Даг. Завтраки включены. От 9 000 ₽</t>
        </is>
      </c>
      <c r="Y57" t="inlineStr">
        <is>
          <t>Partenitos — лучшая альтернатива. Рейтинг 4.9★. Завтраки. Баня. 5 мин до пляжа</t>
        </is>
      </c>
      <c r="Z57">
        <f>IF(P57="","",LEN(SUBSTITUTE(SUBSTITUTE(SUBSTITUTE(SUBSTITUTE(SUBSTITUTE(SUBSTITUTE(P57,"!",""),",",""),".",""),";",""),":",""),"""","")))</f>
        <v/>
      </c>
      <c r="AA57">
        <f>IF(Q57="","",LEN(SUBSTITUTE(SUBSTITUTE(SUBSTITUTE(SUBSTITUTE(SUBSTITUTE(SUBSTITUTE(Q57,"!",""),",",""),".",""),";",""),":",""),"""","")))</f>
        <v/>
      </c>
      <c r="AB57">
        <f>IF(R57="","",LEN(SUBSTITUTE(SUBSTITUTE(SUBSTITUTE(SUBSTITUTE(SUBSTITUTE(SUBSTITUTE(R57,"!",""),",",""),".",""),";",""),":",""),"""","")))</f>
        <v/>
      </c>
      <c r="AC57">
        <f>IF(S57="","",LEN(SUBSTITUTE(SUBSTITUTE(SUBSTITUTE(SUBSTITUTE(SUBSTITUTE(SUBSTITUTE(S57,"!",""),",",""),".",""),";",""),":",""),"""","")))</f>
        <v/>
      </c>
      <c r="AD57">
        <f>IF(T57="","",LEN(SUBSTITUTE(SUBSTITUTE(SUBSTITUTE(SUBSTITUTE(SUBSTITUTE(SUBSTITUTE(T57,"!",""),",",""),".",""),";",""),":",""),"""","")))</f>
        <v/>
      </c>
      <c r="AE57">
        <f>IF(U57="","",LEN(SUBSTITUTE(SUBSTITUTE(SUBSTITUTE(SUBSTITUTE(SUBSTITUTE(SUBSTITUTE(U57,"!",""),",",""),".",""),";",""),":",""),"""","")))</f>
        <v/>
      </c>
      <c r="AF57">
        <f>IF(V57="","",LEN(SUBSTITUTE(SUBSTITUTE(SUBSTITUTE(SUBSTITUTE(SUBSTITUTE(SUBSTITUTE(V57,"!",""),",",""),".",""),";",""),":",""),"""","")))</f>
        <v/>
      </c>
      <c r="AG57">
        <f>IF(W57="","",LEN(SUBSTITUTE(SUBSTITUTE(SUBSTITUTE(SUBSTITUTE(SUBSTITUTE(SUBSTITUTE(W57,"!",""),",",""),".",""),";",""),":",""),"""","")))</f>
        <v/>
      </c>
      <c r="AH57">
        <f>IF(X57="","",LEN(SUBSTITUTE(SUBSTITUTE(SUBSTITUTE(SUBSTITUTE(SUBSTITUTE(SUBSTITUTE(X57,"!",""),",",""),".",""),";",""),":",""),"""","")))</f>
        <v/>
      </c>
      <c r="AI57">
        <f>IF(Y57="","",LEN(SUBSTITUTE(SUBSTITUTE(SUBSTITUTE(SUBSTITUTE(SUBSTITUTE(SUBSTITUTE(Y57,"!",""),",",""),".",""),";",""),":",""),"""","")))</f>
        <v/>
      </c>
      <c r="AR57" s="1" t="str"/>
      <c r="AS57" s="1" t="str"/>
      <c r="AT57" s="1" t="str"/>
      <c r="AU57" s="1" t="str"/>
      <c r="AV57" t="inlineStr">
        <is>
          <t>https://partenitos.ru</t>
        </is>
      </c>
      <c r="AW57" s="1" t="str"/>
      <c r="AX57" s="1" t="inlineStr">
        <is>
          <t>177818886535</t>
        </is>
      </c>
      <c r="AY57" s="1" t="str"/>
      <c r="AZ57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57" s="1" t="inlineStr">
        <is>
          <t>-</t>
        </is>
      </c>
      <c r="BB57" s="1" t="str"/>
      <c r="BC57" s="1" t="str"/>
      <c r="BD57" s="1" t="str"/>
      <c r="BE57" s="1" t="inlineStr">
        <is>
          <t>Работает везде</t>
        </is>
      </c>
      <c r="BF57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57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57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57" s="1" t="str"/>
      <c r="BJ57" s="1" t="str"/>
      <c r="BK57" s="1" t="str"/>
      <c r="BP57" t="inlineStr">
        <is>
          <t>-"официальный сайт" -официальный -сайт</t>
        </is>
      </c>
    </row>
    <row r="58">
      <c r="A58" s="1" t="inlineStr">
        <is>
          <t>-</t>
        </is>
      </c>
      <c r="B58" s="1" t="inlineStr">
        <is>
          <t>Текстово-графическое</t>
        </is>
      </c>
      <c r="C58" s="1" t="inlineStr">
        <is>
          <t>-</t>
        </is>
      </c>
      <c r="E58" s="1" t="inlineStr">
        <is>
          <t>Конкуренты Партенита</t>
        </is>
      </c>
      <c r="F58" t="inlineStr">
        <is>
          <t>2</t>
        </is>
      </c>
      <c r="G58" s="1" t="str"/>
      <c r="H58" t="inlineStr">
        <is>
          <t>отель европа партенит</t>
        </is>
      </c>
      <c r="I58" s="1" t="str"/>
      <c r="J58" t="inlineStr">
        <is>
          <t>Partenitos. Лучшая альтернатива</t>
        </is>
      </c>
      <c r="K58" t="inlineStr">
        <is>
          <t>Рейтинг 4.9. 5 мин до моря</t>
        </is>
      </c>
      <c r="L58" s="1" t="inlineStr">
        <is>
          <t>Новый гостевой дом в Партените. Завтраки, баня+бассейн, вид на Аю-Даг. От 9 000 ₽</t>
        </is>
      </c>
      <c r="M58">
        <f>IF(J58="","",LEN(SUBSTITUTE(SUBSTITUTE(SUBSTITUTE(SUBSTITUTE(SUBSTITUTE(SUBSTITUTE(J58,"!",""),",",""),".",""),";",""),":",""),"""","")))</f>
        <v/>
      </c>
      <c r="N58">
        <f>IF(K58="","",LEN(SUBSTITUTE(SUBSTITUTE(SUBSTITUTE(SUBSTITUTE(SUBSTITUTE(SUBSTITUTE(K58,"!",""),",",""),".",""),";",""),":",""),"""","")))</f>
        <v/>
      </c>
      <c r="O58">
        <f>IF(L58="","",LEN(SUBSTITUTE(SUBSTITUTE(SUBSTITUTE(SUBSTITUTE(SUBSTITUTE(SUBSTITUTE(L58,"!",""),",",""),".",""),";",""),":",""),"""","")))</f>
        <v/>
      </c>
      <c r="P58" t="inlineStr">
        <is>
          <t>Устали от устаревших отелей?</t>
        </is>
      </c>
      <c r="Q58" t="inlineStr">
        <is>
          <t>Сравните прежде чем бронировать</t>
        </is>
      </c>
      <c r="R58" t="inlineStr">
        <is>
          <t>Partenitos · Новый · Рейтинг 4.9★</t>
        </is>
      </c>
      <c r="S58" t="inlineStr">
        <is>
          <t>Partenitos · Рейтинг 4.9★</t>
        </is>
      </c>
      <c r="T58" t="inlineStr">
        <is>
          <t>Завтраки · Баня · Вид на море</t>
        </is>
      </c>
      <c r="U58" t="inlineStr">
        <is>
          <t>Завтраки · Баня · Бассейн</t>
        </is>
      </c>
      <c r="V58" t="inlineStr">
        <is>
          <t>40+ отзывов · От 9 000 ₽/сут</t>
        </is>
      </c>
      <c r="W58" t="inlineStr">
        <is>
          <t>Новый гостевой дом в Партените. 5 мин до пляжа. 40+ отзывов. От 9 000 ₽/сут</t>
        </is>
      </c>
      <c r="X58" t="inlineStr">
        <is>
          <t>Новый гостевой дом. 5 мин до моря. Вид на Аю-Даг. Завтраки включены. От 9 000 ₽</t>
        </is>
      </c>
      <c r="Y58" t="inlineStr">
        <is>
          <t>Partenitos — лучшая альтернатива. Рейтинг 4.9★. Завтраки. Баня. 5 мин до пляжа</t>
        </is>
      </c>
      <c r="Z58">
        <f>IF(P58="","",LEN(SUBSTITUTE(SUBSTITUTE(SUBSTITUTE(SUBSTITUTE(SUBSTITUTE(SUBSTITUTE(P58,"!",""),",",""),".",""),";",""),":",""),"""","")))</f>
        <v/>
      </c>
      <c r="AA58">
        <f>IF(Q58="","",LEN(SUBSTITUTE(SUBSTITUTE(SUBSTITUTE(SUBSTITUTE(SUBSTITUTE(SUBSTITUTE(Q58,"!",""),",",""),".",""),";",""),":",""),"""","")))</f>
        <v/>
      </c>
      <c r="AB58">
        <f>IF(R58="","",LEN(SUBSTITUTE(SUBSTITUTE(SUBSTITUTE(SUBSTITUTE(SUBSTITUTE(SUBSTITUTE(R58,"!",""),",",""),".",""),";",""),":",""),"""","")))</f>
        <v/>
      </c>
      <c r="AC58">
        <f>IF(S58="","",LEN(SUBSTITUTE(SUBSTITUTE(SUBSTITUTE(SUBSTITUTE(SUBSTITUTE(SUBSTITUTE(S58,"!",""),",",""),".",""),";",""),":",""),"""","")))</f>
        <v/>
      </c>
      <c r="AD58">
        <f>IF(T58="","",LEN(SUBSTITUTE(SUBSTITUTE(SUBSTITUTE(SUBSTITUTE(SUBSTITUTE(SUBSTITUTE(T58,"!",""),",",""),".",""),";",""),":",""),"""","")))</f>
        <v/>
      </c>
      <c r="AE58">
        <f>IF(U58="","",LEN(SUBSTITUTE(SUBSTITUTE(SUBSTITUTE(SUBSTITUTE(SUBSTITUTE(SUBSTITUTE(U58,"!",""),",",""),".",""),";",""),":",""),"""","")))</f>
        <v/>
      </c>
      <c r="AF58">
        <f>IF(V58="","",LEN(SUBSTITUTE(SUBSTITUTE(SUBSTITUTE(SUBSTITUTE(SUBSTITUTE(SUBSTITUTE(V58,"!",""),",",""),".",""),";",""),":",""),"""","")))</f>
        <v/>
      </c>
      <c r="AG58">
        <f>IF(W58="","",LEN(SUBSTITUTE(SUBSTITUTE(SUBSTITUTE(SUBSTITUTE(SUBSTITUTE(SUBSTITUTE(W58,"!",""),",",""),".",""),";",""),":",""),"""","")))</f>
        <v/>
      </c>
      <c r="AH58">
        <f>IF(X58="","",LEN(SUBSTITUTE(SUBSTITUTE(SUBSTITUTE(SUBSTITUTE(SUBSTITUTE(SUBSTITUTE(X58,"!",""),",",""),".",""),";",""),":",""),"""","")))</f>
        <v/>
      </c>
      <c r="AI58">
        <f>IF(Y58="","",LEN(SUBSTITUTE(SUBSTITUTE(SUBSTITUTE(SUBSTITUTE(SUBSTITUTE(SUBSTITUTE(Y58,"!",""),",",""),".",""),";",""),":",""),"""","")))</f>
        <v/>
      </c>
      <c r="AR58" s="1" t="str"/>
      <c r="AS58" s="1" t="str"/>
      <c r="AT58" s="1" t="str"/>
      <c r="AU58" s="1" t="str"/>
      <c r="AV58" t="inlineStr">
        <is>
          <t>https://partenitos.ru</t>
        </is>
      </c>
      <c r="AW58" s="1" t="str"/>
      <c r="AX58" s="1" t="inlineStr">
        <is>
          <t>177818886535</t>
        </is>
      </c>
      <c r="AY58" s="1" t="str"/>
      <c r="AZ58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58" s="1" t="inlineStr">
        <is>
          <t>-</t>
        </is>
      </c>
      <c r="BB58" s="1" t="str"/>
      <c r="BC58" s="1" t="str"/>
      <c r="BD58" s="1" t="str"/>
      <c r="BE58" s="1" t="inlineStr">
        <is>
          <t>Работает везде</t>
        </is>
      </c>
      <c r="BF58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58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58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58" s="1" t="str"/>
      <c r="BJ58" s="1" t="str"/>
      <c r="BK58" s="1" t="str"/>
    </row>
    <row r="59">
      <c r="A59" s="1" t="inlineStr">
        <is>
          <t>-</t>
        </is>
      </c>
      <c r="B59" s="1" t="inlineStr">
        <is>
          <t>Текстово-графическое</t>
        </is>
      </c>
      <c r="C59" s="1" t="inlineStr">
        <is>
          <t>-</t>
        </is>
      </c>
      <c r="E59" s="1" t="inlineStr">
        <is>
          <t>Конкуренты Партенита</t>
        </is>
      </c>
      <c r="F59" t="inlineStr">
        <is>
          <t>2</t>
        </is>
      </c>
      <c r="G59" s="1" t="str"/>
      <c r="H59" t="inlineStr">
        <is>
          <t>отель норд партенит</t>
        </is>
      </c>
      <c r="I59" s="1" t="str"/>
      <c r="J59" t="inlineStr">
        <is>
          <t>Partenitos. Лучшая альтернатива</t>
        </is>
      </c>
      <c r="K59" t="inlineStr">
        <is>
          <t>Рейтинг 4.9. 5 мин до моря</t>
        </is>
      </c>
      <c r="L59" s="1" t="inlineStr">
        <is>
          <t>Новый гостевой дом в Партените. Завтраки, баня+бассейн, вид на Аю-Даг. От 9 000 ₽</t>
        </is>
      </c>
      <c r="M59">
        <f>IF(J59="","",LEN(SUBSTITUTE(SUBSTITUTE(SUBSTITUTE(SUBSTITUTE(SUBSTITUTE(SUBSTITUTE(J59,"!",""),",",""),".",""),";",""),":",""),"""","")))</f>
        <v/>
      </c>
      <c r="N59">
        <f>IF(K59="","",LEN(SUBSTITUTE(SUBSTITUTE(SUBSTITUTE(SUBSTITUTE(SUBSTITUTE(SUBSTITUTE(K59,"!",""),",",""),".",""),";",""),":",""),"""","")))</f>
        <v/>
      </c>
      <c r="O59">
        <f>IF(L59="","",LEN(SUBSTITUTE(SUBSTITUTE(SUBSTITUTE(SUBSTITUTE(SUBSTITUTE(SUBSTITUTE(L59,"!",""),",",""),".",""),";",""),":",""),"""","")))</f>
        <v/>
      </c>
      <c r="P59" t="inlineStr">
        <is>
          <t>Устали от устаревших отелей?</t>
        </is>
      </c>
      <c r="Q59" t="inlineStr">
        <is>
          <t>Сравните прежде чем бронировать</t>
        </is>
      </c>
      <c r="R59" t="inlineStr">
        <is>
          <t>Partenitos · Новый · Рейтинг 4.9★</t>
        </is>
      </c>
      <c r="S59" t="inlineStr">
        <is>
          <t>Partenitos · Рейтинг 4.9★</t>
        </is>
      </c>
      <c r="T59" t="inlineStr">
        <is>
          <t>Завтраки · Баня · Вид на море</t>
        </is>
      </c>
      <c r="U59" t="inlineStr">
        <is>
          <t>Завтраки · Баня · Бассейн</t>
        </is>
      </c>
      <c r="V59" t="inlineStr">
        <is>
          <t>40+ отзывов · От 9 000 ₽/сут</t>
        </is>
      </c>
      <c r="W59" t="inlineStr">
        <is>
          <t>Новый гостевой дом в Партените. 5 мин до пляжа. 40+ отзывов. От 9 000 ₽/сут</t>
        </is>
      </c>
      <c r="X59" t="inlineStr">
        <is>
          <t>Новый гостевой дом. 5 мин до моря. Вид на Аю-Даг. Завтраки включены. От 9 000 ₽</t>
        </is>
      </c>
      <c r="Y59" t="inlineStr">
        <is>
          <t>Partenitos — лучшая альтернатива. Рейтинг 4.9★. Завтраки. Баня. 5 мин до пляжа</t>
        </is>
      </c>
      <c r="Z59">
        <f>IF(P59="","",LEN(SUBSTITUTE(SUBSTITUTE(SUBSTITUTE(SUBSTITUTE(SUBSTITUTE(SUBSTITUTE(P59,"!",""),",",""),".",""),";",""),":",""),"""","")))</f>
        <v/>
      </c>
      <c r="AA59">
        <f>IF(Q59="","",LEN(SUBSTITUTE(SUBSTITUTE(SUBSTITUTE(SUBSTITUTE(SUBSTITUTE(SUBSTITUTE(Q59,"!",""),",",""),".",""),";",""),":",""),"""","")))</f>
        <v/>
      </c>
      <c r="AB59">
        <f>IF(R59="","",LEN(SUBSTITUTE(SUBSTITUTE(SUBSTITUTE(SUBSTITUTE(SUBSTITUTE(SUBSTITUTE(R59,"!",""),",",""),".",""),";",""),":",""),"""","")))</f>
        <v/>
      </c>
      <c r="AC59">
        <f>IF(S59="","",LEN(SUBSTITUTE(SUBSTITUTE(SUBSTITUTE(SUBSTITUTE(SUBSTITUTE(SUBSTITUTE(S59,"!",""),",",""),".",""),";",""),":",""),"""","")))</f>
        <v/>
      </c>
      <c r="AD59">
        <f>IF(T59="","",LEN(SUBSTITUTE(SUBSTITUTE(SUBSTITUTE(SUBSTITUTE(SUBSTITUTE(SUBSTITUTE(T59,"!",""),",",""),".",""),";",""),":",""),"""","")))</f>
        <v/>
      </c>
      <c r="AE59">
        <f>IF(U59="","",LEN(SUBSTITUTE(SUBSTITUTE(SUBSTITUTE(SUBSTITUTE(SUBSTITUTE(SUBSTITUTE(U59,"!",""),",",""),".",""),";",""),":",""),"""","")))</f>
        <v/>
      </c>
      <c r="AF59">
        <f>IF(V59="","",LEN(SUBSTITUTE(SUBSTITUTE(SUBSTITUTE(SUBSTITUTE(SUBSTITUTE(SUBSTITUTE(V59,"!",""),",",""),".",""),";",""),":",""),"""","")))</f>
        <v/>
      </c>
      <c r="AG59">
        <f>IF(W59="","",LEN(SUBSTITUTE(SUBSTITUTE(SUBSTITUTE(SUBSTITUTE(SUBSTITUTE(SUBSTITUTE(W59,"!",""),",",""),".",""),";",""),":",""),"""","")))</f>
        <v/>
      </c>
      <c r="AH59">
        <f>IF(X59="","",LEN(SUBSTITUTE(SUBSTITUTE(SUBSTITUTE(SUBSTITUTE(SUBSTITUTE(SUBSTITUTE(X59,"!",""),",",""),".",""),";",""),":",""),"""","")))</f>
        <v/>
      </c>
      <c r="AI59">
        <f>IF(Y59="","",LEN(SUBSTITUTE(SUBSTITUTE(SUBSTITUTE(SUBSTITUTE(SUBSTITUTE(SUBSTITUTE(Y59,"!",""),",",""),".",""),";",""),":",""),"""","")))</f>
        <v/>
      </c>
      <c r="AR59" s="1" t="str"/>
      <c r="AS59" s="1" t="str"/>
      <c r="AT59" s="1" t="str"/>
      <c r="AU59" s="1" t="str"/>
      <c r="AV59" t="inlineStr">
        <is>
          <t>https://partenitos.ru</t>
        </is>
      </c>
      <c r="AW59" s="1" t="str"/>
      <c r="AX59" s="1" t="inlineStr">
        <is>
          <t>177818886535</t>
        </is>
      </c>
      <c r="AY59" s="1" t="str"/>
      <c r="AZ59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59" s="1" t="inlineStr">
        <is>
          <t>-</t>
        </is>
      </c>
      <c r="BB59" s="1" t="str"/>
      <c r="BC59" s="1" t="str"/>
      <c r="BD59" s="1" t="str"/>
      <c r="BE59" s="1" t="inlineStr">
        <is>
          <t>Работает везде</t>
        </is>
      </c>
      <c r="BF59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59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59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59" s="1" t="str"/>
      <c r="BJ59" s="1" t="str"/>
      <c r="BK59" s="1" t="str"/>
    </row>
    <row r="60">
      <c r="A60" s="1" t="inlineStr">
        <is>
          <t>-</t>
        </is>
      </c>
      <c r="B60" s="1" t="inlineStr">
        <is>
          <t>Текстово-графическое</t>
        </is>
      </c>
      <c r="C60" s="1" t="inlineStr">
        <is>
          <t>-</t>
        </is>
      </c>
      <c r="E60" s="1" t="inlineStr">
        <is>
          <t>Конкуренты Партенита</t>
        </is>
      </c>
      <c r="F60" t="inlineStr">
        <is>
          <t>2</t>
        </is>
      </c>
      <c r="G60" s="1" t="str"/>
      <c r="H60" t="inlineStr">
        <is>
          <t>отель маджестик партенит</t>
        </is>
      </c>
      <c r="I60" s="1" t="str"/>
      <c r="J60" t="inlineStr">
        <is>
          <t>Partenitos. Лучшая альтернатива</t>
        </is>
      </c>
      <c r="K60" t="inlineStr">
        <is>
          <t>Рейтинг 4.9. 5 мин до моря</t>
        </is>
      </c>
      <c r="L60" s="1" t="inlineStr">
        <is>
          <t>Новый гостевой дом в Партените. Завтраки, баня+бассейн, вид на Аю-Даг. От 9 000 ₽</t>
        </is>
      </c>
      <c r="M60">
        <f>IF(J60="","",LEN(SUBSTITUTE(SUBSTITUTE(SUBSTITUTE(SUBSTITUTE(SUBSTITUTE(SUBSTITUTE(J60,"!",""),",",""),".",""),";",""),":",""),"""","")))</f>
        <v/>
      </c>
      <c r="N60">
        <f>IF(K60="","",LEN(SUBSTITUTE(SUBSTITUTE(SUBSTITUTE(SUBSTITUTE(SUBSTITUTE(SUBSTITUTE(K60,"!",""),",",""),".",""),";",""),":",""),"""","")))</f>
        <v/>
      </c>
      <c r="O60">
        <f>IF(L60="","",LEN(SUBSTITUTE(SUBSTITUTE(SUBSTITUTE(SUBSTITUTE(SUBSTITUTE(SUBSTITUTE(L60,"!",""),",",""),".",""),";",""),":",""),"""","")))</f>
        <v/>
      </c>
      <c r="P60" t="inlineStr">
        <is>
          <t>Устали от устаревших отелей?</t>
        </is>
      </c>
      <c r="Q60" t="inlineStr">
        <is>
          <t>Сравните прежде чем бронировать</t>
        </is>
      </c>
      <c r="R60" t="inlineStr">
        <is>
          <t>Partenitos · Новый · Рейтинг 4.9★</t>
        </is>
      </c>
      <c r="S60" t="inlineStr">
        <is>
          <t>Partenitos · Рейтинг 4.9★</t>
        </is>
      </c>
      <c r="T60" t="inlineStr">
        <is>
          <t>Завтраки · Баня · Вид на море</t>
        </is>
      </c>
      <c r="U60" t="inlineStr">
        <is>
          <t>Завтраки · Баня · Бассейн</t>
        </is>
      </c>
      <c r="V60" t="inlineStr">
        <is>
          <t>40+ отзывов · От 9 000 ₽/сут</t>
        </is>
      </c>
      <c r="W60" t="inlineStr">
        <is>
          <t>Новый гостевой дом в Партените. 5 мин до пляжа. 40+ отзывов. От 9 000 ₽/сут</t>
        </is>
      </c>
      <c r="X60" t="inlineStr">
        <is>
          <t>Новый гостевой дом. 5 мин до моря. Вид на Аю-Даг. Завтраки включены. От 9 000 ₽</t>
        </is>
      </c>
      <c r="Y60" t="inlineStr">
        <is>
          <t>Partenitos — лучшая альтернатива. Рейтинг 4.9★. Завтраки. Баня. 5 мин до пляжа</t>
        </is>
      </c>
      <c r="Z60">
        <f>IF(P60="","",LEN(SUBSTITUTE(SUBSTITUTE(SUBSTITUTE(SUBSTITUTE(SUBSTITUTE(SUBSTITUTE(P60,"!",""),",",""),".",""),";",""),":",""),"""","")))</f>
        <v/>
      </c>
      <c r="AA60">
        <f>IF(Q60="","",LEN(SUBSTITUTE(SUBSTITUTE(SUBSTITUTE(SUBSTITUTE(SUBSTITUTE(SUBSTITUTE(Q60,"!",""),",",""),".",""),";",""),":",""),"""","")))</f>
        <v/>
      </c>
      <c r="AB60">
        <f>IF(R60="","",LEN(SUBSTITUTE(SUBSTITUTE(SUBSTITUTE(SUBSTITUTE(SUBSTITUTE(SUBSTITUTE(R60,"!",""),",",""),".",""),";",""),":",""),"""","")))</f>
        <v/>
      </c>
      <c r="AC60">
        <f>IF(S60="","",LEN(SUBSTITUTE(SUBSTITUTE(SUBSTITUTE(SUBSTITUTE(SUBSTITUTE(SUBSTITUTE(S60,"!",""),",",""),".",""),";",""),":",""),"""","")))</f>
        <v/>
      </c>
      <c r="AD60">
        <f>IF(T60="","",LEN(SUBSTITUTE(SUBSTITUTE(SUBSTITUTE(SUBSTITUTE(SUBSTITUTE(SUBSTITUTE(T60,"!",""),",",""),".",""),";",""),":",""),"""","")))</f>
        <v/>
      </c>
      <c r="AE60">
        <f>IF(U60="","",LEN(SUBSTITUTE(SUBSTITUTE(SUBSTITUTE(SUBSTITUTE(SUBSTITUTE(SUBSTITUTE(U60,"!",""),",",""),".",""),";",""),":",""),"""","")))</f>
        <v/>
      </c>
      <c r="AF60">
        <f>IF(V60="","",LEN(SUBSTITUTE(SUBSTITUTE(SUBSTITUTE(SUBSTITUTE(SUBSTITUTE(SUBSTITUTE(V60,"!",""),",",""),".",""),";",""),":",""),"""","")))</f>
        <v/>
      </c>
      <c r="AG60">
        <f>IF(W60="","",LEN(SUBSTITUTE(SUBSTITUTE(SUBSTITUTE(SUBSTITUTE(SUBSTITUTE(SUBSTITUTE(W60,"!",""),",",""),".",""),";",""),":",""),"""","")))</f>
        <v/>
      </c>
      <c r="AH60">
        <f>IF(X60="","",LEN(SUBSTITUTE(SUBSTITUTE(SUBSTITUTE(SUBSTITUTE(SUBSTITUTE(SUBSTITUTE(X60,"!",""),",",""),".",""),";",""),":",""),"""","")))</f>
        <v/>
      </c>
      <c r="AI60">
        <f>IF(Y60="","",LEN(SUBSTITUTE(SUBSTITUTE(SUBSTITUTE(SUBSTITUTE(SUBSTITUTE(SUBSTITUTE(Y60,"!",""),",",""),".",""),";",""),":",""),"""","")))</f>
        <v/>
      </c>
      <c r="AR60" s="1" t="str"/>
      <c r="AS60" s="1" t="str"/>
      <c r="AT60" s="1" t="str"/>
      <c r="AU60" s="1" t="str"/>
      <c r="AV60" t="inlineStr">
        <is>
          <t>https://partenitos.ru</t>
        </is>
      </c>
      <c r="AW60" s="1" t="str"/>
      <c r="AX60" s="1" t="inlineStr">
        <is>
          <t>177818886535</t>
        </is>
      </c>
      <c r="AY60" s="1" t="str"/>
      <c r="AZ60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60" s="1" t="inlineStr">
        <is>
          <t>-</t>
        </is>
      </c>
      <c r="BB60" s="1" t="str"/>
      <c r="BC60" s="1" t="str"/>
      <c r="BD60" s="1" t="str"/>
      <c r="BE60" s="1" t="inlineStr">
        <is>
          <t>Работает везде</t>
        </is>
      </c>
      <c r="BF60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60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60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60" s="1" t="str"/>
      <c r="BJ60" s="1" t="str"/>
      <c r="BK60" s="1" t="str"/>
    </row>
    <row r="61">
      <c r="A61" s="1" t="inlineStr">
        <is>
          <t>-</t>
        </is>
      </c>
      <c r="B61" s="1" t="inlineStr">
        <is>
          <t>Текстово-графическое</t>
        </is>
      </c>
      <c r="C61" s="1" t="inlineStr">
        <is>
          <t>-</t>
        </is>
      </c>
      <c r="E61" s="1" t="inlineStr">
        <is>
          <t>Конкуренты Партенита</t>
        </is>
      </c>
      <c r="F61" t="inlineStr">
        <is>
          <t>2</t>
        </is>
      </c>
      <c r="G61" s="1" t="str"/>
      <c r="H61" t="inlineStr">
        <is>
          <t>отель партенит отзывы</t>
        </is>
      </c>
      <c r="I61" s="1" t="str"/>
      <c r="J61" t="inlineStr">
        <is>
          <t>Partenitos. Лучшая альтернатива</t>
        </is>
      </c>
      <c r="K61" t="inlineStr">
        <is>
          <t>Рейтинг 4.9. 5 мин до моря</t>
        </is>
      </c>
      <c r="L61" s="1" t="inlineStr">
        <is>
          <t>Новый гостевой дом в Партените. Завтраки, баня+бассейн, вид на Аю-Даг. От 9 000 ₽</t>
        </is>
      </c>
      <c r="M61">
        <f>IF(J61="","",LEN(SUBSTITUTE(SUBSTITUTE(SUBSTITUTE(SUBSTITUTE(SUBSTITUTE(SUBSTITUTE(J61,"!",""),",",""),".",""),";",""),":",""),"""","")))</f>
        <v/>
      </c>
      <c r="N61">
        <f>IF(K61="","",LEN(SUBSTITUTE(SUBSTITUTE(SUBSTITUTE(SUBSTITUTE(SUBSTITUTE(SUBSTITUTE(K61,"!",""),",",""),".",""),";",""),":",""),"""","")))</f>
        <v/>
      </c>
      <c r="O61">
        <f>IF(L61="","",LEN(SUBSTITUTE(SUBSTITUTE(SUBSTITUTE(SUBSTITUTE(SUBSTITUTE(SUBSTITUTE(L61,"!",""),",",""),".",""),";",""),":",""),"""","")))</f>
        <v/>
      </c>
      <c r="P61" t="inlineStr">
        <is>
          <t>Устали от устаревших отелей?</t>
        </is>
      </c>
      <c r="Q61" t="inlineStr">
        <is>
          <t>Сравните прежде чем бронировать</t>
        </is>
      </c>
      <c r="R61" t="inlineStr">
        <is>
          <t>Partenitos · Новый · Рейтинг 4.9★</t>
        </is>
      </c>
      <c r="S61" t="inlineStr">
        <is>
          <t>Partenitos · Рейтинг 4.9★</t>
        </is>
      </c>
      <c r="T61" t="inlineStr">
        <is>
          <t>Завтраки · Баня · Вид на море</t>
        </is>
      </c>
      <c r="U61" t="inlineStr">
        <is>
          <t>Завтраки · Баня · Бассейн</t>
        </is>
      </c>
      <c r="V61" t="inlineStr">
        <is>
          <t>40+ отзывов · От 9 000 ₽/сут</t>
        </is>
      </c>
      <c r="W61" t="inlineStr">
        <is>
          <t>Новый гостевой дом в Партените. 5 мин до пляжа. 40+ отзывов. От 9 000 ₽/сут</t>
        </is>
      </c>
      <c r="X61" t="inlineStr">
        <is>
          <t>Новый гостевой дом. 5 мин до моря. Вид на Аю-Даг. Завтраки включены. От 9 000 ₽</t>
        </is>
      </c>
      <c r="Y61" t="inlineStr">
        <is>
          <t>Partenitos — лучшая альтернатива. Рейтинг 4.9★. Завтраки. Баня. 5 мин до пляжа</t>
        </is>
      </c>
      <c r="Z61">
        <f>IF(P61="","",LEN(SUBSTITUTE(SUBSTITUTE(SUBSTITUTE(SUBSTITUTE(SUBSTITUTE(SUBSTITUTE(P61,"!",""),",",""),".",""),";",""),":",""),"""","")))</f>
        <v/>
      </c>
      <c r="AA61">
        <f>IF(Q61="","",LEN(SUBSTITUTE(SUBSTITUTE(SUBSTITUTE(SUBSTITUTE(SUBSTITUTE(SUBSTITUTE(Q61,"!",""),",",""),".",""),";",""),":",""),"""","")))</f>
        <v/>
      </c>
      <c r="AB61">
        <f>IF(R61="","",LEN(SUBSTITUTE(SUBSTITUTE(SUBSTITUTE(SUBSTITUTE(SUBSTITUTE(SUBSTITUTE(R61,"!",""),",",""),".",""),";",""),":",""),"""","")))</f>
        <v/>
      </c>
      <c r="AC61">
        <f>IF(S61="","",LEN(SUBSTITUTE(SUBSTITUTE(SUBSTITUTE(SUBSTITUTE(SUBSTITUTE(SUBSTITUTE(S61,"!",""),",",""),".",""),";",""),":",""),"""","")))</f>
        <v/>
      </c>
      <c r="AD61">
        <f>IF(T61="","",LEN(SUBSTITUTE(SUBSTITUTE(SUBSTITUTE(SUBSTITUTE(SUBSTITUTE(SUBSTITUTE(T61,"!",""),",",""),".",""),";",""),":",""),"""","")))</f>
        <v/>
      </c>
      <c r="AE61">
        <f>IF(U61="","",LEN(SUBSTITUTE(SUBSTITUTE(SUBSTITUTE(SUBSTITUTE(SUBSTITUTE(SUBSTITUTE(U61,"!",""),",",""),".",""),";",""),":",""),"""","")))</f>
        <v/>
      </c>
      <c r="AF61">
        <f>IF(V61="","",LEN(SUBSTITUTE(SUBSTITUTE(SUBSTITUTE(SUBSTITUTE(SUBSTITUTE(SUBSTITUTE(V61,"!",""),",",""),".",""),";",""),":",""),"""","")))</f>
        <v/>
      </c>
      <c r="AG61">
        <f>IF(W61="","",LEN(SUBSTITUTE(SUBSTITUTE(SUBSTITUTE(SUBSTITUTE(SUBSTITUTE(SUBSTITUTE(W61,"!",""),",",""),".",""),";",""),":",""),"""","")))</f>
        <v/>
      </c>
      <c r="AH61">
        <f>IF(X61="","",LEN(SUBSTITUTE(SUBSTITUTE(SUBSTITUTE(SUBSTITUTE(SUBSTITUTE(SUBSTITUTE(X61,"!",""),",",""),".",""),";",""),":",""),"""","")))</f>
        <v/>
      </c>
      <c r="AI61">
        <f>IF(Y61="","",LEN(SUBSTITUTE(SUBSTITUTE(SUBSTITUTE(SUBSTITUTE(SUBSTITUTE(SUBSTITUTE(Y61,"!",""),",",""),".",""),";",""),":",""),"""","")))</f>
        <v/>
      </c>
      <c r="AR61" s="1" t="str"/>
      <c r="AS61" s="1" t="str"/>
      <c r="AT61" s="1" t="str"/>
      <c r="AU61" s="1" t="str"/>
      <c r="AV61" t="inlineStr">
        <is>
          <t>https://partenitos.ru</t>
        </is>
      </c>
      <c r="AW61" s="1" t="str"/>
      <c r="AX61" s="1" t="inlineStr">
        <is>
          <t>177818886535</t>
        </is>
      </c>
      <c r="AY61" s="1" t="str"/>
      <c r="AZ61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61" s="1" t="inlineStr">
        <is>
          <t>-</t>
        </is>
      </c>
      <c r="BB61" s="1" t="str"/>
      <c r="BC61" s="1" t="str"/>
      <c r="BD61" s="1" t="str"/>
      <c r="BE61" s="1" t="inlineStr">
        <is>
          <t>Работает везде</t>
        </is>
      </c>
      <c r="BF61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61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61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61" s="1" t="str"/>
      <c r="BJ61" s="1" t="str"/>
      <c r="BK61" s="1" t="str"/>
    </row>
    <row r="62">
      <c r="A62" s="1" t="inlineStr">
        <is>
          <t>-</t>
        </is>
      </c>
      <c r="B62" s="1" t="inlineStr">
        <is>
          <t>Текстово-графическое</t>
        </is>
      </c>
      <c r="C62" s="1" t="inlineStr">
        <is>
          <t>-</t>
        </is>
      </c>
      <c r="E62" s="1" t="inlineStr">
        <is>
          <t>Конкуренты Партенита</t>
        </is>
      </c>
      <c r="F62" t="inlineStr">
        <is>
          <t>2</t>
        </is>
      </c>
      <c r="G62" s="1" t="str"/>
      <c r="H62" t="inlineStr">
        <is>
          <t>партенит карасан отель</t>
        </is>
      </c>
      <c r="I62" s="1" t="str"/>
      <c r="J62" t="inlineStr">
        <is>
          <t>Partenitos. Лучшая альтернатива</t>
        </is>
      </c>
      <c r="K62" t="inlineStr">
        <is>
          <t>Рейтинг 4.9. 5 мин до моря</t>
        </is>
      </c>
      <c r="L62" s="1" t="inlineStr">
        <is>
          <t>Новый гостевой дом в Партените. Завтраки, баня+бассейн, вид на Аю-Даг. От 9 000 ₽</t>
        </is>
      </c>
      <c r="M62">
        <f>IF(J62="","",LEN(SUBSTITUTE(SUBSTITUTE(SUBSTITUTE(SUBSTITUTE(SUBSTITUTE(SUBSTITUTE(J62,"!",""),",",""),".",""),";",""),":",""),"""","")))</f>
        <v/>
      </c>
      <c r="N62">
        <f>IF(K62="","",LEN(SUBSTITUTE(SUBSTITUTE(SUBSTITUTE(SUBSTITUTE(SUBSTITUTE(SUBSTITUTE(K62,"!",""),",",""),".",""),";",""),":",""),"""","")))</f>
        <v/>
      </c>
      <c r="O62">
        <f>IF(L62="","",LEN(SUBSTITUTE(SUBSTITUTE(SUBSTITUTE(SUBSTITUTE(SUBSTITUTE(SUBSTITUTE(L62,"!",""),",",""),".",""),";",""),":",""),"""","")))</f>
        <v/>
      </c>
      <c r="P62" t="inlineStr">
        <is>
          <t>Устали от устаревших отелей?</t>
        </is>
      </c>
      <c r="Q62" t="inlineStr">
        <is>
          <t>Сравните прежде чем бронировать</t>
        </is>
      </c>
      <c r="R62" t="inlineStr">
        <is>
          <t>Partenitos · Новый · Рейтинг 4.9★</t>
        </is>
      </c>
      <c r="S62" t="inlineStr">
        <is>
          <t>Partenitos · Рейтинг 4.9★</t>
        </is>
      </c>
      <c r="T62" t="inlineStr">
        <is>
          <t>Завтраки · Баня · Вид на море</t>
        </is>
      </c>
      <c r="U62" t="inlineStr">
        <is>
          <t>Завтраки · Баня · Бассейн</t>
        </is>
      </c>
      <c r="V62" t="inlineStr">
        <is>
          <t>40+ отзывов · От 9 000 ₽/сут</t>
        </is>
      </c>
      <c r="W62" t="inlineStr">
        <is>
          <t>Новый гостевой дом в Партените. 5 мин до пляжа. 40+ отзывов. От 9 000 ₽/сут</t>
        </is>
      </c>
      <c r="X62" t="inlineStr">
        <is>
          <t>Новый гостевой дом. 5 мин до моря. Вид на Аю-Даг. Завтраки включены. От 9 000 ₽</t>
        </is>
      </c>
      <c r="Y62" t="inlineStr">
        <is>
          <t>Partenitos — лучшая альтернатива. Рейтинг 4.9★. Завтраки. Баня. 5 мин до пляжа</t>
        </is>
      </c>
      <c r="Z62">
        <f>IF(P62="","",LEN(SUBSTITUTE(SUBSTITUTE(SUBSTITUTE(SUBSTITUTE(SUBSTITUTE(SUBSTITUTE(P62,"!",""),",",""),".",""),";",""),":",""),"""","")))</f>
        <v/>
      </c>
      <c r="AA62">
        <f>IF(Q62="","",LEN(SUBSTITUTE(SUBSTITUTE(SUBSTITUTE(SUBSTITUTE(SUBSTITUTE(SUBSTITUTE(Q62,"!",""),",",""),".",""),";",""),":",""),"""","")))</f>
        <v/>
      </c>
      <c r="AB62">
        <f>IF(R62="","",LEN(SUBSTITUTE(SUBSTITUTE(SUBSTITUTE(SUBSTITUTE(SUBSTITUTE(SUBSTITUTE(R62,"!",""),",",""),".",""),";",""),":",""),"""","")))</f>
        <v/>
      </c>
      <c r="AC62">
        <f>IF(S62="","",LEN(SUBSTITUTE(SUBSTITUTE(SUBSTITUTE(SUBSTITUTE(SUBSTITUTE(SUBSTITUTE(S62,"!",""),",",""),".",""),";",""),":",""),"""","")))</f>
        <v/>
      </c>
      <c r="AD62">
        <f>IF(T62="","",LEN(SUBSTITUTE(SUBSTITUTE(SUBSTITUTE(SUBSTITUTE(SUBSTITUTE(SUBSTITUTE(T62,"!",""),",",""),".",""),";",""),":",""),"""","")))</f>
        <v/>
      </c>
      <c r="AE62">
        <f>IF(U62="","",LEN(SUBSTITUTE(SUBSTITUTE(SUBSTITUTE(SUBSTITUTE(SUBSTITUTE(SUBSTITUTE(U62,"!",""),",",""),".",""),";",""),":",""),"""","")))</f>
        <v/>
      </c>
      <c r="AF62">
        <f>IF(V62="","",LEN(SUBSTITUTE(SUBSTITUTE(SUBSTITUTE(SUBSTITUTE(SUBSTITUTE(SUBSTITUTE(V62,"!",""),",",""),".",""),";",""),":",""),"""","")))</f>
        <v/>
      </c>
      <c r="AG62">
        <f>IF(W62="","",LEN(SUBSTITUTE(SUBSTITUTE(SUBSTITUTE(SUBSTITUTE(SUBSTITUTE(SUBSTITUTE(W62,"!",""),",",""),".",""),";",""),":",""),"""","")))</f>
        <v/>
      </c>
      <c r="AH62">
        <f>IF(X62="","",LEN(SUBSTITUTE(SUBSTITUTE(SUBSTITUTE(SUBSTITUTE(SUBSTITUTE(SUBSTITUTE(X62,"!",""),",",""),".",""),";",""),":",""),"""","")))</f>
        <v/>
      </c>
      <c r="AI62">
        <f>IF(Y62="","",LEN(SUBSTITUTE(SUBSTITUTE(SUBSTITUTE(SUBSTITUTE(SUBSTITUTE(SUBSTITUTE(Y62,"!",""),",",""),".",""),";",""),":",""),"""","")))</f>
        <v/>
      </c>
      <c r="AR62" s="1" t="str"/>
      <c r="AS62" s="1" t="str"/>
      <c r="AT62" s="1" t="str"/>
      <c r="AU62" s="1" t="str"/>
      <c r="AV62" t="inlineStr">
        <is>
          <t>https://partenitos.ru</t>
        </is>
      </c>
      <c r="AW62" s="1" t="str"/>
      <c r="AX62" s="1" t="inlineStr">
        <is>
          <t>177818886535</t>
        </is>
      </c>
      <c r="AY62" s="1" t="str"/>
      <c r="AZ62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62" s="1" t="inlineStr">
        <is>
          <t>-</t>
        </is>
      </c>
      <c r="BB62" s="1" t="str"/>
      <c r="BC62" s="1" t="str"/>
      <c r="BD62" s="1" t="str"/>
      <c r="BE62" s="1" t="inlineStr">
        <is>
          <t>Работает везде</t>
        </is>
      </c>
      <c r="BF62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62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62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62" s="1" t="str"/>
      <c r="BJ62" s="1" t="str"/>
      <c r="BK62" s="1" t="str"/>
    </row>
    <row r="63">
      <c r="A63" s="1" t="inlineStr">
        <is>
          <t>-</t>
        </is>
      </c>
      <c r="B63" s="1" t="inlineStr">
        <is>
          <t>Текстово-графическое</t>
        </is>
      </c>
      <c r="C63" s="1" t="inlineStr">
        <is>
          <t>-</t>
        </is>
      </c>
      <c r="E63" s="1" t="inlineStr">
        <is>
          <t>Конкуренты Партенита</t>
        </is>
      </c>
      <c r="F63" t="inlineStr">
        <is>
          <t>2</t>
        </is>
      </c>
      <c r="G63" s="1" t="str"/>
      <c r="H63" t="inlineStr">
        <is>
          <t>отель аю даг партенит</t>
        </is>
      </c>
      <c r="I63" s="1" t="str"/>
      <c r="J63" t="inlineStr">
        <is>
          <t>Partenitos. Лучшая альтернатива</t>
        </is>
      </c>
      <c r="K63" t="inlineStr">
        <is>
          <t>Рейтинг 4.9. 5 мин до моря</t>
        </is>
      </c>
      <c r="L63" s="1" t="inlineStr">
        <is>
          <t>Новый гостевой дом в Партените. Завтраки, баня+бассейн, вид на Аю-Даг. От 9 000 ₽</t>
        </is>
      </c>
      <c r="M63">
        <f>IF(J63="","",LEN(SUBSTITUTE(SUBSTITUTE(SUBSTITUTE(SUBSTITUTE(SUBSTITUTE(SUBSTITUTE(J63,"!",""),",",""),".",""),";",""),":",""),"""","")))</f>
        <v/>
      </c>
      <c r="N63">
        <f>IF(K63="","",LEN(SUBSTITUTE(SUBSTITUTE(SUBSTITUTE(SUBSTITUTE(SUBSTITUTE(SUBSTITUTE(K63,"!",""),",",""),".",""),";",""),":",""),"""","")))</f>
        <v/>
      </c>
      <c r="O63">
        <f>IF(L63="","",LEN(SUBSTITUTE(SUBSTITUTE(SUBSTITUTE(SUBSTITUTE(SUBSTITUTE(SUBSTITUTE(L63,"!",""),",",""),".",""),";",""),":",""),"""","")))</f>
        <v/>
      </c>
      <c r="P63" t="inlineStr">
        <is>
          <t>Устали от устаревших отелей?</t>
        </is>
      </c>
      <c r="Q63" t="inlineStr">
        <is>
          <t>Сравните прежде чем бронировать</t>
        </is>
      </c>
      <c r="R63" t="inlineStr">
        <is>
          <t>Partenitos · Новый · Рейтинг 4.9★</t>
        </is>
      </c>
      <c r="S63" t="inlineStr">
        <is>
          <t>Partenitos · Рейтинг 4.9★</t>
        </is>
      </c>
      <c r="T63" t="inlineStr">
        <is>
          <t>Завтраки · Баня · Вид на море</t>
        </is>
      </c>
      <c r="U63" t="inlineStr">
        <is>
          <t>Завтраки · Баня · Бассейн</t>
        </is>
      </c>
      <c r="V63" t="inlineStr">
        <is>
          <t>40+ отзывов · От 9 000 ₽/сут</t>
        </is>
      </c>
      <c r="W63" t="inlineStr">
        <is>
          <t>Новый гостевой дом в Партените. 5 мин до пляжа. 40+ отзывов. От 9 000 ₽/сут</t>
        </is>
      </c>
      <c r="X63" t="inlineStr">
        <is>
          <t>Новый гостевой дом. 5 мин до моря. Вид на Аю-Даг. Завтраки включены. От 9 000 ₽</t>
        </is>
      </c>
      <c r="Y63" t="inlineStr">
        <is>
          <t>Partenitos — лучшая альтернатива. Рейтинг 4.9★. Завтраки. Баня. 5 мин до пляжа</t>
        </is>
      </c>
      <c r="Z63">
        <f>IF(P63="","",LEN(SUBSTITUTE(SUBSTITUTE(SUBSTITUTE(SUBSTITUTE(SUBSTITUTE(SUBSTITUTE(P63,"!",""),",",""),".",""),";",""),":",""),"""","")))</f>
        <v/>
      </c>
      <c r="AA63">
        <f>IF(Q63="","",LEN(SUBSTITUTE(SUBSTITUTE(SUBSTITUTE(SUBSTITUTE(SUBSTITUTE(SUBSTITUTE(Q63,"!",""),",",""),".",""),";",""),":",""),"""","")))</f>
        <v/>
      </c>
      <c r="AB63">
        <f>IF(R63="","",LEN(SUBSTITUTE(SUBSTITUTE(SUBSTITUTE(SUBSTITUTE(SUBSTITUTE(SUBSTITUTE(R63,"!",""),",",""),".",""),";",""),":",""),"""","")))</f>
        <v/>
      </c>
      <c r="AC63">
        <f>IF(S63="","",LEN(SUBSTITUTE(SUBSTITUTE(SUBSTITUTE(SUBSTITUTE(SUBSTITUTE(SUBSTITUTE(S63,"!",""),",",""),".",""),";",""),":",""),"""","")))</f>
        <v/>
      </c>
      <c r="AD63">
        <f>IF(T63="","",LEN(SUBSTITUTE(SUBSTITUTE(SUBSTITUTE(SUBSTITUTE(SUBSTITUTE(SUBSTITUTE(T63,"!",""),",",""),".",""),";",""),":",""),"""","")))</f>
        <v/>
      </c>
      <c r="AE63">
        <f>IF(U63="","",LEN(SUBSTITUTE(SUBSTITUTE(SUBSTITUTE(SUBSTITUTE(SUBSTITUTE(SUBSTITUTE(U63,"!",""),",",""),".",""),";",""),":",""),"""","")))</f>
        <v/>
      </c>
      <c r="AF63">
        <f>IF(V63="","",LEN(SUBSTITUTE(SUBSTITUTE(SUBSTITUTE(SUBSTITUTE(SUBSTITUTE(SUBSTITUTE(V63,"!",""),",",""),".",""),";",""),":",""),"""","")))</f>
        <v/>
      </c>
      <c r="AG63">
        <f>IF(W63="","",LEN(SUBSTITUTE(SUBSTITUTE(SUBSTITUTE(SUBSTITUTE(SUBSTITUTE(SUBSTITUTE(W63,"!",""),",",""),".",""),";",""),":",""),"""","")))</f>
        <v/>
      </c>
      <c r="AH63">
        <f>IF(X63="","",LEN(SUBSTITUTE(SUBSTITUTE(SUBSTITUTE(SUBSTITUTE(SUBSTITUTE(SUBSTITUTE(X63,"!",""),",",""),".",""),";",""),":",""),"""","")))</f>
        <v/>
      </c>
      <c r="AI63">
        <f>IF(Y63="","",LEN(SUBSTITUTE(SUBSTITUTE(SUBSTITUTE(SUBSTITUTE(SUBSTITUTE(SUBSTITUTE(Y63,"!",""),",",""),".",""),";",""),":",""),"""","")))</f>
        <v/>
      </c>
      <c r="AR63" s="1" t="str"/>
      <c r="AS63" s="1" t="str"/>
      <c r="AT63" s="1" t="str"/>
      <c r="AU63" s="1" t="str"/>
      <c r="AV63" t="inlineStr">
        <is>
          <t>https://partenitos.ru</t>
        </is>
      </c>
      <c r="AW63" s="1" t="str"/>
      <c r="AX63" s="1" t="inlineStr">
        <is>
          <t>177818886535</t>
        </is>
      </c>
      <c r="AY63" s="1" t="str"/>
      <c r="AZ63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63" s="1" t="inlineStr">
        <is>
          <t>-</t>
        </is>
      </c>
      <c r="BB63" s="1" t="str"/>
      <c r="BC63" s="1" t="str"/>
      <c r="BD63" s="1" t="str"/>
      <c r="BE63" s="1" t="inlineStr">
        <is>
          <t>Работает везде</t>
        </is>
      </c>
      <c r="BF63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63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63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63" s="1" t="str"/>
      <c r="BJ63" s="1" t="str"/>
      <c r="BK63" s="1" t="str"/>
    </row>
    <row r="64">
      <c r="A64" s="1" t="inlineStr">
        <is>
          <t>-</t>
        </is>
      </c>
      <c r="B64" s="1" t="inlineStr">
        <is>
          <t>Текстово-графическое</t>
        </is>
      </c>
      <c r="C64" s="1" t="inlineStr">
        <is>
          <t>-</t>
        </is>
      </c>
      <c r="E64" s="1" t="inlineStr">
        <is>
          <t>Конкуренты Партенита</t>
        </is>
      </c>
      <c r="F64" t="inlineStr">
        <is>
          <t>2</t>
        </is>
      </c>
      <c r="G64" s="1" t="str"/>
      <c r="H64" t="inlineStr">
        <is>
          <t>отель сальвадор партенит</t>
        </is>
      </c>
      <c r="I64" s="1" t="str"/>
      <c r="J64" t="inlineStr">
        <is>
          <t>Partenitos. Лучшая альтернатива</t>
        </is>
      </c>
      <c r="K64" t="inlineStr">
        <is>
          <t>Рейтинг 4.9. 5 мин до моря</t>
        </is>
      </c>
      <c r="L64" s="1" t="inlineStr">
        <is>
          <t>Новый гостевой дом в Партените. Завтраки, баня+бассейн, вид на Аю-Даг. От 9 000 ₽</t>
        </is>
      </c>
      <c r="M64">
        <f>IF(J64="","",LEN(SUBSTITUTE(SUBSTITUTE(SUBSTITUTE(SUBSTITUTE(SUBSTITUTE(SUBSTITUTE(J64,"!",""),",",""),".",""),";",""),":",""),"""","")))</f>
        <v/>
      </c>
      <c r="N64">
        <f>IF(K64="","",LEN(SUBSTITUTE(SUBSTITUTE(SUBSTITUTE(SUBSTITUTE(SUBSTITUTE(SUBSTITUTE(K64,"!",""),",",""),".",""),";",""),":",""),"""","")))</f>
        <v/>
      </c>
      <c r="O64">
        <f>IF(L64="","",LEN(SUBSTITUTE(SUBSTITUTE(SUBSTITUTE(SUBSTITUTE(SUBSTITUTE(SUBSTITUTE(L64,"!",""),",",""),".",""),";",""),":",""),"""","")))</f>
        <v/>
      </c>
      <c r="P64" t="inlineStr">
        <is>
          <t>Устали от устаревших отелей?</t>
        </is>
      </c>
      <c r="Q64" t="inlineStr">
        <is>
          <t>Сравните прежде чем бронировать</t>
        </is>
      </c>
      <c r="R64" t="inlineStr">
        <is>
          <t>Partenitos · Новый · Рейтинг 4.9★</t>
        </is>
      </c>
      <c r="S64" t="inlineStr">
        <is>
          <t>Partenitos · Рейтинг 4.9★</t>
        </is>
      </c>
      <c r="T64" t="inlineStr">
        <is>
          <t>Завтраки · Баня · Вид на море</t>
        </is>
      </c>
      <c r="U64" t="inlineStr">
        <is>
          <t>Завтраки · Баня · Бассейн</t>
        </is>
      </c>
      <c r="V64" t="inlineStr">
        <is>
          <t>40+ отзывов · От 9 000 ₽/сут</t>
        </is>
      </c>
      <c r="W64" t="inlineStr">
        <is>
          <t>Новый гостевой дом в Партените. 5 мин до пляжа. 40+ отзывов. От 9 000 ₽/сут</t>
        </is>
      </c>
      <c r="X64" t="inlineStr">
        <is>
          <t>Новый гостевой дом. 5 мин до моря. Вид на Аю-Даг. Завтраки включены. От 9 000 ₽</t>
        </is>
      </c>
      <c r="Y64" t="inlineStr">
        <is>
          <t>Partenitos — лучшая альтернатива. Рейтинг 4.9★. Завтраки. Баня. 5 мин до пляжа</t>
        </is>
      </c>
      <c r="Z64">
        <f>IF(P64="","",LEN(SUBSTITUTE(SUBSTITUTE(SUBSTITUTE(SUBSTITUTE(SUBSTITUTE(SUBSTITUTE(P64,"!",""),",",""),".",""),";",""),":",""),"""","")))</f>
        <v/>
      </c>
      <c r="AA64">
        <f>IF(Q64="","",LEN(SUBSTITUTE(SUBSTITUTE(SUBSTITUTE(SUBSTITUTE(SUBSTITUTE(SUBSTITUTE(Q64,"!",""),",",""),".",""),";",""),":",""),"""","")))</f>
        <v/>
      </c>
      <c r="AB64">
        <f>IF(R64="","",LEN(SUBSTITUTE(SUBSTITUTE(SUBSTITUTE(SUBSTITUTE(SUBSTITUTE(SUBSTITUTE(R64,"!",""),",",""),".",""),";",""),":",""),"""","")))</f>
        <v/>
      </c>
      <c r="AC64">
        <f>IF(S64="","",LEN(SUBSTITUTE(SUBSTITUTE(SUBSTITUTE(SUBSTITUTE(SUBSTITUTE(SUBSTITUTE(S64,"!",""),",",""),".",""),";",""),":",""),"""","")))</f>
        <v/>
      </c>
      <c r="AD64">
        <f>IF(T64="","",LEN(SUBSTITUTE(SUBSTITUTE(SUBSTITUTE(SUBSTITUTE(SUBSTITUTE(SUBSTITUTE(T64,"!",""),",",""),".",""),";",""),":",""),"""","")))</f>
        <v/>
      </c>
      <c r="AE64">
        <f>IF(U64="","",LEN(SUBSTITUTE(SUBSTITUTE(SUBSTITUTE(SUBSTITUTE(SUBSTITUTE(SUBSTITUTE(U64,"!",""),",",""),".",""),";",""),":",""),"""","")))</f>
        <v/>
      </c>
      <c r="AF64">
        <f>IF(V64="","",LEN(SUBSTITUTE(SUBSTITUTE(SUBSTITUTE(SUBSTITUTE(SUBSTITUTE(SUBSTITUTE(V64,"!",""),",",""),".",""),";",""),":",""),"""","")))</f>
        <v/>
      </c>
      <c r="AG64">
        <f>IF(W64="","",LEN(SUBSTITUTE(SUBSTITUTE(SUBSTITUTE(SUBSTITUTE(SUBSTITUTE(SUBSTITUTE(W64,"!",""),",",""),".",""),";",""),":",""),"""","")))</f>
        <v/>
      </c>
      <c r="AH64">
        <f>IF(X64="","",LEN(SUBSTITUTE(SUBSTITUTE(SUBSTITUTE(SUBSTITUTE(SUBSTITUTE(SUBSTITUTE(X64,"!",""),",",""),".",""),";",""),":",""),"""","")))</f>
        <v/>
      </c>
      <c r="AI64">
        <f>IF(Y64="","",LEN(SUBSTITUTE(SUBSTITUTE(SUBSTITUTE(SUBSTITUTE(SUBSTITUTE(SUBSTITUTE(Y64,"!",""),",",""),".",""),";",""),":",""),"""","")))</f>
        <v/>
      </c>
      <c r="AR64" s="1" t="str"/>
      <c r="AS64" s="1" t="str"/>
      <c r="AT64" s="1" t="str"/>
      <c r="AU64" s="1" t="str"/>
      <c r="AV64" t="inlineStr">
        <is>
          <t>https://partenitos.ru</t>
        </is>
      </c>
      <c r="AW64" s="1" t="str"/>
      <c r="AX64" s="1" t="inlineStr">
        <is>
          <t>177818886535</t>
        </is>
      </c>
      <c r="AY64" s="1" t="str"/>
      <c r="AZ64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64" s="1" t="inlineStr">
        <is>
          <t>-</t>
        </is>
      </c>
      <c r="BB64" s="1" t="str"/>
      <c r="BC64" s="1" t="str"/>
      <c r="BD64" s="1" t="str"/>
      <c r="BE64" s="1" t="inlineStr">
        <is>
          <t>Работает везде</t>
        </is>
      </c>
      <c r="BF64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64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64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64" s="1" t="str"/>
      <c r="BJ64" s="1" t="str"/>
      <c r="BK64" s="1" t="str"/>
    </row>
    <row r="65">
      <c r="A65" s="1" t="inlineStr">
        <is>
          <t>-</t>
        </is>
      </c>
      <c r="B65" s="1" t="inlineStr">
        <is>
          <t>Текстово-графическое</t>
        </is>
      </c>
      <c r="C65" s="1" t="inlineStr">
        <is>
          <t>-</t>
        </is>
      </c>
      <c r="E65" s="1" t="inlineStr">
        <is>
          <t>Конкуренты Партенита</t>
        </is>
      </c>
      <c r="F65" t="inlineStr">
        <is>
          <t>2</t>
        </is>
      </c>
      <c r="G65" s="1" t="str"/>
      <c r="H65" t="inlineStr">
        <is>
          <t>отели партенита крым на берегу моря</t>
        </is>
      </c>
      <c r="I65" s="1" t="str"/>
      <c r="J65" t="inlineStr">
        <is>
          <t>Partenitos. Лучшая альтернатива</t>
        </is>
      </c>
      <c r="K65" t="inlineStr">
        <is>
          <t>Рейтинг 4.9. 5 мин до моря</t>
        </is>
      </c>
      <c r="L65" s="1" t="inlineStr">
        <is>
          <t>Новый гостевой дом в Партените. Завтраки, баня+бассейн, вид на Аю-Даг. От 9 000 ₽</t>
        </is>
      </c>
      <c r="M65">
        <f>IF(J65="","",LEN(SUBSTITUTE(SUBSTITUTE(SUBSTITUTE(SUBSTITUTE(SUBSTITUTE(SUBSTITUTE(J65,"!",""),",",""),".",""),";",""),":",""),"""","")))</f>
        <v/>
      </c>
      <c r="N65">
        <f>IF(K65="","",LEN(SUBSTITUTE(SUBSTITUTE(SUBSTITUTE(SUBSTITUTE(SUBSTITUTE(SUBSTITUTE(K65,"!",""),",",""),".",""),";",""),":",""),"""","")))</f>
        <v/>
      </c>
      <c r="O65">
        <f>IF(L65="","",LEN(SUBSTITUTE(SUBSTITUTE(SUBSTITUTE(SUBSTITUTE(SUBSTITUTE(SUBSTITUTE(L65,"!",""),",",""),".",""),";",""),":",""),"""","")))</f>
        <v/>
      </c>
      <c r="P65" t="inlineStr">
        <is>
          <t>Устали от устаревших отелей?</t>
        </is>
      </c>
      <c r="Q65" t="inlineStr">
        <is>
          <t>Сравните прежде чем бронировать</t>
        </is>
      </c>
      <c r="R65" t="inlineStr">
        <is>
          <t>Partenitos · Новый · Рейтинг 4.9★</t>
        </is>
      </c>
      <c r="S65" t="inlineStr">
        <is>
          <t>Partenitos · Рейтинг 4.9★</t>
        </is>
      </c>
      <c r="T65" t="inlineStr">
        <is>
          <t>Завтраки · Баня · Вид на море</t>
        </is>
      </c>
      <c r="U65" t="inlineStr">
        <is>
          <t>Завтраки · Баня · Бассейн</t>
        </is>
      </c>
      <c r="V65" t="inlineStr">
        <is>
          <t>40+ отзывов · От 9 000 ₽/сут</t>
        </is>
      </c>
      <c r="W65" t="inlineStr">
        <is>
          <t>Новый гостевой дом в Партените. 5 мин до пляжа. 40+ отзывов. От 9 000 ₽/сут</t>
        </is>
      </c>
      <c r="X65" t="inlineStr">
        <is>
          <t>Новый гостевой дом. 5 мин до моря. Вид на Аю-Даг. Завтраки включены. От 9 000 ₽</t>
        </is>
      </c>
      <c r="Y65" t="inlineStr">
        <is>
          <t>Partenitos — лучшая альтернатива. Рейтинг 4.9★. Завтраки. Баня. 5 мин до пляжа</t>
        </is>
      </c>
      <c r="Z65">
        <f>IF(P65="","",LEN(SUBSTITUTE(SUBSTITUTE(SUBSTITUTE(SUBSTITUTE(SUBSTITUTE(SUBSTITUTE(P65,"!",""),",",""),".",""),";",""),":",""),"""","")))</f>
        <v/>
      </c>
      <c r="AA65">
        <f>IF(Q65="","",LEN(SUBSTITUTE(SUBSTITUTE(SUBSTITUTE(SUBSTITUTE(SUBSTITUTE(SUBSTITUTE(Q65,"!",""),",",""),".",""),";",""),":",""),"""","")))</f>
        <v/>
      </c>
      <c r="AB65">
        <f>IF(R65="","",LEN(SUBSTITUTE(SUBSTITUTE(SUBSTITUTE(SUBSTITUTE(SUBSTITUTE(SUBSTITUTE(R65,"!",""),",",""),".",""),";",""),":",""),"""","")))</f>
        <v/>
      </c>
      <c r="AC65">
        <f>IF(S65="","",LEN(SUBSTITUTE(SUBSTITUTE(SUBSTITUTE(SUBSTITUTE(SUBSTITUTE(SUBSTITUTE(S65,"!",""),",",""),".",""),";",""),":",""),"""","")))</f>
        <v/>
      </c>
      <c r="AD65">
        <f>IF(T65="","",LEN(SUBSTITUTE(SUBSTITUTE(SUBSTITUTE(SUBSTITUTE(SUBSTITUTE(SUBSTITUTE(T65,"!",""),",",""),".",""),";",""),":",""),"""","")))</f>
        <v/>
      </c>
      <c r="AE65">
        <f>IF(U65="","",LEN(SUBSTITUTE(SUBSTITUTE(SUBSTITUTE(SUBSTITUTE(SUBSTITUTE(SUBSTITUTE(U65,"!",""),",",""),".",""),";",""),":",""),"""","")))</f>
        <v/>
      </c>
      <c r="AF65">
        <f>IF(V65="","",LEN(SUBSTITUTE(SUBSTITUTE(SUBSTITUTE(SUBSTITUTE(SUBSTITUTE(SUBSTITUTE(V65,"!",""),",",""),".",""),";",""),":",""),"""","")))</f>
        <v/>
      </c>
      <c r="AG65">
        <f>IF(W65="","",LEN(SUBSTITUTE(SUBSTITUTE(SUBSTITUTE(SUBSTITUTE(SUBSTITUTE(SUBSTITUTE(W65,"!",""),",",""),".",""),";",""),":",""),"""","")))</f>
        <v/>
      </c>
      <c r="AH65">
        <f>IF(X65="","",LEN(SUBSTITUTE(SUBSTITUTE(SUBSTITUTE(SUBSTITUTE(SUBSTITUTE(SUBSTITUTE(X65,"!",""),",",""),".",""),";",""),":",""),"""","")))</f>
        <v/>
      </c>
      <c r="AI65">
        <f>IF(Y65="","",LEN(SUBSTITUTE(SUBSTITUTE(SUBSTITUTE(SUBSTITUTE(SUBSTITUTE(SUBSTITUTE(Y65,"!",""),",",""),".",""),";",""),":",""),"""","")))</f>
        <v/>
      </c>
      <c r="AR65" s="1" t="str"/>
      <c r="AS65" s="1" t="str"/>
      <c r="AT65" s="1" t="str"/>
      <c r="AU65" s="1" t="str"/>
      <c r="AV65" t="inlineStr">
        <is>
          <t>https://partenitos.ru</t>
        </is>
      </c>
      <c r="AW65" s="1" t="str"/>
      <c r="AX65" s="1" t="inlineStr">
        <is>
          <t>177818886535</t>
        </is>
      </c>
      <c r="AY65" s="1" t="str"/>
      <c r="AZ65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65" s="1" t="inlineStr">
        <is>
          <t>-</t>
        </is>
      </c>
      <c r="BB65" s="1" t="str"/>
      <c r="BC65" s="1" t="str"/>
      <c r="BD65" s="1" t="str"/>
      <c r="BE65" s="1" t="inlineStr">
        <is>
          <t>Работает везде</t>
        </is>
      </c>
      <c r="BF65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65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65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65" s="1" t="str"/>
      <c r="BJ65" s="1" t="str"/>
      <c r="BK65" s="1" t="str"/>
    </row>
    <row r="66">
      <c r="A66" s="1" t="inlineStr">
        <is>
          <t>-</t>
        </is>
      </c>
      <c r="B66" s="1" t="inlineStr">
        <is>
          <t>Текстово-графическое</t>
        </is>
      </c>
      <c r="C66" s="1" t="inlineStr">
        <is>
          <t>-</t>
        </is>
      </c>
      <c r="E66" s="1" t="inlineStr">
        <is>
          <t>Конкуренты Партенита</t>
        </is>
      </c>
      <c r="F66" t="inlineStr">
        <is>
          <t>2</t>
        </is>
      </c>
      <c r="G66" s="1" t="str"/>
      <c r="H66" t="inlineStr">
        <is>
          <t>отель ателика карасан партенит</t>
        </is>
      </c>
      <c r="I66" s="1" t="str"/>
      <c r="J66" t="inlineStr">
        <is>
          <t>Partenitos. Лучшая альтернатива</t>
        </is>
      </c>
      <c r="K66" t="inlineStr">
        <is>
          <t>Рейтинг 4.9. 5 мин до моря</t>
        </is>
      </c>
      <c r="L66" s="1" t="inlineStr">
        <is>
          <t>Новый гостевой дом в Партените. Завтраки, баня+бассейн, вид на Аю-Даг. От 9 000 ₽</t>
        </is>
      </c>
      <c r="M66">
        <f>IF(J66="","",LEN(SUBSTITUTE(SUBSTITUTE(SUBSTITUTE(SUBSTITUTE(SUBSTITUTE(SUBSTITUTE(J66,"!",""),",",""),".",""),";",""),":",""),"""","")))</f>
        <v/>
      </c>
      <c r="N66">
        <f>IF(K66="","",LEN(SUBSTITUTE(SUBSTITUTE(SUBSTITUTE(SUBSTITUTE(SUBSTITUTE(SUBSTITUTE(K66,"!",""),",",""),".",""),";",""),":",""),"""","")))</f>
        <v/>
      </c>
      <c r="O66">
        <f>IF(L66="","",LEN(SUBSTITUTE(SUBSTITUTE(SUBSTITUTE(SUBSTITUTE(SUBSTITUTE(SUBSTITUTE(L66,"!",""),",",""),".",""),";",""),":",""),"""","")))</f>
        <v/>
      </c>
      <c r="P66" t="inlineStr">
        <is>
          <t>Устали от устаревших отелей?</t>
        </is>
      </c>
      <c r="Q66" t="inlineStr">
        <is>
          <t>Сравните прежде чем бронировать</t>
        </is>
      </c>
      <c r="R66" t="inlineStr">
        <is>
          <t>Partenitos · Новый · Рейтинг 4.9★</t>
        </is>
      </c>
      <c r="S66" t="inlineStr">
        <is>
          <t>Partenitos · Рейтинг 4.9★</t>
        </is>
      </c>
      <c r="T66" t="inlineStr">
        <is>
          <t>Завтраки · Баня · Вид на море</t>
        </is>
      </c>
      <c r="U66" t="inlineStr">
        <is>
          <t>Завтраки · Баня · Бассейн</t>
        </is>
      </c>
      <c r="V66" t="inlineStr">
        <is>
          <t>40+ отзывов · От 9 000 ₽/сут</t>
        </is>
      </c>
      <c r="W66" t="inlineStr">
        <is>
          <t>Новый гостевой дом в Партените. 5 мин до пляжа. 40+ отзывов. От 9 000 ₽/сут</t>
        </is>
      </c>
      <c r="X66" t="inlineStr">
        <is>
          <t>Новый гостевой дом. 5 мин до моря. Вид на Аю-Даг. Завтраки включены. От 9 000 ₽</t>
        </is>
      </c>
      <c r="Y66" t="inlineStr">
        <is>
          <t>Partenitos — лучшая альтернатива. Рейтинг 4.9★. Завтраки. Баня. 5 мин до пляжа</t>
        </is>
      </c>
      <c r="Z66">
        <f>IF(P66="","",LEN(SUBSTITUTE(SUBSTITUTE(SUBSTITUTE(SUBSTITUTE(SUBSTITUTE(SUBSTITUTE(P66,"!",""),",",""),".",""),";",""),":",""),"""","")))</f>
        <v/>
      </c>
      <c r="AA66">
        <f>IF(Q66="","",LEN(SUBSTITUTE(SUBSTITUTE(SUBSTITUTE(SUBSTITUTE(SUBSTITUTE(SUBSTITUTE(Q66,"!",""),",",""),".",""),";",""),":",""),"""","")))</f>
        <v/>
      </c>
      <c r="AB66">
        <f>IF(R66="","",LEN(SUBSTITUTE(SUBSTITUTE(SUBSTITUTE(SUBSTITUTE(SUBSTITUTE(SUBSTITUTE(R66,"!",""),",",""),".",""),";",""),":",""),"""","")))</f>
        <v/>
      </c>
      <c r="AC66">
        <f>IF(S66="","",LEN(SUBSTITUTE(SUBSTITUTE(SUBSTITUTE(SUBSTITUTE(SUBSTITUTE(SUBSTITUTE(S66,"!",""),",",""),".",""),";",""),":",""),"""","")))</f>
        <v/>
      </c>
      <c r="AD66">
        <f>IF(T66="","",LEN(SUBSTITUTE(SUBSTITUTE(SUBSTITUTE(SUBSTITUTE(SUBSTITUTE(SUBSTITUTE(T66,"!",""),",",""),".",""),";",""),":",""),"""","")))</f>
        <v/>
      </c>
      <c r="AE66">
        <f>IF(U66="","",LEN(SUBSTITUTE(SUBSTITUTE(SUBSTITUTE(SUBSTITUTE(SUBSTITUTE(SUBSTITUTE(U66,"!",""),",",""),".",""),";",""),":",""),"""","")))</f>
        <v/>
      </c>
      <c r="AF66">
        <f>IF(V66="","",LEN(SUBSTITUTE(SUBSTITUTE(SUBSTITUTE(SUBSTITUTE(SUBSTITUTE(SUBSTITUTE(V66,"!",""),",",""),".",""),";",""),":",""),"""","")))</f>
        <v/>
      </c>
      <c r="AG66">
        <f>IF(W66="","",LEN(SUBSTITUTE(SUBSTITUTE(SUBSTITUTE(SUBSTITUTE(SUBSTITUTE(SUBSTITUTE(W66,"!",""),",",""),".",""),";",""),":",""),"""","")))</f>
        <v/>
      </c>
      <c r="AH66">
        <f>IF(X66="","",LEN(SUBSTITUTE(SUBSTITUTE(SUBSTITUTE(SUBSTITUTE(SUBSTITUTE(SUBSTITUTE(X66,"!",""),",",""),".",""),";",""),":",""),"""","")))</f>
        <v/>
      </c>
      <c r="AI66">
        <f>IF(Y66="","",LEN(SUBSTITUTE(SUBSTITUTE(SUBSTITUTE(SUBSTITUTE(SUBSTITUTE(SUBSTITUTE(Y66,"!",""),",",""),".",""),";",""),":",""),"""","")))</f>
        <v/>
      </c>
      <c r="AR66" s="1" t="str"/>
      <c r="AS66" s="1" t="str"/>
      <c r="AT66" s="1" t="str"/>
      <c r="AU66" s="1" t="str"/>
      <c r="AV66" t="inlineStr">
        <is>
          <t>https://partenitos.ru</t>
        </is>
      </c>
      <c r="AW66" s="1" t="str"/>
      <c r="AX66" s="1" t="inlineStr">
        <is>
          <t>177818886535</t>
        </is>
      </c>
      <c r="AY66" s="1" t="str"/>
      <c r="AZ66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66" s="1" t="inlineStr">
        <is>
          <t>-</t>
        </is>
      </c>
      <c r="BB66" s="1" t="str"/>
      <c r="BC66" s="1" t="str"/>
      <c r="BD66" s="1" t="str"/>
      <c r="BE66" s="1" t="inlineStr">
        <is>
          <t>Работает везде</t>
        </is>
      </c>
      <c r="BF66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66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66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66" s="1" t="str"/>
      <c r="BJ66" s="1" t="str"/>
      <c r="BK66" s="1" t="str"/>
    </row>
    <row r="67">
      <c r="A67" s="1" t="inlineStr">
        <is>
          <t>-</t>
        </is>
      </c>
      <c r="B67" s="1" t="inlineStr">
        <is>
          <t>Текстово-графическое</t>
        </is>
      </c>
      <c r="C67" s="1" t="inlineStr">
        <is>
          <t>-</t>
        </is>
      </c>
      <c r="E67" s="1" t="inlineStr">
        <is>
          <t>Конкуренты Партенита</t>
        </is>
      </c>
      <c r="F67" t="inlineStr">
        <is>
          <t>2</t>
        </is>
      </c>
      <c r="G67" s="1" t="str"/>
      <c r="H67" t="inlineStr">
        <is>
          <t>пансионат айвазовское партенит</t>
        </is>
      </c>
      <c r="I67" s="1" t="str"/>
      <c r="J67" t="inlineStr">
        <is>
          <t>Partenitos. Лучшая альтернатива</t>
        </is>
      </c>
      <c r="K67" t="inlineStr">
        <is>
          <t>Рейтинг 4.9. 5 мин до моря</t>
        </is>
      </c>
      <c r="L67" s="1" t="inlineStr">
        <is>
          <t>Новый гостевой дом в Партените. Завтраки, баня+бассейн, вид на Аю-Даг. От 9 000 ₽</t>
        </is>
      </c>
      <c r="M67">
        <f>IF(J67="","",LEN(SUBSTITUTE(SUBSTITUTE(SUBSTITUTE(SUBSTITUTE(SUBSTITUTE(SUBSTITUTE(J67,"!",""),",",""),".",""),";",""),":",""),"""","")))</f>
        <v/>
      </c>
      <c r="N67">
        <f>IF(K67="","",LEN(SUBSTITUTE(SUBSTITUTE(SUBSTITUTE(SUBSTITUTE(SUBSTITUTE(SUBSTITUTE(K67,"!",""),",",""),".",""),";",""),":",""),"""","")))</f>
        <v/>
      </c>
      <c r="O67">
        <f>IF(L67="","",LEN(SUBSTITUTE(SUBSTITUTE(SUBSTITUTE(SUBSTITUTE(SUBSTITUTE(SUBSTITUTE(L67,"!",""),",",""),".",""),";",""),":",""),"""","")))</f>
        <v/>
      </c>
      <c r="P67" t="inlineStr">
        <is>
          <t>Устали от устаревших отелей?</t>
        </is>
      </c>
      <c r="Q67" t="inlineStr">
        <is>
          <t>Сравните прежде чем бронировать</t>
        </is>
      </c>
      <c r="R67" t="inlineStr">
        <is>
          <t>Partenitos · Новый · Рейтинг 4.9★</t>
        </is>
      </c>
      <c r="S67" t="inlineStr">
        <is>
          <t>Partenitos · Рейтинг 4.9★</t>
        </is>
      </c>
      <c r="T67" t="inlineStr">
        <is>
          <t>Завтраки · Баня · Вид на море</t>
        </is>
      </c>
      <c r="U67" t="inlineStr">
        <is>
          <t>Завтраки · Баня · Бассейн</t>
        </is>
      </c>
      <c r="V67" t="inlineStr">
        <is>
          <t>40+ отзывов · От 9 000 ₽/сут</t>
        </is>
      </c>
      <c r="W67" t="inlineStr">
        <is>
          <t>Новый гостевой дом в Партените. 5 мин до пляжа. 40+ отзывов. От 9 000 ₽/сут</t>
        </is>
      </c>
      <c r="X67" t="inlineStr">
        <is>
          <t>Новый гостевой дом. 5 мин до моря. Вид на Аю-Даг. Завтраки включены. От 9 000 ₽</t>
        </is>
      </c>
      <c r="Y67" t="inlineStr">
        <is>
          <t>Partenitos — лучшая альтернатива. Рейтинг 4.9★. Завтраки. Баня. 5 мин до пляжа</t>
        </is>
      </c>
      <c r="Z67">
        <f>IF(P67="","",LEN(SUBSTITUTE(SUBSTITUTE(SUBSTITUTE(SUBSTITUTE(SUBSTITUTE(SUBSTITUTE(P67,"!",""),",",""),".",""),";",""),":",""),"""","")))</f>
        <v/>
      </c>
      <c r="AA67">
        <f>IF(Q67="","",LEN(SUBSTITUTE(SUBSTITUTE(SUBSTITUTE(SUBSTITUTE(SUBSTITUTE(SUBSTITUTE(Q67,"!",""),",",""),".",""),";",""),":",""),"""","")))</f>
        <v/>
      </c>
      <c r="AB67">
        <f>IF(R67="","",LEN(SUBSTITUTE(SUBSTITUTE(SUBSTITUTE(SUBSTITUTE(SUBSTITUTE(SUBSTITUTE(R67,"!",""),",",""),".",""),";",""),":",""),"""","")))</f>
        <v/>
      </c>
      <c r="AC67">
        <f>IF(S67="","",LEN(SUBSTITUTE(SUBSTITUTE(SUBSTITUTE(SUBSTITUTE(SUBSTITUTE(SUBSTITUTE(S67,"!",""),",",""),".",""),";",""),":",""),"""","")))</f>
        <v/>
      </c>
      <c r="AD67">
        <f>IF(T67="","",LEN(SUBSTITUTE(SUBSTITUTE(SUBSTITUTE(SUBSTITUTE(SUBSTITUTE(SUBSTITUTE(T67,"!",""),",",""),".",""),";",""),":",""),"""","")))</f>
        <v/>
      </c>
      <c r="AE67">
        <f>IF(U67="","",LEN(SUBSTITUTE(SUBSTITUTE(SUBSTITUTE(SUBSTITUTE(SUBSTITUTE(SUBSTITUTE(U67,"!",""),",",""),".",""),";",""),":",""),"""","")))</f>
        <v/>
      </c>
      <c r="AF67">
        <f>IF(V67="","",LEN(SUBSTITUTE(SUBSTITUTE(SUBSTITUTE(SUBSTITUTE(SUBSTITUTE(SUBSTITUTE(V67,"!",""),",",""),".",""),";",""),":",""),"""","")))</f>
        <v/>
      </c>
      <c r="AG67">
        <f>IF(W67="","",LEN(SUBSTITUTE(SUBSTITUTE(SUBSTITUTE(SUBSTITUTE(SUBSTITUTE(SUBSTITUTE(W67,"!",""),",",""),".",""),";",""),":",""),"""","")))</f>
        <v/>
      </c>
      <c r="AH67">
        <f>IF(X67="","",LEN(SUBSTITUTE(SUBSTITUTE(SUBSTITUTE(SUBSTITUTE(SUBSTITUTE(SUBSTITUTE(X67,"!",""),",",""),".",""),";",""),":",""),"""","")))</f>
        <v/>
      </c>
      <c r="AI67">
        <f>IF(Y67="","",LEN(SUBSTITUTE(SUBSTITUTE(SUBSTITUTE(SUBSTITUTE(SUBSTITUTE(SUBSTITUTE(Y67,"!",""),",",""),".",""),";",""),":",""),"""","")))</f>
        <v/>
      </c>
      <c r="AR67" s="1" t="str"/>
      <c r="AS67" s="1" t="str"/>
      <c r="AT67" s="1" t="str"/>
      <c r="AU67" s="1" t="str"/>
      <c r="AV67" t="inlineStr">
        <is>
          <t>https://partenitos.ru</t>
        </is>
      </c>
      <c r="AW67" s="1" t="str"/>
      <c r="AX67" s="1" t="inlineStr">
        <is>
          <t>177818886535</t>
        </is>
      </c>
      <c r="AY67" s="1" t="str"/>
      <c r="AZ67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67" s="1" t="inlineStr">
        <is>
          <t>-</t>
        </is>
      </c>
      <c r="BB67" s="1" t="str"/>
      <c r="BC67" s="1" t="str"/>
      <c r="BD67" s="1" t="str"/>
      <c r="BE67" s="1" t="inlineStr">
        <is>
          <t>Работает везде</t>
        </is>
      </c>
      <c r="BF67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67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67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67" s="1" t="str"/>
      <c r="BJ67" s="1" t="str"/>
      <c r="BK67" s="1" t="str"/>
    </row>
    <row r="68">
      <c r="A68" s="1" t="inlineStr">
        <is>
          <t>-</t>
        </is>
      </c>
      <c r="B68" s="1" t="inlineStr">
        <is>
          <t>Текстово-графическое</t>
        </is>
      </c>
      <c r="C68" s="1" t="inlineStr">
        <is>
          <t>-</t>
        </is>
      </c>
      <c r="E68" s="1" t="inlineStr">
        <is>
          <t>Конкуренты Партенита</t>
        </is>
      </c>
      <c r="F68" t="inlineStr">
        <is>
          <t>2</t>
        </is>
      </c>
      <c r="G68" s="1" t="str"/>
      <c r="H68" t="inlineStr">
        <is>
          <t>санаторий утес партенит</t>
        </is>
      </c>
      <c r="I68" s="1" t="str"/>
      <c r="J68" t="inlineStr">
        <is>
          <t>Partenitos. Лучшая альтернатива</t>
        </is>
      </c>
      <c r="K68" t="inlineStr">
        <is>
          <t>Рейтинг 4.9. 5 мин до моря</t>
        </is>
      </c>
      <c r="L68" s="1" t="inlineStr">
        <is>
          <t>Новый гостевой дом в Партените. Завтраки, баня+бассейн, вид на Аю-Даг. От 9 000 ₽</t>
        </is>
      </c>
      <c r="M68">
        <f>IF(J68="","",LEN(SUBSTITUTE(SUBSTITUTE(SUBSTITUTE(SUBSTITUTE(SUBSTITUTE(SUBSTITUTE(J68,"!",""),",",""),".",""),";",""),":",""),"""","")))</f>
        <v/>
      </c>
      <c r="N68">
        <f>IF(K68="","",LEN(SUBSTITUTE(SUBSTITUTE(SUBSTITUTE(SUBSTITUTE(SUBSTITUTE(SUBSTITUTE(K68,"!",""),",",""),".",""),";",""),":",""),"""","")))</f>
        <v/>
      </c>
      <c r="O68">
        <f>IF(L68="","",LEN(SUBSTITUTE(SUBSTITUTE(SUBSTITUTE(SUBSTITUTE(SUBSTITUTE(SUBSTITUTE(L68,"!",""),",",""),".",""),";",""),":",""),"""","")))</f>
        <v/>
      </c>
      <c r="P68" t="inlineStr">
        <is>
          <t>Устали от устаревших отелей?</t>
        </is>
      </c>
      <c r="Q68" t="inlineStr">
        <is>
          <t>Сравните прежде чем бронировать</t>
        </is>
      </c>
      <c r="R68" t="inlineStr">
        <is>
          <t>Partenitos · Новый · Рейтинг 4.9★</t>
        </is>
      </c>
      <c r="S68" t="inlineStr">
        <is>
          <t>Partenitos · Рейтинг 4.9★</t>
        </is>
      </c>
      <c r="T68" t="inlineStr">
        <is>
          <t>Завтраки · Баня · Вид на море</t>
        </is>
      </c>
      <c r="U68" t="inlineStr">
        <is>
          <t>Завтраки · Баня · Бассейн</t>
        </is>
      </c>
      <c r="V68" t="inlineStr">
        <is>
          <t>40+ отзывов · От 9 000 ₽/сут</t>
        </is>
      </c>
      <c r="W68" t="inlineStr">
        <is>
          <t>Новый гостевой дом в Партените. 5 мин до пляжа. 40+ отзывов. От 9 000 ₽/сут</t>
        </is>
      </c>
      <c r="X68" t="inlineStr">
        <is>
          <t>Новый гостевой дом. 5 мин до моря. Вид на Аю-Даг. Завтраки включены. От 9 000 ₽</t>
        </is>
      </c>
      <c r="Y68" t="inlineStr">
        <is>
          <t>Partenitos — лучшая альтернатива. Рейтинг 4.9★. Завтраки. Баня. 5 мин до пляжа</t>
        </is>
      </c>
      <c r="Z68">
        <f>IF(P68="","",LEN(SUBSTITUTE(SUBSTITUTE(SUBSTITUTE(SUBSTITUTE(SUBSTITUTE(SUBSTITUTE(P68,"!",""),",",""),".",""),";",""),":",""),"""","")))</f>
        <v/>
      </c>
      <c r="AA68">
        <f>IF(Q68="","",LEN(SUBSTITUTE(SUBSTITUTE(SUBSTITUTE(SUBSTITUTE(SUBSTITUTE(SUBSTITUTE(Q68,"!",""),",",""),".",""),";",""),":",""),"""","")))</f>
        <v/>
      </c>
      <c r="AB68">
        <f>IF(R68="","",LEN(SUBSTITUTE(SUBSTITUTE(SUBSTITUTE(SUBSTITUTE(SUBSTITUTE(SUBSTITUTE(R68,"!",""),",",""),".",""),";",""),":",""),"""","")))</f>
        <v/>
      </c>
      <c r="AC68">
        <f>IF(S68="","",LEN(SUBSTITUTE(SUBSTITUTE(SUBSTITUTE(SUBSTITUTE(SUBSTITUTE(SUBSTITUTE(S68,"!",""),",",""),".",""),";",""),":",""),"""","")))</f>
        <v/>
      </c>
      <c r="AD68">
        <f>IF(T68="","",LEN(SUBSTITUTE(SUBSTITUTE(SUBSTITUTE(SUBSTITUTE(SUBSTITUTE(SUBSTITUTE(T68,"!",""),",",""),".",""),";",""),":",""),"""","")))</f>
        <v/>
      </c>
      <c r="AE68">
        <f>IF(U68="","",LEN(SUBSTITUTE(SUBSTITUTE(SUBSTITUTE(SUBSTITUTE(SUBSTITUTE(SUBSTITUTE(U68,"!",""),",",""),".",""),";",""),":",""),"""","")))</f>
        <v/>
      </c>
      <c r="AF68">
        <f>IF(V68="","",LEN(SUBSTITUTE(SUBSTITUTE(SUBSTITUTE(SUBSTITUTE(SUBSTITUTE(SUBSTITUTE(V68,"!",""),",",""),".",""),";",""),":",""),"""","")))</f>
        <v/>
      </c>
      <c r="AG68">
        <f>IF(W68="","",LEN(SUBSTITUTE(SUBSTITUTE(SUBSTITUTE(SUBSTITUTE(SUBSTITUTE(SUBSTITUTE(W68,"!",""),",",""),".",""),";",""),":",""),"""","")))</f>
        <v/>
      </c>
      <c r="AH68">
        <f>IF(X68="","",LEN(SUBSTITUTE(SUBSTITUTE(SUBSTITUTE(SUBSTITUTE(SUBSTITUTE(SUBSTITUTE(X68,"!",""),",",""),".",""),";",""),":",""),"""","")))</f>
        <v/>
      </c>
      <c r="AI68">
        <f>IF(Y68="","",LEN(SUBSTITUTE(SUBSTITUTE(SUBSTITUTE(SUBSTITUTE(SUBSTITUTE(SUBSTITUTE(Y68,"!",""),",",""),".",""),";",""),":",""),"""","")))</f>
        <v/>
      </c>
      <c r="AR68" s="1" t="str"/>
      <c r="AS68" s="1" t="str"/>
      <c r="AT68" s="1" t="str"/>
      <c r="AU68" s="1" t="str"/>
      <c r="AV68" t="inlineStr">
        <is>
          <t>https://partenitos.ru</t>
        </is>
      </c>
      <c r="AW68" s="1" t="str"/>
      <c r="AX68" s="1" t="inlineStr">
        <is>
          <t>177818886535</t>
        </is>
      </c>
      <c r="AY68" s="1" t="str"/>
      <c r="AZ68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68" s="1" t="inlineStr">
        <is>
          <t>-</t>
        </is>
      </c>
      <c r="BB68" s="1" t="str"/>
      <c r="BC68" s="1" t="str"/>
      <c r="BD68" s="1" t="str"/>
      <c r="BE68" s="1" t="inlineStr">
        <is>
          <t>Работает везде</t>
        </is>
      </c>
      <c r="BF68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68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68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68" s="1" t="str"/>
      <c r="BJ68" s="1" t="str"/>
      <c r="BK68" s="1" t="str"/>
    </row>
    <row r="69">
      <c r="A69" s="1" t="inlineStr">
        <is>
          <t>-</t>
        </is>
      </c>
      <c r="B69" s="1" t="inlineStr">
        <is>
          <t>Текстово-графическое</t>
        </is>
      </c>
      <c r="C69" s="1" t="inlineStr">
        <is>
          <t>-</t>
        </is>
      </c>
      <c r="E69" s="1" t="inlineStr">
        <is>
          <t>Конкуренты Партенита</t>
        </is>
      </c>
      <c r="F69" t="inlineStr">
        <is>
          <t>2</t>
        </is>
      </c>
      <c r="G69" s="1" t="str"/>
      <c r="H69" t="inlineStr">
        <is>
          <t>лучшие отели партенита</t>
        </is>
      </c>
      <c r="I69" s="1" t="str"/>
      <c r="J69" t="inlineStr">
        <is>
          <t>Partenitos. Лучшая альтернатива</t>
        </is>
      </c>
      <c r="K69" t="inlineStr">
        <is>
          <t>Рейтинг 4.9. 5 мин до моря</t>
        </is>
      </c>
      <c r="L69" s="1" t="inlineStr">
        <is>
          <t>Новый гостевой дом в Партените. Завтраки, баня+бассейн, вид на Аю-Даг. От 9 000 ₽</t>
        </is>
      </c>
      <c r="M69">
        <f>IF(J69="","",LEN(SUBSTITUTE(SUBSTITUTE(SUBSTITUTE(SUBSTITUTE(SUBSTITUTE(SUBSTITUTE(J69,"!",""),",",""),".",""),";",""),":",""),"""","")))</f>
        <v/>
      </c>
      <c r="N69">
        <f>IF(K69="","",LEN(SUBSTITUTE(SUBSTITUTE(SUBSTITUTE(SUBSTITUTE(SUBSTITUTE(SUBSTITUTE(K69,"!",""),",",""),".",""),";",""),":",""),"""","")))</f>
        <v/>
      </c>
      <c r="O69">
        <f>IF(L69="","",LEN(SUBSTITUTE(SUBSTITUTE(SUBSTITUTE(SUBSTITUTE(SUBSTITUTE(SUBSTITUTE(L69,"!",""),",",""),".",""),";",""),":",""),"""","")))</f>
        <v/>
      </c>
      <c r="P69" t="inlineStr">
        <is>
          <t>Устали от устаревших отелей?</t>
        </is>
      </c>
      <c r="Q69" t="inlineStr">
        <is>
          <t>Сравните прежде чем бронировать</t>
        </is>
      </c>
      <c r="R69" t="inlineStr">
        <is>
          <t>Partenitos · Новый · Рейтинг 4.9★</t>
        </is>
      </c>
      <c r="S69" t="inlineStr">
        <is>
          <t>Partenitos · Рейтинг 4.9★</t>
        </is>
      </c>
      <c r="T69" t="inlineStr">
        <is>
          <t>Завтраки · Баня · Вид на море</t>
        </is>
      </c>
      <c r="U69" t="inlineStr">
        <is>
          <t>Завтраки · Баня · Бассейн</t>
        </is>
      </c>
      <c r="V69" t="inlineStr">
        <is>
          <t>40+ отзывов · От 9 000 ₽/сут</t>
        </is>
      </c>
      <c r="W69" t="inlineStr">
        <is>
          <t>Новый гостевой дом в Партените. 5 мин до пляжа. 40+ отзывов. От 9 000 ₽/сут</t>
        </is>
      </c>
      <c r="X69" t="inlineStr">
        <is>
          <t>Новый гостевой дом. 5 мин до моря. Вид на Аю-Даг. Завтраки включены. От 9 000 ₽</t>
        </is>
      </c>
      <c r="Y69" t="inlineStr">
        <is>
          <t>Partenitos — лучшая альтернатива. Рейтинг 4.9★. Завтраки. Баня. 5 мин до пляжа</t>
        </is>
      </c>
      <c r="Z69">
        <f>IF(P69="","",LEN(SUBSTITUTE(SUBSTITUTE(SUBSTITUTE(SUBSTITUTE(SUBSTITUTE(SUBSTITUTE(P69,"!",""),",",""),".",""),";",""),":",""),"""","")))</f>
        <v/>
      </c>
      <c r="AA69">
        <f>IF(Q69="","",LEN(SUBSTITUTE(SUBSTITUTE(SUBSTITUTE(SUBSTITUTE(SUBSTITUTE(SUBSTITUTE(Q69,"!",""),",",""),".",""),";",""),":",""),"""","")))</f>
        <v/>
      </c>
      <c r="AB69">
        <f>IF(R69="","",LEN(SUBSTITUTE(SUBSTITUTE(SUBSTITUTE(SUBSTITUTE(SUBSTITUTE(SUBSTITUTE(R69,"!",""),",",""),".",""),";",""),":",""),"""","")))</f>
        <v/>
      </c>
      <c r="AC69">
        <f>IF(S69="","",LEN(SUBSTITUTE(SUBSTITUTE(SUBSTITUTE(SUBSTITUTE(SUBSTITUTE(SUBSTITUTE(S69,"!",""),",",""),".",""),";",""),":",""),"""","")))</f>
        <v/>
      </c>
      <c r="AD69">
        <f>IF(T69="","",LEN(SUBSTITUTE(SUBSTITUTE(SUBSTITUTE(SUBSTITUTE(SUBSTITUTE(SUBSTITUTE(T69,"!",""),",",""),".",""),";",""),":",""),"""","")))</f>
        <v/>
      </c>
      <c r="AE69">
        <f>IF(U69="","",LEN(SUBSTITUTE(SUBSTITUTE(SUBSTITUTE(SUBSTITUTE(SUBSTITUTE(SUBSTITUTE(U69,"!",""),",",""),".",""),";",""),":",""),"""","")))</f>
        <v/>
      </c>
      <c r="AF69">
        <f>IF(V69="","",LEN(SUBSTITUTE(SUBSTITUTE(SUBSTITUTE(SUBSTITUTE(SUBSTITUTE(SUBSTITUTE(V69,"!",""),",",""),".",""),";",""),":",""),"""","")))</f>
        <v/>
      </c>
      <c r="AG69">
        <f>IF(W69="","",LEN(SUBSTITUTE(SUBSTITUTE(SUBSTITUTE(SUBSTITUTE(SUBSTITUTE(SUBSTITUTE(W69,"!",""),",",""),".",""),";",""),":",""),"""","")))</f>
        <v/>
      </c>
      <c r="AH69">
        <f>IF(X69="","",LEN(SUBSTITUTE(SUBSTITUTE(SUBSTITUTE(SUBSTITUTE(SUBSTITUTE(SUBSTITUTE(X69,"!",""),",",""),".",""),";",""),":",""),"""","")))</f>
        <v/>
      </c>
      <c r="AI69">
        <f>IF(Y69="","",LEN(SUBSTITUTE(SUBSTITUTE(SUBSTITUTE(SUBSTITUTE(SUBSTITUTE(SUBSTITUTE(Y69,"!",""),",",""),".",""),";",""),":",""),"""","")))</f>
        <v/>
      </c>
      <c r="AR69" s="1" t="str"/>
      <c r="AS69" s="1" t="str"/>
      <c r="AT69" s="1" t="str"/>
      <c r="AU69" s="1" t="str"/>
      <c r="AV69" t="inlineStr">
        <is>
          <t>https://partenitos.ru</t>
        </is>
      </c>
      <c r="AW69" s="1" t="str"/>
      <c r="AX69" s="1" t="inlineStr">
        <is>
          <t>177818886535</t>
        </is>
      </c>
      <c r="AY69" s="1" t="str"/>
      <c r="AZ69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69" s="1" t="inlineStr">
        <is>
          <t>-</t>
        </is>
      </c>
      <c r="BB69" s="1" t="str"/>
      <c r="BC69" s="1" t="str"/>
      <c r="BD69" s="1" t="str"/>
      <c r="BE69" s="1" t="inlineStr">
        <is>
          <t>Работает везде</t>
        </is>
      </c>
      <c r="BF69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69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69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69" s="1" t="str"/>
      <c r="BJ69" s="1" t="str"/>
      <c r="BK69" s="1" t="str"/>
    </row>
    <row r="70">
      <c r="A70" s="1" t="inlineStr">
        <is>
          <t>-</t>
        </is>
      </c>
      <c r="B70" s="1" t="inlineStr">
        <is>
          <t>Текстово-графическое</t>
        </is>
      </c>
      <c r="C70" s="1" t="inlineStr">
        <is>
          <t>-</t>
        </is>
      </c>
      <c r="E70" s="1" t="inlineStr">
        <is>
          <t>Конкуренты Партенита</t>
        </is>
      </c>
      <c r="F70" t="inlineStr">
        <is>
          <t>2</t>
        </is>
      </c>
      <c r="G70" s="1" t="str"/>
      <c r="H70" t="inlineStr">
        <is>
          <t>---autotargeting</t>
        </is>
      </c>
      <c r="I70" s="1" t="str"/>
      <c r="J70" t="inlineStr">
        <is>
          <t>Partenitos. Лучшая альтернатива</t>
        </is>
      </c>
      <c r="K70" t="inlineStr">
        <is>
          <t>Рейтинг 4.9. 5 мин до моря</t>
        </is>
      </c>
      <c r="L70" s="1" t="inlineStr">
        <is>
          <t>Новый гостевой дом в Партените. Завтраки, баня+бассейн, вид на Аю-Даг. От 9 000 ₽</t>
        </is>
      </c>
      <c r="M70">
        <f>IF(J70="","",LEN(SUBSTITUTE(SUBSTITUTE(SUBSTITUTE(SUBSTITUTE(SUBSTITUTE(SUBSTITUTE(J70,"!",""),",",""),".",""),";",""),":",""),"""","")))</f>
        <v/>
      </c>
      <c r="N70">
        <f>IF(K70="","",LEN(SUBSTITUTE(SUBSTITUTE(SUBSTITUTE(SUBSTITUTE(SUBSTITUTE(SUBSTITUTE(K70,"!",""),",",""),".",""),";",""),":",""),"""","")))</f>
        <v/>
      </c>
      <c r="O70">
        <f>IF(L70="","",LEN(SUBSTITUTE(SUBSTITUTE(SUBSTITUTE(SUBSTITUTE(SUBSTITUTE(SUBSTITUTE(L70,"!",""),",",""),".",""),";",""),":",""),"""","")))</f>
        <v/>
      </c>
      <c r="P70" t="inlineStr">
        <is>
          <t>Устали от устаревших отелей?</t>
        </is>
      </c>
      <c r="Q70" t="inlineStr">
        <is>
          <t>Сравните прежде чем бронировать</t>
        </is>
      </c>
      <c r="R70" t="inlineStr">
        <is>
          <t>Partenitos · Новый · Рейтинг 4.9★</t>
        </is>
      </c>
      <c r="S70" t="inlineStr">
        <is>
          <t>Partenitos · Рейтинг 4.9★</t>
        </is>
      </c>
      <c r="T70" t="inlineStr">
        <is>
          <t>Завтраки · Баня · Вид на море</t>
        </is>
      </c>
      <c r="U70" t="inlineStr">
        <is>
          <t>Завтраки · Баня · Бассейн</t>
        </is>
      </c>
      <c r="V70" t="inlineStr">
        <is>
          <t>40+ отзывов · От 9 000 ₽/сут</t>
        </is>
      </c>
      <c r="W70" t="inlineStr">
        <is>
          <t>Новый гостевой дом в Партените. 5 мин до пляжа. 40+ отзывов. От 9 000 ₽/сут</t>
        </is>
      </c>
      <c r="X70" t="inlineStr">
        <is>
          <t>Новый гостевой дом. 5 мин до моря. Вид на Аю-Даг. Завтраки включены. От 9 000 ₽</t>
        </is>
      </c>
      <c r="Y70" t="inlineStr">
        <is>
          <t>Partenitos — лучшая альтернатива. Рейтинг 4.9★. Завтраки. Баня. 5 мин до пляжа</t>
        </is>
      </c>
      <c r="Z70">
        <f>IF(P70="","",LEN(SUBSTITUTE(SUBSTITUTE(SUBSTITUTE(SUBSTITUTE(SUBSTITUTE(SUBSTITUTE(P70,"!",""),",",""),".",""),";",""),":",""),"""","")))</f>
        <v/>
      </c>
      <c r="AA70">
        <f>IF(Q70="","",LEN(SUBSTITUTE(SUBSTITUTE(SUBSTITUTE(SUBSTITUTE(SUBSTITUTE(SUBSTITUTE(Q70,"!",""),",",""),".",""),";",""),":",""),"""","")))</f>
        <v/>
      </c>
      <c r="AB70">
        <f>IF(R70="","",LEN(SUBSTITUTE(SUBSTITUTE(SUBSTITUTE(SUBSTITUTE(SUBSTITUTE(SUBSTITUTE(R70,"!",""),",",""),".",""),";",""),":",""),"""","")))</f>
        <v/>
      </c>
      <c r="AC70">
        <f>IF(S70="","",LEN(SUBSTITUTE(SUBSTITUTE(SUBSTITUTE(SUBSTITUTE(SUBSTITUTE(SUBSTITUTE(S70,"!",""),",",""),".",""),";",""),":",""),"""","")))</f>
        <v/>
      </c>
      <c r="AD70">
        <f>IF(T70="","",LEN(SUBSTITUTE(SUBSTITUTE(SUBSTITUTE(SUBSTITUTE(SUBSTITUTE(SUBSTITUTE(T70,"!",""),",",""),".",""),";",""),":",""),"""","")))</f>
        <v/>
      </c>
      <c r="AE70">
        <f>IF(U70="","",LEN(SUBSTITUTE(SUBSTITUTE(SUBSTITUTE(SUBSTITUTE(SUBSTITUTE(SUBSTITUTE(U70,"!",""),",",""),".",""),";",""),":",""),"""","")))</f>
        <v/>
      </c>
      <c r="AF70">
        <f>IF(V70="","",LEN(SUBSTITUTE(SUBSTITUTE(SUBSTITUTE(SUBSTITUTE(SUBSTITUTE(SUBSTITUTE(V70,"!",""),",",""),".",""),";",""),":",""),"""","")))</f>
        <v/>
      </c>
      <c r="AG70">
        <f>IF(W70="","",LEN(SUBSTITUTE(SUBSTITUTE(SUBSTITUTE(SUBSTITUTE(SUBSTITUTE(SUBSTITUTE(W70,"!",""),",",""),".",""),";",""),":",""),"""","")))</f>
        <v/>
      </c>
      <c r="AH70">
        <f>IF(X70="","",LEN(SUBSTITUTE(SUBSTITUTE(SUBSTITUTE(SUBSTITUTE(SUBSTITUTE(SUBSTITUTE(X70,"!",""),",",""),".",""),";",""),":",""),"""","")))</f>
        <v/>
      </c>
      <c r="AI70">
        <f>IF(Y70="","",LEN(SUBSTITUTE(SUBSTITUTE(SUBSTITUTE(SUBSTITUTE(SUBSTITUTE(SUBSTITUTE(Y70,"!",""),",",""),".",""),";",""),":",""),"""","")))</f>
        <v/>
      </c>
      <c r="AR70" s="1" t="str"/>
      <c r="AS70" s="1" t="str"/>
      <c r="AT70" s="1" t="str"/>
      <c r="AU70" s="1" t="str"/>
      <c r="AV70" t="inlineStr">
        <is>
          <t>https://partenitos.ru</t>
        </is>
      </c>
      <c r="AW70" s="1" t="str"/>
      <c r="AX70" s="1" t="inlineStr">
        <is>
          <t>177818886535</t>
        </is>
      </c>
      <c r="AY70" s="1" t="str"/>
      <c r="AZ70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70" s="1" t="inlineStr">
        <is>
          <t>-</t>
        </is>
      </c>
      <c r="BB70" s="1" t="str"/>
      <c r="BC70" s="1" t="str"/>
      <c r="BD70" s="1" t="str"/>
      <c r="BE70" s="1" t="inlineStr">
        <is>
          <t>Работает везде</t>
        </is>
      </c>
      <c r="BF70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70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70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70" s="1" t="str"/>
      <c r="BJ70" s="1" t="str"/>
      <c r="BK70" s="1" t="str"/>
    </row>
    <row r="71">
      <c r="A71" s="1" t="inlineStr">
        <is>
          <t>-</t>
        </is>
      </c>
      <c r="B71" s="1" t="inlineStr">
        <is>
          <t>Текстово-графическое</t>
        </is>
      </c>
      <c r="C71" s="1" t="inlineStr">
        <is>
          <t>-</t>
        </is>
      </c>
      <c r="E71" s="1" t="inlineStr">
        <is>
          <t>Раннее бронирование</t>
        </is>
      </c>
      <c r="F71" t="inlineStr">
        <is>
          <t>3</t>
        </is>
      </c>
      <c r="G71" s="1" t="str"/>
      <c r="H71" t="inlineStr">
        <is>
          <t>раннее бронирование крым 2026</t>
        </is>
      </c>
      <c r="I71" s="1" t="str"/>
      <c r="J71" t="inlineStr">
        <is>
          <t>Раннее бронирование Крым -10%</t>
        </is>
      </c>
      <c r="K71" t="inlineStr">
        <is>
          <t>Партенит. До 30 апреля 2026</t>
        </is>
      </c>
      <c r="L71" s="1" t="inlineStr">
        <is>
          <t>Гостевой дом Partenitos. 5 мин до моря. Рейтинг 4.9. Завтраки. Скидка 10% сейчас</t>
        </is>
      </c>
      <c r="M71">
        <f>IF(J71="","",LEN(SUBSTITUTE(SUBSTITUTE(SUBSTITUTE(SUBSTITUTE(SUBSTITUTE(SUBSTITUTE(J71,"!",""),",",""),".",""),";",""),":",""),"""","")))</f>
        <v/>
      </c>
      <c r="N71">
        <f>IF(K71="","",LEN(SUBSTITUTE(SUBSTITUTE(SUBSTITUTE(SUBSTITUTE(SUBSTITUTE(SUBSTITUTE(K71,"!",""),",",""),".",""),";",""),":",""),"""","")))</f>
        <v/>
      </c>
      <c r="O71">
        <f>IF(L71="","",LEN(SUBSTITUTE(SUBSTITUTE(SUBSTITUTE(SUBSTITUTE(SUBSTITUTE(SUBSTITUTE(L71,"!",""),",",""),".",""),";",""),":",""),"""","")))</f>
        <v/>
      </c>
      <c r="P71" t="inlineStr">
        <is>
          <t>Раннее бронирование Крым −10%</t>
        </is>
      </c>
      <c r="Q71" t="inlineStr">
        <is>
          <t>Лето 2026 в Крыму · Бронируй сейчас</t>
        </is>
      </c>
      <c r="R71" t="inlineStr">
        <is>
          <t>Партенит · До 30 апреля</t>
        </is>
      </c>
      <c r="S71" t="inlineStr">
        <is>
          <t>Скидка 10% до 30 апреля</t>
        </is>
      </c>
      <c r="T71" t="inlineStr">
        <is>
          <t>Гостевой дом 4.9★ · Завтраки</t>
        </is>
      </c>
      <c r="U71" t="inlineStr">
        <is>
          <t>Partenitos · Партенит · 4.9★</t>
        </is>
      </c>
      <c r="V71" t="inlineStr">
        <is>
          <t>5 мин до моря · Баня · Бассейн</t>
        </is>
      </c>
      <c r="W71" t="inlineStr">
        <is>
          <t>Бронируйте сейчас — получите скидку 10%. Номера от 9 000 ₽. Баня+бассейн. Партенит</t>
        </is>
      </c>
      <c r="X71" t="inlineStr">
        <is>
          <t>Гостевой дом у моря. 5 мин до пляжа. Вид на Аю-Даг. Завтраки включены. Успейте!</t>
        </is>
      </c>
      <c r="Y71" t="inlineStr">
        <is>
          <t>Partenitos · Партенит · Рейтинг 4.9★. Раннее бронирование −10% до 30 апреля 2026</t>
        </is>
      </c>
      <c r="Z71">
        <f>IF(P71="","",LEN(SUBSTITUTE(SUBSTITUTE(SUBSTITUTE(SUBSTITUTE(SUBSTITUTE(SUBSTITUTE(P71,"!",""),",",""),".",""),";",""),":",""),"""","")))</f>
        <v/>
      </c>
      <c r="AA71">
        <f>IF(Q71="","",LEN(SUBSTITUTE(SUBSTITUTE(SUBSTITUTE(SUBSTITUTE(SUBSTITUTE(SUBSTITUTE(Q71,"!",""),",",""),".",""),";",""),":",""),"""","")))</f>
        <v/>
      </c>
      <c r="AB71">
        <f>IF(R71="","",LEN(SUBSTITUTE(SUBSTITUTE(SUBSTITUTE(SUBSTITUTE(SUBSTITUTE(SUBSTITUTE(R71,"!",""),",",""),".",""),";",""),":",""),"""","")))</f>
        <v/>
      </c>
      <c r="AC71">
        <f>IF(S71="","",LEN(SUBSTITUTE(SUBSTITUTE(SUBSTITUTE(SUBSTITUTE(SUBSTITUTE(SUBSTITUTE(S71,"!",""),",",""),".",""),";",""),":",""),"""","")))</f>
        <v/>
      </c>
      <c r="AD71">
        <f>IF(T71="","",LEN(SUBSTITUTE(SUBSTITUTE(SUBSTITUTE(SUBSTITUTE(SUBSTITUTE(SUBSTITUTE(T71,"!",""),",",""),".",""),";",""),":",""),"""","")))</f>
        <v/>
      </c>
      <c r="AE71">
        <f>IF(U71="","",LEN(SUBSTITUTE(SUBSTITUTE(SUBSTITUTE(SUBSTITUTE(SUBSTITUTE(SUBSTITUTE(U71,"!",""),",",""),".",""),";",""),":",""),"""","")))</f>
        <v/>
      </c>
      <c r="AF71">
        <f>IF(V71="","",LEN(SUBSTITUTE(SUBSTITUTE(SUBSTITUTE(SUBSTITUTE(SUBSTITUTE(SUBSTITUTE(V71,"!",""),",",""),".",""),";",""),":",""),"""","")))</f>
        <v/>
      </c>
      <c r="AG71">
        <f>IF(W71="","",LEN(SUBSTITUTE(SUBSTITUTE(SUBSTITUTE(SUBSTITUTE(SUBSTITUTE(SUBSTITUTE(W71,"!",""),",",""),".",""),";",""),":",""),"""","")))</f>
        <v/>
      </c>
      <c r="AH71">
        <f>IF(X71="","",LEN(SUBSTITUTE(SUBSTITUTE(SUBSTITUTE(SUBSTITUTE(SUBSTITUTE(SUBSTITUTE(X71,"!",""),",",""),".",""),";",""),":",""),"""","")))</f>
        <v/>
      </c>
      <c r="AI71">
        <f>IF(Y71="","",LEN(SUBSTITUTE(SUBSTITUTE(SUBSTITUTE(SUBSTITUTE(SUBSTITUTE(SUBSTITUTE(Y71,"!",""),",",""),".",""),";",""),":",""),"""","")))</f>
        <v/>
      </c>
      <c r="AR71" s="1" t="str"/>
      <c r="AS71" s="1" t="str"/>
      <c r="AT71" s="1" t="str"/>
      <c r="AU71" s="1" t="str"/>
      <c r="AV71" t="inlineStr">
        <is>
          <t>https://partenitos.ru</t>
        </is>
      </c>
      <c r="AW71" s="1" t="str"/>
      <c r="AX71" s="1" t="str"/>
      <c r="AY71" s="1" t="str"/>
      <c r="AZ71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71" s="1" t="inlineStr">
        <is>
          <t>-</t>
        </is>
      </c>
      <c r="BB71" s="1" t="str"/>
      <c r="BC71" s="1" t="str"/>
      <c r="BD71" s="1" t="str"/>
      <c r="BE71" s="1" t="inlineStr">
        <is>
          <t>Работает везде</t>
        </is>
      </c>
      <c r="BF71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71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71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71" s="1" t="str"/>
      <c r="BJ71" s="1" t="str"/>
      <c r="BK71" s="1" t="str"/>
      <c r="BP71" t="inlineStr">
        <is>
          <t>-санаторий -санатории -пансионат -пансионаты -льготы -военный</t>
        </is>
      </c>
    </row>
    <row r="72">
      <c r="A72" s="1" t="inlineStr">
        <is>
          <t>-</t>
        </is>
      </c>
      <c r="B72" s="1" t="inlineStr">
        <is>
          <t>Текстово-графическое</t>
        </is>
      </c>
      <c r="C72" s="1" t="inlineStr">
        <is>
          <t>-</t>
        </is>
      </c>
      <c r="E72" s="1" t="inlineStr">
        <is>
          <t>Раннее бронирование</t>
        </is>
      </c>
      <c r="F72" t="inlineStr">
        <is>
          <t>3</t>
        </is>
      </c>
      <c r="G72" s="1" t="str"/>
      <c r="H72" t="inlineStr">
        <is>
          <t>отдых в крыму 2026 раннее бронирование</t>
        </is>
      </c>
      <c r="I72" s="1" t="str"/>
      <c r="J72" t="inlineStr">
        <is>
          <t>Раннее бронирование Крым -10%</t>
        </is>
      </c>
      <c r="K72" t="inlineStr">
        <is>
          <t>Партенит. До 30 апреля 2026</t>
        </is>
      </c>
      <c r="L72" s="1" t="inlineStr">
        <is>
          <t>Гостевой дом Partenitos. 5 мин до моря. Рейтинг 4.9. Завтраки. Скидка 10% сейчас</t>
        </is>
      </c>
      <c r="M72">
        <f>IF(J72="","",LEN(SUBSTITUTE(SUBSTITUTE(SUBSTITUTE(SUBSTITUTE(SUBSTITUTE(SUBSTITUTE(J72,"!",""),",",""),".",""),";",""),":",""),"""","")))</f>
        <v/>
      </c>
      <c r="N72">
        <f>IF(K72="","",LEN(SUBSTITUTE(SUBSTITUTE(SUBSTITUTE(SUBSTITUTE(SUBSTITUTE(SUBSTITUTE(K72,"!",""),",",""),".",""),";",""),":",""),"""","")))</f>
        <v/>
      </c>
      <c r="O72">
        <f>IF(L72="","",LEN(SUBSTITUTE(SUBSTITUTE(SUBSTITUTE(SUBSTITUTE(SUBSTITUTE(SUBSTITUTE(L72,"!",""),",",""),".",""),";",""),":",""),"""","")))</f>
        <v/>
      </c>
      <c r="P72" t="inlineStr">
        <is>
          <t>Раннее бронирование Крым −10%</t>
        </is>
      </c>
      <c r="Q72" t="inlineStr">
        <is>
          <t>Лето 2026 в Крыму · Бронируй сейчас</t>
        </is>
      </c>
      <c r="R72" t="inlineStr">
        <is>
          <t>Партенит · До 30 апреля</t>
        </is>
      </c>
      <c r="S72" t="inlineStr">
        <is>
          <t>Скидка 10% до 30 апреля</t>
        </is>
      </c>
      <c r="T72" t="inlineStr">
        <is>
          <t>Гостевой дом 4.9★ · Завтраки</t>
        </is>
      </c>
      <c r="U72" t="inlineStr">
        <is>
          <t>Partenitos · Партенит · 4.9★</t>
        </is>
      </c>
      <c r="V72" t="inlineStr">
        <is>
          <t>5 мин до моря · Баня · Бассейн</t>
        </is>
      </c>
      <c r="W72" t="inlineStr">
        <is>
          <t>Бронируйте сейчас — получите скидку 10%. Номера от 9 000 ₽. Баня+бассейн. Партенит</t>
        </is>
      </c>
      <c r="X72" t="inlineStr">
        <is>
          <t>Гостевой дом у моря. 5 мин до пляжа. Вид на Аю-Даг. Завтраки включены. Успейте!</t>
        </is>
      </c>
      <c r="Y72" t="inlineStr">
        <is>
          <t>Partenitos · Партенит · Рейтинг 4.9★. Раннее бронирование −10% до 30 апреля 2026</t>
        </is>
      </c>
      <c r="Z72">
        <f>IF(P72="","",LEN(SUBSTITUTE(SUBSTITUTE(SUBSTITUTE(SUBSTITUTE(SUBSTITUTE(SUBSTITUTE(P72,"!",""),",",""),".",""),";",""),":",""),"""","")))</f>
        <v/>
      </c>
      <c r="AA72">
        <f>IF(Q72="","",LEN(SUBSTITUTE(SUBSTITUTE(SUBSTITUTE(SUBSTITUTE(SUBSTITUTE(SUBSTITUTE(Q72,"!",""),",",""),".",""),";",""),":",""),"""","")))</f>
        <v/>
      </c>
      <c r="AB72">
        <f>IF(R72="","",LEN(SUBSTITUTE(SUBSTITUTE(SUBSTITUTE(SUBSTITUTE(SUBSTITUTE(SUBSTITUTE(R72,"!",""),",",""),".",""),";",""),":",""),"""","")))</f>
        <v/>
      </c>
      <c r="AC72">
        <f>IF(S72="","",LEN(SUBSTITUTE(SUBSTITUTE(SUBSTITUTE(SUBSTITUTE(SUBSTITUTE(SUBSTITUTE(S72,"!",""),",",""),".",""),";",""),":",""),"""","")))</f>
        <v/>
      </c>
      <c r="AD72">
        <f>IF(T72="","",LEN(SUBSTITUTE(SUBSTITUTE(SUBSTITUTE(SUBSTITUTE(SUBSTITUTE(SUBSTITUTE(T72,"!",""),",",""),".",""),";",""),":",""),"""","")))</f>
        <v/>
      </c>
      <c r="AE72">
        <f>IF(U72="","",LEN(SUBSTITUTE(SUBSTITUTE(SUBSTITUTE(SUBSTITUTE(SUBSTITUTE(SUBSTITUTE(U72,"!",""),",",""),".",""),";",""),":",""),"""","")))</f>
        <v/>
      </c>
      <c r="AF72">
        <f>IF(V72="","",LEN(SUBSTITUTE(SUBSTITUTE(SUBSTITUTE(SUBSTITUTE(SUBSTITUTE(SUBSTITUTE(V72,"!",""),",",""),".",""),";",""),":",""),"""","")))</f>
        <v/>
      </c>
      <c r="AG72">
        <f>IF(W72="","",LEN(SUBSTITUTE(SUBSTITUTE(SUBSTITUTE(SUBSTITUTE(SUBSTITUTE(SUBSTITUTE(W72,"!",""),",",""),".",""),";",""),":",""),"""","")))</f>
        <v/>
      </c>
      <c r="AH72">
        <f>IF(X72="","",LEN(SUBSTITUTE(SUBSTITUTE(SUBSTITUTE(SUBSTITUTE(SUBSTITUTE(SUBSTITUTE(X72,"!",""),",",""),".",""),";",""),":",""),"""","")))</f>
        <v/>
      </c>
      <c r="AI72">
        <f>IF(Y72="","",LEN(SUBSTITUTE(SUBSTITUTE(SUBSTITUTE(SUBSTITUTE(SUBSTITUTE(SUBSTITUTE(Y72,"!",""),",",""),".",""),";",""),":",""),"""","")))</f>
        <v/>
      </c>
      <c r="AR72" s="1" t="str"/>
      <c r="AS72" s="1" t="str"/>
      <c r="AT72" s="1" t="str"/>
      <c r="AU72" s="1" t="str"/>
      <c r="AV72" t="inlineStr">
        <is>
          <t>https://partenitos.ru</t>
        </is>
      </c>
      <c r="AW72" s="1" t="str"/>
      <c r="AX72" s="1" t="str"/>
      <c r="AY72" s="1" t="str"/>
      <c r="AZ72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72" s="1" t="inlineStr">
        <is>
          <t>-</t>
        </is>
      </c>
      <c r="BB72" s="1" t="str"/>
      <c r="BC72" s="1" t="str"/>
      <c r="BD72" s="1" t="str"/>
      <c r="BE72" s="1" t="inlineStr">
        <is>
          <t>Работает везде</t>
        </is>
      </c>
      <c r="BF72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72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72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72" s="1" t="str"/>
      <c r="BJ72" s="1" t="str"/>
      <c r="BK72" s="1" t="str"/>
    </row>
    <row r="73">
      <c r="A73" s="1" t="inlineStr">
        <is>
          <t>-</t>
        </is>
      </c>
      <c r="B73" s="1" t="inlineStr">
        <is>
          <t>Текстово-графическое</t>
        </is>
      </c>
      <c r="C73" s="1" t="inlineStr">
        <is>
          <t>-</t>
        </is>
      </c>
      <c r="E73" s="1" t="inlineStr">
        <is>
          <t>Раннее бронирование</t>
        </is>
      </c>
      <c r="F73" t="inlineStr">
        <is>
          <t>3</t>
        </is>
      </c>
      <c r="G73" s="1" t="str"/>
      <c r="H73" t="inlineStr">
        <is>
          <t>крым алушта раннее бронирование 2026</t>
        </is>
      </c>
      <c r="I73" s="1" t="str"/>
      <c r="J73" t="inlineStr">
        <is>
          <t>Раннее бронирование Крым -10%</t>
        </is>
      </c>
      <c r="K73" t="inlineStr">
        <is>
          <t>Партенит. До 30 апреля 2026</t>
        </is>
      </c>
      <c r="L73" s="1" t="inlineStr">
        <is>
          <t>Гостевой дом Partenitos. 5 мин до моря. Рейтинг 4.9. Завтраки. Скидка 10% сейчас</t>
        </is>
      </c>
      <c r="M73">
        <f>IF(J73="","",LEN(SUBSTITUTE(SUBSTITUTE(SUBSTITUTE(SUBSTITUTE(SUBSTITUTE(SUBSTITUTE(J73,"!",""),",",""),".",""),";",""),":",""),"""","")))</f>
        <v/>
      </c>
      <c r="N73">
        <f>IF(K73="","",LEN(SUBSTITUTE(SUBSTITUTE(SUBSTITUTE(SUBSTITUTE(SUBSTITUTE(SUBSTITUTE(K73,"!",""),",",""),".",""),";",""),":",""),"""","")))</f>
        <v/>
      </c>
      <c r="O73">
        <f>IF(L73="","",LEN(SUBSTITUTE(SUBSTITUTE(SUBSTITUTE(SUBSTITUTE(SUBSTITUTE(SUBSTITUTE(L73,"!",""),",",""),".",""),";",""),":",""),"""","")))</f>
        <v/>
      </c>
      <c r="P73" t="inlineStr">
        <is>
          <t>Раннее бронирование Крым −10%</t>
        </is>
      </c>
      <c r="Q73" t="inlineStr">
        <is>
          <t>Лето 2026 в Крыму · Бронируй сейчас</t>
        </is>
      </c>
      <c r="R73" t="inlineStr">
        <is>
          <t>Партенит · До 30 апреля</t>
        </is>
      </c>
      <c r="S73" t="inlineStr">
        <is>
          <t>Скидка 10% до 30 апреля</t>
        </is>
      </c>
      <c r="T73" t="inlineStr">
        <is>
          <t>Гостевой дом 4.9★ · Завтраки</t>
        </is>
      </c>
      <c r="U73" t="inlineStr">
        <is>
          <t>Partenitos · Партенит · 4.9★</t>
        </is>
      </c>
      <c r="V73" t="inlineStr">
        <is>
          <t>5 мин до моря · Баня · Бассейн</t>
        </is>
      </c>
      <c r="W73" t="inlineStr">
        <is>
          <t>Бронируйте сейчас — получите скидку 10%. Номера от 9 000 ₽. Баня+бассейн. Партенит</t>
        </is>
      </c>
      <c r="X73" t="inlineStr">
        <is>
          <t>Гостевой дом у моря. 5 мин до пляжа. Вид на Аю-Даг. Завтраки включены. Успейте!</t>
        </is>
      </c>
      <c r="Y73" t="inlineStr">
        <is>
          <t>Partenitos · Партенит · Рейтинг 4.9★. Раннее бронирование −10% до 30 апреля 2026</t>
        </is>
      </c>
      <c r="Z73">
        <f>IF(P73="","",LEN(SUBSTITUTE(SUBSTITUTE(SUBSTITUTE(SUBSTITUTE(SUBSTITUTE(SUBSTITUTE(P73,"!",""),",",""),".",""),";",""),":",""),"""","")))</f>
        <v/>
      </c>
      <c r="AA73">
        <f>IF(Q73="","",LEN(SUBSTITUTE(SUBSTITUTE(SUBSTITUTE(SUBSTITUTE(SUBSTITUTE(SUBSTITUTE(Q73,"!",""),",",""),".",""),";",""),":",""),"""","")))</f>
        <v/>
      </c>
      <c r="AB73">
        <f>IF(R73="","",LEN(SUBSTITUTE(SUBSTITUTE(SUBSTITUTE(SUBSTITUTE(SUBSTITUTE(SUBSTITUTE(R73,"!",""),",",""),".",""),";",""),":",""),"""","")))</f>
        <v/>
      </c>
      <c r="AC73">
        <f>IF(S73="","",LEN(SUBSTITUTE(SUBSTITUTE(SUBSTITUTE(SUBSTITUTE(SUBSTITUTE(SUBSTITUTE(S73,"!",""),",",""),".",""),";",""),":",""),"""","")))</f>
        <v/>
      </c>
      <c r="AD73">
        <f>IF(T73="","",LEN(SUBSTITUTE(SUBSTITUTE(SUBSTITUTE(SUBSTITUTE(SUBSTITUTE(SUBSTITUTE(T73,"!",""),",",""),".",""),";",""),":",""),"""","")))</f>
        <v/>
      </c>
      <c r="AE73">
        <f>IF(U73="","",LEN(SUBSTITUTE(SUBSTITUTE(SUBSTITUTE(SUBSTITUTE(SUBSTITUTE(SUBSTITUTE(U73,"!",""),",",""),".",""),";",""),":",""),"""","")))</f>
        <v/>
      </c>
      <c r="AF73">
        <f>IF(V73="","",LEN(SUBSTITUTE(SUBSTITUTE(SUBSTITUTE(SUBSTITUTE(SUBSTITUTE(SUBSTITUTE(V73,"!",""),",",""),".",""),";",""),":",""),"""","")))</f>
        <v/>
      </c>
      <c r="AG73">
        <f>IF(W73="","",LEN(SUBSTITUTE(SUBSTITUTE(SUBSTITUTE(SUBSTITUTE(SUBSTITUTE(SUBSTITUTE(W73,"!",""),",",""),".",""),";",""),":",""),"""","")))</f>
        <v/>
      </c>
      <c r="AH73">
        <f>IF(X73="","",LEN(SUBSTITUTE(SUBSTITUTE(SUBSTITUTE(SUBSTITUTE(SUBSTITUTE(SUBSTITUTE(X73,"!",""),",",""),".",""),";",""),":",""),"""","")))</f>
        <v/>
      </c>
      <c r="AI73">
        <f>IF(Y73="","",LEN(SUBSTITUTE(SUBSTITUTE(SUBSTITUTE(SUBSTITUTE(SUBSTITUTE(SUBSTITUTE(Y73,"!",""),",",""),".",""),";",""),":",""),"""","")))</f>
        <v/>
      </c>
      <c r="AR73" s="1" t="str"/>
      <c r="AS73" s="1" t="str"/>
      <c r="AT73" s="1" t="str"/>
      <c r="AU73" s="1" t="str"/>
      <c r="AV73" t="inlineStr">
        <is>
          <t>https://partenitos.ru</t>
        </is>
      </c>
      <c r="AW73" s="1" t="str"/>
      <c r="AX73" s="1" t="str"/>
      <c r="AY73" s="1" t="str"/>
      <c r="AZ73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73" s="1" t="inlineStr">
        <is>
          <t>-</t>
        </is>
      </c>
      <c r="BB73" s="1" t="str"/>
      <c r="BC73" s="1" t="str"/>
      <c r="BD73" s="1" t="str"/>
      <c r="BE73" s="1" t="inlineStr">
        <is>
          <t>Работает везде</t>
        </is>
      </c>
      <c r="BF73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73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73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73" s="1" t="str"/>
      <c r="BJ73" s="1" t="str"/>
      <c r="BK73" s="1" t="str"/>
    </row>
    <row r="74">
      <c r="A74" s="1" t="inlineStr">
        <is>
          <t>-</t>
        </is>
      </c>
      <c r="B74" s="1" t="inlineStr">
        <is>
          <t>Текстово-графическое</t>
        </is>
      </c>
      <c r="C74" s="1" t="inlineStr">
        <is>
          <t>-</t>
        </is>
      </c>
      <c r="E74" s="1" t="inlineStr">
        <is>
          <t>Раннее бронирование</t>
        </is>
      </c>
      <c r="F74" t="inlineStr">
        <is>
          <t>3</t>
        </is>
      </c>
      <c r="G74" s="1" t="str"/>
      <c r="H74" t="inlineStr">
        <is>
          <t>отдых в алуште 2026 раннее бронирование</t>
        </is>
      </c>
      <c r="I74" s="1" t="str"/>
      <c r="J74" t="inlineStr">
        <is>
          <t>Раннее бронирование Крым -10%</t>
        </is>
      </c>
      <c r="K74" t="inlineStr">
        <is>
          <t>Партенит. До 30 апреля 2026</t>
        </is>
      </c>
      <c r="L74" s="1" t="inlineStr">
        <is>
          <t>Гостевой дом Partenitos. 5 мин до моря. Рейтинг 4.9. Завтраки. Скидка 10% сейчас</t>
        </is>
      </c>
      <c r="M74">
        <f>IF(J74="","",LEN(SUBSTITUTE(SUBSTITUTE(SUBSTITUTE(SUBSTITUTE(SUBSTITUTE(SUBSTITUTE(J74,"!",""),",",""),".",""),";",""),":",""),"""","")))</f>
        <v/>
      </c>
      <c r="N74">
        <f>IF(K74="","",LEN(SUBSTITUTE(SUBSTITUTE(SUBSTITUTE(SUBSTITUTE(SUBSTITUTE(SUBSTITUTE(K74,"!",""),",",""),".",""),";",""),":",""),"""","")))</f>
        <v/>
      </c>
      <c r="O74">
        <f>IF(L74="","",LEN(SUBSTITUTE(SUBSTITUTE(SUBSTITUTE(SUBSTITUTE(SUBSTITUTE(SUBSTITUTE(L74,"!",""),",",""),".",""),";",""),":",""),"""","")))</f>
        <v/>
      </c>
      <c r="P74" t="inlineStr">
        <is>
          <t>Раннее бронирование Крым −10%</t>
        </is>
      </c>
      <c r="Q74" t="inlineStr">
        <is>
          <t>Лето 2026 в Крыму · Бронируй сейчас</t>
        </is>
      </c>
      <c r="R74" t="inlineStr">
        <is>
          <t>Партенит · До 30 апреля</t>
        </is>
      </c>
      <c r="S74" t="inlineStr">
        <is>
          <t>Скидка 10% до 30 апреля</t>
        </is>
      </c>
      <c r="T74" t="inlineStr">
        <is>
          <t>Гостевой дом 4.9★ · Завтраки</t>
        </is>
      </c>
      <c r="U74" t="inlineStr">
        <is>
          <t>Partenitos · Партенит · 4.9★</t>
        </is>
      </c>
      <c r="V74" t="inlineStr">
        <is>
          <t>5 мин до моря · Баня · Бассейн</t>
        </is>
      </c>
      <c r="W74" t="inlineStr">
        <is>
          <t>Бронируйте сейчас — получите скидку 10%. Номера от 9 000 ₽. Баня+бассейн. Партенит</t>
        </is>
      </c>
      <c r="X74" t="inlineStr">
        <is>
          <t>Гостевой дом у моря. 5 мин до пляжа. Вид на Аю-Даг. Завтраки включены. Успейте!</t>
        </is>
      </c>
      <c r="Y74" t="inlineStr">
        <is>
          <t>Partenitos · Партенит · Рейтинг 4.9★. Раннее бронирование −10% до 30 апреля 2026</t>
        </is>
      </c>
      <c r="Z74">
        <f>IF(P74="","",LEN(SUBSTITUTE(SUBSTITUTE(SUBSTITUTE(SUBSTITUTE(SUBSTITUTE(SUBSTITUTE(P74,"!",""),",",""),".",""),";",""),":",""),"""","")))</f>
        <v/>
      </c>
      <c r="AA74">
        <f>IF(Q74="","",LEN(SUBSTITUTE(SUBSTITUTE(SUBSTITUTE(SUBSTITUTE(SUBSTITUTE(SUBSTITUTE(Q74,"!",""),",",""),".",""),";",""),":",""),"""","")))</f>
        <v/>
      </c>
      <c r="AB74">
        <f>IF(R74="","",LEN(SUBSTITUTE(SUBSTITUTE(SUBSTITUTE(SUBSTITUTE(SUBSTITUTE(SUBSTITUTE(R74,"!",""),",",""),".",""),";",""),":",""),"""","")))</f>
        <v/>
      </c>
      <c r="AC74">
        <f>IF(S74="","",LEN(SUBSTITUTE(SUBSTITUTE(SUBSTITUTE(SUBSTITUTE(SUBSTITUTE(SUBSTITUTE(S74,"!",""),",",""),".",""),";",""),":",""),"""","")))</f>
        <v/>
      </c>
      <c r="AD74">
        <f>IF(T74="","",LEN(SUBSTITUTE(SUBSTITUTE(SUBSTITUTE(SUBSTITUTE(SUBSTITUTE(SUBSTITUTE(T74,"!",""),",",""),".",""),";",""),":",""),"""","")))</f>
        <v/>
      </c>
      <c r="AE74">
        <f>IF(U74="","",LEN(SUBSTITUTE(SUBSTITUTE(SUBSTITUTE(SUBSTITUTE(SUBSTITUTE(SUBSTITUTE(U74,"!",""),",",""),".",""),";",""),":",""),"""","")))</f>
        <v/>
      </c>
      <c r="AF74">
        <f>IF(V74="","",LEN(SUBSTITUTE(SUBSTITUTE(SUBSTITUTE(SUBSTITUTE(SUBSTITUTE(SUBSTITUTE(V74,"!",""),",",""),".",""),";",""),":",""),"""","")))</f>
        <v/>
      </c>
      <c r="AG74">
        <f>IF(W74="","",LEN(SUBSTITUTE(SUBSTITUTE(SUBSTITUTE(SUBSTITUTE(SUBSTITUTE(SUBSTITUTE(W74,"!",""),",",""),".",""),";",""),":",""),"""","")))</f>
        <v/>
      </c>
      <c r="AH74">
        <f>IF(X74="","",LEN(SUBSTITUTE(SUBSTITUTE(SUBSTITUTE(SUBSTITUTE(SUBSTITUTE(SUBSTITUTE(X74,"!",""),",",""),".",""),";",""),":",""),"""","")))</f>
        <v/>
      </c>
      <c r="AI74">
        <f>IF(Y74="","",LEN(SUBSTITUTE(SUBSTITUTE(SUBSTITUTE(SUBSTITUTE(SUBSTITUTE(SUBSTITUTE(Y74,"!",""),",",""),".",""),";",""),":",""),"""","")))</f>
        <v/>
      </c>
      <c r="AR74" s="1" t="str"/>
      <c r="AS74" s="1" t="str"/>
      <c r="AT74" s="1" t="str"/>
      <c r="AU74" s="1" t="str"/>
      <c r="AV74" t="inlineStr">
        <is>
          <t>https://partenitos.ru</t>
        </is>
      </c>
      <c r="AW74" s="1" t="str"/>
      <c r="AX74" s="1" t="str"/>
      <c r="AY74" s="1" t="str"/>
      <c r="AZ74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74" s="1" t="inlineStr">
        <is>
          <t>-</t>
        </is>
      </c>
      <c r="BB74" s="1" t="str"/>
      <c r="BC74" s="1" t="str"/>
      <c r="BD74" s="1" t="str"/>
      <c r="BE74" s="1" t="inlineStr">
        <is>
          <t>Работает везде</t>
        </is>
      </c>
      <c r="BF74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74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74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74" s="1" t="str"/>
      <c r="BJ74" s="1" t="str"/>
      <c r="BK74" s="1" t="str"/>
    </row>
    <row r="75">
      <c r="A75" s="1" t="inlineStr">
        <is>
          <t>-</t>
        </is>
      </c>
      <c r="B75" s="1" t="inlineStr">
        <is>
          <t>Текстово-графическое</t>
        </is>
      </c>
      <c r="C75" s="1" t="inlineStr">
        <is>
          <t>-</t>
        </is>
      </c>
      <c r="E75" s="1" t="inlineStr">
        <is>
          <t>Раннее бронирование</t>
        </is>
      </c>
      <c r="F75" t="inlineStr">
        <is>
          <t>3</t>
        </is>
      </c>
      <c r="G75" s="1" t="str"/>
      <c r="H75" t="inlineStr">
        <is>
          <t>---autotargeting</t>
        </is>
      </c>
      <c r="I75" s="1" t="str"/>
      <c r="J75" t="inlineStr">
        <is>
          <t>Раннее бронирование Крым -10%</t>
        </is>
      </c>
      <c r="K75" t="inlineStr">
        <is>
          <t>Партенит. До 30 апреля 2026</t>
        </is>
      </c>
      <c r="L75" s="1" t="inlineStr">
        <is>
          <t>Гостевой дом Partenitos. 5 мин до моря. Рейтинг 4.9. Завтраки. Скидка 10% сейчас</t>
        </is>
      </c>
      <c r="M75">
        <f>IF(J75="","",LEN(SUBSTITUTE(SUBSTITUTE(SUBSTITUTE(SUBSTITUTE(SUBSTITUTE(SUBSTITUTE(J75,"!",""),",",""),".",""),";",""),":",""),"""","")))</f>
        <v/>
      </c>
      <c r="N75">
        <f>IF(K75="","",LEN(SUBSTITUTE(SUBSTITUTE(SUBSTITUTE(SUBSTITUTE(SUBSTITUTE(SUBSTITUTE(K75,"!",""),",",""),".",""),";",""),":",""),"""","")))</f>
        <v/>
      </c>
      <c r="O75">
        <f>IF(L75="","",LEN(SUBSTITUTE(SUBSTITUTE(SUBSTITUTE(SUBSTITUTE(SUBSTITUTE(SUBSTITUTE(L75,"!",""),",",""),".",""),";",""),":",""),"""","")))</f>
        <v/>
      </c>
      <c r="P75" t="inlineStr">
        <is>
          <t>Раннее бронирование Крым −10%</t>
        </is>
      </c>
      <c r="Q75" t="inlineStr">
        <is>
          <t>Лето 2026 в Крыму · Бронируй сейчас</t>
        </is>
      </c>
      <c r="R75" t="inlineStr">
        <is>
          <t>Партенит · До 30 апреля</t>
        </is>
      </c>
      <c r="S75" t="inlineStr">
        <is>
          <t>Скидка 10% до 30 апреля</t>
        </is>
      </c>
      <c r="T75" t="inlineStr">
        <is>
          <t>Гостевой дом 4.9★ · Завтраки</t>
        </is>
      </c>
      <c r="U75" t="inlineStr">
        <is>
          <t>Partenitos · Партенит · 4.9★</t>
        </is>
      </c>
      <c r="V75" t="inlineStr">
        <is>
          <t>5 мин до моря · Баня · Бассейн</t>
        </is>
      </c>
      <c r="W75" t="inlineStr">
        <is>
          <t>Бронируйте сейчас — получите скидку 10%. Номера от 9 000 ₽. Баня+бассейн. Партенит</t>
        </is>
      </c>
      <c r="X75" t="inlineStr">
        <is>
          <t>Гостевой дом у моря. 5 мин до пляжа. Вид на Аю-Даг. Завтраки включены. Успейте!</t>
        </is>
      </c>
      <c r="Y75" t="inlineStr">
        <is>
          <t>Partenitos · Партенит · Рейтинг 4.9★. Раннее бронирование −10% до 30 апреля 2026</t>
        </is>
      </c>
      <c r="Z75">
        <f>IF(P75="","",LEN(SUBSTITUTE(SUBSTITUTE(SUBSTITUTE(SUBSTITUTE(SUBSTITUTE(SUBSTITUTE(P75,"!",""),",",""),".",""),";",""),":",""),"""","")))</f>
        <v/>
      </c>
      <c r="AA75">
        <f>IF(Q75="","",LEN(SUBSTITUTE(SUBSTITUTE(SUBSTITUTE(SUBSTITUTE(SUBSTITUTE(SUBSTITUTE(Q75,"!",""),",",""),".",""),";",""),":",""),"""","")))</f>
        <v/>
      </c>
      <c r="AB75">
        <f>IF(R75="","",LEN(SUBSTITUTE(SUBSTITUTE(SUBSTITUTE(SUBSTITUTE(SUBSTITUTE(SUBSTITUTE(R75,"!",""),",",""),".",""),";",""),":",""),"""","")))</f>
        <v/>
      </c>
      <c r="AC75">
        <f>IF(S75="","",LEN(SUBSTITUTE(SUBSTITUTE(SUBSTITUTE(SUBSTITUTE(SUBSTITUTE(SUBSTITUTE(S75,"!",""),",",""),".",""),";",""),":",""),"""","")))</f>
        <v/>
      </c>
      <c r="AD75">
        <f>IF(T75="","",LEN(SUBSTITUTE(SUBSTITUTE(SUBSTITUTE(SUBSTITUTE(SUBSTITUTE(SUBSTITUTE(T75,"!",""),",",""),".",""),";",""),":",""),"""","")))</f>
        <v/>
      </c>
      <c r="AE75">
        <f>IF(U75="","",LEN(SUBSTITUTE(SUBSTITUTE(SUBSTITUTE(SUBSTITUTE(SUBSTITUTE(SUBSTITUTE(U75,"!",""),",",""),".",""),";",""),":",""),"""","")))</f>
        <v/>
      </c>
      <c r="AF75">
        <f>IF(V75="","",LEN(SUBSTITUTE(SUBSTITUTE(SUBSTITUTE(SUBSTITUTE(SUBSTITUTE(SUBSTITUTE(V75,"!",""),",",""),".",""),";",""),":",""),"""","")))</f>
        <v/>
      </c>
      <c r="AG75">
        <f>IF(W75="","",LEN(SUBSTITUTE(SUBSTITUTE(SUBSTITUTE(SUBSTITUTE(SUBSTITUTE(SUBSTITUTE(W75,"!",""),",",""),".",""),";",""),":",""),"""","")))</f>
        <v/>
      </c>
      <c r="AH75">
        <f>IF(X75="","",LEN(SUBSTITUTE(SUBSTITUTE(SUBSTITUTE(SUBSTITUTE(SUBSTITUTE(SUBSTITUTE(X75,"!",""),",",""),".",""),";",""),":",""),"""","")))</f>
        <v/>
      </c>
      <c r="AI75">
        <f>IF(Y75="","",LEN(SUBSTITUTE(SUBSTITUTE(SUBSTITUTE(SUBSTITUTE(SUBSTITUTE(SUBSTITUTE(Y75,"!",""),",",""),".",""),";",""),":",""),"""","")))</f>
        <v/>
      </c>
      <c r="AR75" s="1" t="str"/>
      <c r="AS75" s="1" t="str"/>
      <c r="AT75" s="1" t="str"/>
      <c r="AU75" s="1" t="str"/>
      <c r="AV75" t="inlineStr">
        <is>
          <t>https://partenitos.ru</t>
        </is>
      </c>
      <c r="AW75" s="1" t="str"/>
      <c r="AX75" s="1" t="str"/>
      <c r="AY75" s="1" t="str"/>
      <c r="AZ75" s="1" t="inlineStr">
        <is>
          <t>Москва и область, Симферополь, Севастополь, Белгородская область, Воронежская область, Краснодарский край, Ростовская область</t>
        </is>
      </c>
      <c r="BA75" s="1" t="inlineStr">
        <is>
          <t>-</t>
        </is>
      </c>
      <c r="BB75" s="1" t="str"/>
      <c r="BC75" s="1" t="str"/>
      <c r="BD75" s="1" t="str"/>
      <c r="BE75" s="1" t="inlineStr">
        <is>
          <t>Работает везде</t>
        </is>
      </c>
      <c r="BF75" s="1" t="inlineStr">
        <is>
          <t>Забронировать||Наши номера||Баня с бассейном||Скидка −10%||Достопримечательности||Как добраться||Отзывы гостей||О нас</t>
        </is>
      </c>
      <c r="BG75" s="1" t="inlineStr">
        <is>
          <t>Прямое бронирование на сайте||Deluxe, Family Deluxe и Люкс||Баня на дровах + бассейн с видом||Раннее бронирование до 30 апреля||Парк Айвазовского и Аю-Даг рядом||Партенит, ул. Дачная, 11||Рейтинг 4.9. 40+ отзывов||Всё о гостевом доме Partenitos</t>
        </is>
      </c>
      <c r="BH75" s="1" t="inlineStr">
        <is>
          <t>https://partenitos.ru/reservation||https://partenitos.ru/#rooms||https://partenitos.ru/#services||https://partenitos.ru/#stocks||https://partenitos.ru/#attractions||https://partenitos.ru/contacts#kak||https://partenitos.ru/#reviews||https://partenitos.ru/about</t>
        </is>
      </c>
      <c r="BI75" s="1" t="str"/>
      <c r="BJ75" s="1" t="str"/>
      <c r="BK75" s="1" t="str"/>
    </row>
  </sheetData>
  <mergeCells count="38">
    <mergeCell ref="BI14:BI15"/>
    <mergeCell ref="P14:AU14"/>
    <mergeCell ref="BE14:BE15"/>
    <mergeCell ref="BV14:BZ14"/>
    <mergeCell ref="BG14:BG15"/>
    <mergeCell ref="B14:B15"/>
    <mergeCell ref="BM14:BM15"/>
    <mergeCell ref="BB14:BB15"/>
    <mergeCell ref="L14:L15"/>
    <mergeCell ref="BD14:BD15"/>
    <mergeCell ref="AV14:AV15"/>
    <mergeCell ref="AY14:AY15"/>
    <mergeCell ref="BP14:BP15"/>
    <mergeCell ref="BR14:BU14"/>
    <mergeCell ref="BN14:BN15"/>
    <mergeCell ref="AW14:AW15"/>
    <mergeCell ref="A14:A15"/>
    <mergeCell ref="G14:G15"/>
    <mergeCell ref="BF14:BF15"/>
    <mergeCell ref="M14:O14"/>
    <mergeCell ref="I14:I15"/>
    <mergeCell ref="BH14:BH15"/>
    <mergeCell ref="K14:K15"/>
    <mergeCell ref="BK14:BK15"/>
    <mergeCell ref="BQ14:BQ15"/>
    <mergeCell ref="BA14:BA15"/>
    <mergeCell ref="BC14:BC15"/>
    <mergeCell ref="D14:D15"/>
    <mergeCell ref="BO14:BO15"/>
    <mergeCell ref="F14:F15"/>
    <mergeCell ref="H14:H15"/>
    <mergeCell ref="J14:J15"/>
    <mergeCell ref="AX14:AX15"/>
    <mergeCell ref="AZ14:AZ15"/>
    <mergeCell ref="BL14:BL15"/>
    <mergeCell ref="BJ14:BJ15"/>
    <mergeCell ref="C14:C15"/>
    <mergeCell ref="E14:E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G17362"/>
  <sheetViews>
    <sheetView workbookViewId="0">
      <selection activeCell="A1" sqref="A1"/>
    </sheetView>
  </sheetViews>
  <sheetFormatPr baseColWidth="8" defaultRowHeight="15"/>
  <sheetData>
    <row r="3">
      <c r="B3" t="inlineStr">
        <is>
          <t>Регионы</t>
        </is>
      </c>
    </row>
    <row r="5">
      <c r="B5" t="inlineStr">
        <is>
          <t>Россия</t>
        </is>
      </c>
    </row>
    <row r="6">
      <c r="C6" t="inlineStr">
        <is>
          <t>Центр</t>
        </is>
      </c>
    </row>
    <row r="7">
      <c r="D7" t="inlineStr">
        <is>
          <t>Москва и область</t>
        </is>
      </c>
    </row>
    <row r="8">
      <c r="E8" t="inlineStr">
        <is>
          <t>Москва</t>
        </is>
      </c>
    </row>
    <row r="9">
      <c r="F9" t="inlineStr">
        <is>
          <t>Акулово</t>
        </is>
      </c>
    </row>
    <row r="10">
      <c r="F10" t="inlineStr">
        <is>
          <t>Ватутинки</t>
        </is>
      </c>
    </row>
    <row r="11">
      <c r="F11" t="inlineStr">
        <is>
          <t>Воскресенское</t>
        </is>
      </c>
    </row>
    <row r="12">
      <c r="F12" t="inlineStr">
        <is>
          <t>Газопровод</t>
        </is>
      </c>
    </row>
    <row r="13">
      <c r="F13" t="inlineStr">
        <is>
          <t>Ерино</t>
        </is>
      </c>
    </row>
    <row r="14">
      <c r="F14" t="inlineStr">
        <is>
          <t>Зеленоград</t>
        </is>
      </c>
    </row>
    <row r="15">
      <c r="F15" t="inlineStr">
        <is>
          <t>Знамя Октября</t>
        </is>
      </c>
    </row>
    <row r="16">
      <c r="F16" t="inlineStr">
        <is>
          <t>Киевский</t>
        </is>
      </c>
    </row>
    <row r="17">
      <c r="F17" t="inlineStr">
        <is>
          <t>Клёново</t>
        </is>
      </c>
    </row>
    <row r="18">
      <c r="F18" t="inlineStr">
        <is>
          <t>Кокошкино</t>
        </is>
      </c>
    </row>
    <row r="19">
      <c r="F19" t="inlineStr">
        <is>
          <t>Коммунарка</t>
        </is>
      </c>
    </row>
    <row r="20">
      <c r="F20" t="inlineStr">
        <is>
          <t>Красная Пахра</t>
        </is>
      </c>
    </row>
    <row r="21">
      <c r="F21" t="inlineStr">
        <is>
          <t>Курилово</t>
        </is>
      </c>
    </row>
    <row r="22">
      <c r="F22" t="inlineStr">
        <is>
          <t>ЛМС</t>
        </is>
      </c>
    </row>
    <row r="23">
      <c r="F23" t="inlineStr">
        <is>
          <t>Марушкино</t>
        </is>
      </c>
    </row>
    <row r="24">
      <c r="F24" t="inlineStr">
        <is>
          <t>Марьино</t>
        </is>
      </c>
    </row>
    <row r="25">
      <c r="F25" t="inlineStr">
        <is>
          <t>Московский</t>
        </is>
      </c>
    </row>
    <row r="26">
      <c r="F26" t="inlineStr">
        <is>
          <t>Остафьево</t>
        </is>
      </c>
    </row>
    <row r="27">
      <c r="F27" t="inlineStr">
        <is>
          <t>Первомайское</t>
        </is>
      </c>
    </row>
    <row r="28">
      <c r="F28" t="inlineStr">
        <is>
          <t>Поселок Института Полиомиелита</t>
        </is>
      </c>
    </row>
    <row r="29">
      <c r="F29" t="inlineStr">
        <is>
          <t>Посёлок завода Мосрентген</t>
        </is>
      </c>
    </row>
    <row r="30">
      <c r="F30" t="inlineStr">
        <is>
          <t>Посёлок фабрики имени 1-го Мая</t>
        </is>
      </c>
    </row>
    <row r="31">
      <c r="F31" t="inlineStr">
        <is>
          <t>Птичное</t>
        </is>
      </c>
    </row>
    <row r="32">
      <c r="F32" t="inlineStr">
        <is>
          <t>Рогово</t>
        </is>
      </c>
    </row>
    <row r="33">
      <c r="F33" t="inlineStr">
        <is>
          <t>Троицк</t>
        </is>
      </c>
    </row>
    <row r="34">
      <c r="F34" t="inlineStr">
        <is>
          <t>Филимонки</t>
        </is>
      </c>
    </row>
    <row r="35">
      <c r="F35" t="inlineStr">
        <is>
          <t>Шишкин Лес</t>
        </is>
      </c>
    </row>
    <row r="36">
      <c r="F36" t="inlineStr">
        <is>
          <t>Щапово</t>
        </is>
      </c>
    </row>
    <row r="37">
      <c r="F37" t="inlineStr">
        <is>
          <t>Щербинка</t>
        </is>
      </c>
    </row>
    <row r="38">
      <c r="F38" t="inlineStr">
        <is>
          <t>Яковлевское</t>
        </is>
      </c>
    </row>
    <row r="39">
      <c r="E39" t="inlineStr">
        <is>
          <t>Авсюнино</t>
        </is>
      </c>
    </row>
    <row r="40">
      <c r="E40" t="inlineStr">
        <is>
          <t>Акатьево</t>
        </is>
      </c>
    </row>
    <row r="41">
      <c r="E41" t="inlineStr">
        <is>
          <t>Балашиха</t>
        </is>
      </c>
    </row>
    <row r="42">
      <c r="E42" t="inlineStr">
        <is>
          <t>Биорки</t>
        </is>
      </c>
    </row>
    <row r="43">
      <c r="E43" t="inlineStr">
        <is>
          <t>Богородский (городской округ)</t>
        </is>
      </c>
    </row>
    <row r="44">
      <c r="F44" t="inlineStr">
        <is>
          <t>Большое Буньково</t>
        </is>
      </c>
    </row>
    <row r="45">
      <c r="F45" t="inlineStr">
        <is>
          <t>Кудиново</t>
        </is>
      </c>
    </row>
    <row r="46">
      <c r="F46" t="inlineStr">
        <is>
          <t>Мамонтово</t>
        </is>
      </c>
    </row>
    <row r="47">
      <c r="F47" t="inlineStr">
        <is>
          <t>Новостройка</t>
        </is>
      </c>
    </row>
    <row r="48">
      <c r="F48" t="inlineStr">
        <is>
          <t>Ногинск</t>
        </is>
      </c>
    </row>
    <row r="49">
      <c r="F49" t="inlineStr">
        <is>
          <t>Ногинск-9</t>
        </is>
      </c>
    </row>
    <row r="50">
      <c r="F50" t="inlineStr">
        <is>
          <t>Обухово</t>
        </is>
      </c>
    </row>
    <row r="51">
      <c r="F51" t="inlineStr">
        <is>
          <t>Посёлок им. Воровского</t>
        </is>
      </c>
    </row>
    <row r="52">
      <c r="F52" t="inlineStr">
        <is>
          <t>Старая Купавна</t>
        </is>
      </c>
    </row>
    <row r="53">
      <c r="F53" t="inlineStr">
        <is>
          <t>Стромынь</t>
        </is>
      </c>
    </row>
    <row r="54">
      <c r="F54" t="inlineStr">
        <is>
          <t>Электроугли</t>
        </is>
      </c>
    </row>
    <row r="55">
      <c r="F55" t="inlineStr">
        <is>
          <t>Ямкино</t>
        </is>
      </c>
    </row>
    <row r="56">
      <c r="E56" t="inlineStr">
        <is>
          <t>Бронницы</t>
        </is>
      </c>
    </row>
    <row r="57">
      <c r="E57" t="inlineStr">
        <is>
          <t>Вельяминово</t>
        </is>
      </c>
    </row>
    <row r="58">
      <c r="E58" t="inlineStr">
        <is>
          <t>Вербилки</t>
        </is>
      </c>
    </row>
    <row r="59">
      <c r="E59" t="inlineStr">
        <is>
          <t>Верея</t>
        </is>
      </c>
    </row>
    <row r="60">
      <c r="E60" t="inlineStr">
        <is>
          <t>Власиха</t>
        </is>
      </c>
    </row>
    <row r="61">
      <c r="E61" t="inlineStr">
        <is>
          <t>Волоколамский район</t>
        </is>
      </c>
    </row>
    <row r="62">
      <c r="F62" t="inlineStr">
        <is>
          <t>Волоколамск</t>
        </is>
      </c>
    </row>
    <row r="63">
      <c r="F63" t="inlineStr">
        <is>
          <t>Кашинское сельское поселение</t>
        </is>
      </c>
    </row>
    <row r="64">
      <c r="F64" t="inlineStr">
        <is>
          <t>Осташёвское сельское поселение</t>
        </is>
      </c>
    </row>
    <row r="65">
      <c r="G65" t="inlineStr">
        <is>
          <t>Осташёво</t>
        </is>
      </c>
    </row>
    <row r="66">
      <c r="F66" t="inlineStr">
        <is>
          <t>Спасское сельское поселение</t>
        </is>
      </c>
    </row>
    <row r="67">
      <c r="G67" t="inlineStr">
        <is>
          <t>Клишино</t>
        </is>
      </c>
    </row>
    <row r="68">
      <c r="F68" t="inlineStr">
        <is>
          <t>Сычево</t>
        </is>
      </c>
    </row>
    <row r="69">
      <c r="F69" t="inlineStr">
        <is>
          <t>Теряевское сельское поселение</t>
        </is>
      </c>
    </row>
    <row r="70">
      <c r="G70" t="inlineStr">
        <is>
          <t>Макариха</t>
        </is>
      </c>
    </row>
    <row r="71">
      <c r="G71" t="inlineStr">
        <is>
          <t>Теряево</t>
        </is>
      </c>
    </row>
    <row r="72">
      <c r="F72" t="inlineStr">
        <is>
          <t>Чисменское сельское поселение</t>
        </is>
      </c>
    </row>
    <row r="73">
      <c r="G73" t="inlineStr">
        <is>
          <t>Нелидово</t>
        </is>
      </c>
    </row>
    <row r="74">
      <c r="F74" t="inlineStr">
        <is>
          <t>Ярополецкое сельское поселение</t>
        </is>
      </c>
    </row>
    <row r="75">
      <c r="G75" t="inlineStr">
        <is>
          <t>Ярополец</t>
        </is>
      </c>
    </row>
    <row r="76">
      <c r="E76" t="inlineStr">
        <is>
          <t>Воскресенский район</t>
        </is>
      </c>
    </row>
    <row r="77">
      <c r="F77" t="inlineStr">
        <is>
          <t>Ашитковское сельское поселение</t>
        </is>
      </c>
    </row>
    <row r="78">
      <c r="G78" t="inlineStr">
        <is>
          <t>Ашитково</t>
        </is>
      </c>
    </row>
    <row r="79">
      <c r="G79" t="inlineStr">
        <is>
          <t>Барановское</t>
        </is>
      </c>
    </row>
    <row r="80">
      <c r="G80" t="inlineStr">
        <is>
          <t>Виноградово</t>
        </is>
      </c>
    </row>
    <row r="81">
      <c r="G81" t="inlineStr">
        <is>
          <t>Губино</t>
        </is>
      </c>
    </row>
    <row r="82">
      <c r="G82" t="inlineStr">
        <is>
          <t>Золотово</t>
        </is>
      </c>
    </row>
    <row r="83">
      <c r="G83" t="inlineStr">
        <is>
          <t>Конобеево</t>
        </is>
      </c>
    </row>
    <row r="84">
      <c r="G84" t="inlineStr">
        <is>
          <t>Фаустово</t>
        </is>
      </c>
    </row>
    <row r="85">
      <c r="F85" t="inlineStr">
        <is>
          <t>Белоозерский</t>
        </is>
      </c>
    </row>
    <row r="86">
      <c r="F86" t="inlineStr">
        <is>
          <t>Воскресенск</t>
        </is>
      </c>
    </row>
    <row r="87">
      <c r="F87" t="inlineStr">
        <is>
          <t>Посёлок имени Цюрупы</t>
        </is>
      </c>
    </row>
    <row r="88">
      <c r="F88" t="inlineStr">
        <is>
          <t>Фединское сельское поселение</t>
        </is>
      </c>
    </row>
    <row r="89">
      <c r="G89" t="inlineStr">
        <is>
          <t>Ратчино</t>
        </is>
      </c>
    </row>
    <row r="90">
      <c r="G90" t="inlineStr">
        <is>
          <t>Федино</t>
        </is>
      </c>
    </row>
    <row r="91">
      <c r="F91" t="inlineStr">
        <is>
          <t>Хорлово</t>
        </is>
      </c>
    </row>
    <row r="92">
      <c r="F92" t="inlineStr">
        <is>
          <t>Цибино</t>
        </is>
      </c>
    </row>
    <row r="93">
      <c r="F93" t="inlineStr">
        <is>
          <t>Чемодурово</t>
        </is>
      </c>
    </row>
    <row r="94">
      <c r="E94" t="inlineStr">
        <is>
          <t>Восход</t>
        </is>
      </c>
    </row>
    <row r="95">
      <c r="E95" t="inlineStr">
        <is>
          <t>Всеволодово</t>
        </is>
      </c>
    </row>
    <row r="96">
      <c r="E96" t="inlineStr">
        <is>
          <t>Губино</t>
        </is>
      </c>
    </row>
    <row r="97">
      <c r="E97" t="inlineStr">
        <is>
          <t>Давыдово</t>
        </is>
      </c>
    </row>
    <row r="98">
      <c r="E98" t="inlineStr">
        <is>
          <t>Демихово</t>
        </is>
      </c>
    </row>
    <row r="99">
      <c r="E99" t="inlineStr">
        <is>
          <t>Дмитровский городской округ</t>
        </is>
      </c>
    </row>
    <row r="100">
      <c r="F100" t="inlineStr">
        <is>
          <t>Автополигон</t>
        </is>
      </c>
    </row>
    <row r="101">
      <c r="F101" t="inlineStr">
        <is>
          <t>Большерогачёвское сельское поселение</t>
        </is>
      </c>
    </row>
    <row r="102">
      <c r="F102" t="inlineStr">
        <is>
          <t>Габовское сельское поселение</t>
        </is>
      </c>
    </row>
    <row r="103">
      <c r="F103" t="inlineStr">
        <is>
          <t>Деденево</t>
        </is>
      </c>
    </row>
    <row r="104">
      <c r="F104" t="inlineStr">
        <is>
          <t>Деденево (городское поселение)</t>
        </is>
      </c>
    </row>
    <row r="105">
      <c r="F105" t="inlineStr">
        <is>
          <t>Дмитров</t>
        </is>
      </c>
    </row>
    <row r="106">
      <c r="F106" t="inlineStr">
        <is>
          <t>Дубровки</t>
        </is>
      </c>
    </row>
    <row r="107">
      <c r="F107" t="inlineStr">
        <is>
          <t>Икша</t>
        </is>
      </c>
    </row>
    <row r="108">
      <c r="F108" t="inlineStr">
        <is>
          <t>Икша (городское поселение)</t>
        </is>
      </c>
    </row>
    <row r="109">
      <c r="F109" t="inlineStr">
        <is>
          <t>Княжево</t>
        </is>
      </c>
    </row>
    <row r="110">
      <c r="F110" t="inlineStr">
        <is>
          <t>Костинское сельское поселение</t>
        </is>
      </c>
    </row>
    <row r="111">
      <c r="F111" t="inlineStr">
        <is>
          <t>Куликово</t>
        </is>
      </c>
    </row>
    <row r="112">
      <c r="F112" t="inlineStr">
        <is>
          <t>Куликовское сельское поселение</t>
        </is>
      </c>
    </row>
    <row r="113">
      <c r="F113" t="inlineStr">
        <is>
          <t>Некрасовский</t>
        </is>
      </c>
    </row>
    <row r="114">
      <c r="F114" t="inlineStr">
        <is>
          <t>Некрасовский (городское поселение)</t>
        </is>
      </c>
    </row>
    <row r="115">
      <c r="F115" t="inlineStr">
        <is>
          <t>Новое Гришино</t>
        </is>
      </c>
    </row>
    <row r="116">
      <c r="F116" t="inlineStr">
        <is>
          <t>Новосиньково</t>
        </is>
      </c>
    </row>
    <row r="117">
      <c r="F117" t="inlineStr">
        <is>
          <t>Ольявидово</t>
        </is>
      </c>
    </row>
    <row r="118">
      <c r="F118" t="inlineStr">
        <is>
          <t>Орудьево</t>
        </is>
      </c>
    </row>
    <row r="119">
      <c r="F119" t="inlineStr">
        <is>
          <t>Посёлок дома отдыха Горки</t>
        </is>
      </c>
    </row>
    <row r="120">
      <c r="F120" t="inlineStr">
        <is>
          <t>Посёлок опытного хозяйства Ермолино</t>
        </is>
      </c>
    </row>
    <row r="121">
      <c r="F121" t="inlineStr">
        <is>
          <t>Посёлок совхоза Будённовец</t>
        </is>
      </c>
    </row>
    <row r="122">
      <c r="F122" t="inlineStr">
        <is>
          <t>Посёлок совхоза Останкино</t>
        </is>
      </c>
    </row>
    <row r="123">
      <c r="F123" t="inlineStr">
        <is>
          <t>Рогачёво</t>
        </is>
      </c>
    </row>
    <row r="124">
      <c r="F124" t="inlineStr">
        <is>
          <t>Рыбное</t>
        </is>
      </c>
    </row>
    <row r="125">
      <c r="F125" t="inlineStr">
        <is>
          <t>Синьковское сельское поселение</t>
        </is>
      </c>
    </row>
    <row r="126">
      <c r="F126" t="inlineStr">
        <is>
          <t>Якотское сельское поселение</t>
        </is>
      </c>
    </row>
    <row r="127">
      <c r="F127" t="inlineStr">
        <is>
          <t>Яхрома</t>
        </is>
      </c>
    </row>
    <row r="128">
      <c r="E128" t="inlineStr">
        <is>
          <t>Долгопрудный</t>
        </is>
      </c>
    </row>
    <row r="129">
      <c r="E129" t="inlineStr">
        <is>
          <t>Домодедово</t>
        </is>
      </c>
    </row>
    <row r="130">
      <c r="E130" t="inlineStr">
        <is>
          <t>Дрезна</t>
        </is>
      </c>
    </row>
    <row r="131">
      <c r="E131" t="inlineStr">
        <is>
          <t>Дубна</t>
        </is>
      </c>
    </row>
    <row r="132">
      <c r="E132" t="inlineStr">
        <is>
          <t>Егорьевск (городской округ)</t>
        </is>
      </c>
    </row>
    <row r="133">
      <c r="F133" t="inlineStr">
        <is>
          <t>Егорьевск</t>
        </is>
      </c>
    </row>
    <row r="134">
      <c r="F134" t="inlineStr">
        <is>
          <t>Михали</t>
        </is>
      </c>
    </row>
    <row r="135">
      <c r="F135" t="inlineStr">
        <is>
          <t>Новый</t>
        </is>
      </c>
    </row>
    <row r="136">
      <c r="F136" t="inlineStr">
        <is>
          <t>Починки</t>
        </is>
      </c>
    </row>
    <row r="137">
      <c r="F137" t="inlineStr">
        <is>
          <t>Раменки</t>
        </is>
      </c>
    </row>
    <row r="138">
      <c r="F138" t="inlineStr">
        <is>
          <t>Селиваниха</t>
        </is>
      </c>
    </row>
    <row r="139">
      <c r="F139" t="inlineStr">
        <is>
          <t>Шувое</t>
        </is>
      </c>
    </row>
    <row r="140">
      <c r="E140" t="inlineStr">
        <is>
          <t>Жуковский</t>
        </is>
      </c>
    </row>
    <row r="141">
      <c r="E141" t="inlineStr">
        <is>
          <t>ЗАТО Молодёжный (городской округ)</t>
        </is>
      </c>
    </row>
    <row r="142">
      <c r="F142" t="inlineStr">
        <is>
          <t>Молодёжный</t>
        </is>
      </c>
    </row>
    <row r="143">
      <c r="E143" t="inlineStr">
        <is>
          <t>Запрудня</t>
        </is>
      </c>
    </row>
    <row r="144">
      <c r="E144" t="inlineStr">
        <is>
          <t>Зарайск (городской округ)</t>
        </is>
      </c>
    </row>
    <row r="145">
      <c r="F145" t="inlineStr">
        <is>
          <t>Гололобово</t>
        </is>
      </c>
    </row>
    <row r="146">
      <c r="F146" t="inlineStr">
        <is>
          <t>Зарайск</t>
        </is>
      </c>
    </row>
    <row r="147">
      <c r="F147" t="inlineStr">
        <is>
          <t>Макеево</t>
        </is>
      </c>
    </row>
    <row r="148">
      <c r="F148" t="inlineStr">
        <is>
          <t>Масловский</t>
        </is>
      </c>
    </row>
    <row r="149">
      <c r="F149" t="inlineStr">
        <is>
          <t>Мендюкино</t>
        </is>
      </c>
    </row>
    <row r="150">
      <c r="F150" t="inlineStr">
        <is>
          <t>Посёлок Центральной усадьбы совхоза 40 лет Октября</t>
        </is>
      </c>
    </row>
    <row r="151">
      <c r="F151" t="inlineStr">
        <is>
          <t>Чулки-Соколово</t>
        </is>
      </c>
    </row>
    <row r="152">
      <c r="E152" t="inlineStr">
        <is>
          <t>Зарудня</t>
        </is>
      </c>
    </row>
    <row r="153">
      <c r="E153" t="inlineStr">
        <is>
          <t>Звенигород</t>
        </is>
      </c>
    </row>
    <row r="154">
      <c r="E154" t="inlineStr">
        <is>
          <t>Звёздный городок</t>
        </is>
      </c>
    </row>
    <row r="155">
      <c r="E155" t="inlineStr">
        <is>
          <t>Ивашково</t>
        </is>
      </c>
    </row>
    <row r="156">
      <c r="E156" t="inlineStr">
        <is>
          <t>Ильинский Погост</t>
        </is>
      </c>
    </row>
    <row r="157">
      <c r="E157" t="inlineStr">
        <is>
          <t>Истра (городской округ)</t>
        </is>
      </c>
    </row>
    <row r="158">
      <c r="F158" t="inlineStr">
        <is>
          <t>Агрогородок</t>
        </is>
      </c>
    </row>
    <row r="159">
      <c r="F159" t="inlineStr">
        <is>
          <t>Бужарово</t>
        </is>
      </c>
    </row>
    <row r="160">
      <c r="F160" t="inlineStr">
        <is>
          <t>Глебовский</t>
        </is>
      </c>
    </row>
    <row r="161">
      <c r="F161" t="inlineStr">
        <is>
          <t>Дедовск</t>
        </is>
      </c>
    </row>
    <row r="162">
      <c r="F162" t="inlineStr">
        <is>
          <t>Истра</t>
        </is>
      </c>
    </row>
    <row r="163">
      <c r="F163" t="inlineStr">
        <is>
          <t>Кострово</t>
        </is>
      </c>
    </row>
    <row r="164">
      <c r="F164" t="inlineStr">
        <is>
          <t>Курсаково</t>
        </is>
      </c>
    </row>
    <row r="165">
      <c r="F165" t="inlineStr">
        <is>
          <t>Новопетровское</t>
        </is>
      </c>
    </row>
    <row r="166">
      <c r="F166" t="inlineStr">
        <is>
          <t>Онуфриево</t>
        </is>
      </c>
    </row>
    <row r="167">
      <c r="F167" t="inlineStr">
        <is>
          <t>Павловская Слобода</t>
        </is>
      </c>
    </row>
    <row r="168">
      <c r="F168" t="inlineStr">
        <is>
          <t>Павловское</t>
        </is>
      </c>
    </row>
    <row r="169">
      <c r="F169" t="inlineStr">
        <is>
          <t>Первомайский</t>
        </is>
      </c>
    </row>
    <row r="170">
      <c r="F170" t="inlineStr">
        <is>
          <t>Покровское</t>
        </is>
      </c>
    </row>
    <row r="171">
      <c r="F171" t="inlineStr">
        <is>
          <t>Рождествено</t>
        </is>
      </c>
    </row>
    <row r="172">
      <c r="F172" t="inlineStr">
        <is>
          <t>Румянцево</t>
        </is>
      </c>
    </row>
    <row r="173">
      <c r="F173" t="inlineStr">
        <is>
          <t>Снегири</t>
        </is>
      </c>
    </row>
    <row r="174">
      <c r="E174" t="inlineStr">
        <is>
          <t>Кабаново</t>
        </is>
      </c>
    </row>
    <row r="175">
      <c r="E175" t="inlineStr">
        <is>
          <t>Кашира (городской округ)</t>
        </is>
      </c>
    </row>
    <row r="176">
      <c r="F176" t="inlineStr">
        <is>
          <t>Богатищево</t>
        </is>
      </c>
    </row>
    <row r="177">
      <c r="F177" t="inlineStr">
        <is>
          <t>Кашира</t>
        </is>
      </c>
    </row>
    <row r="178">
      <c r="E178" t="inlineStr">
        <is>
          <t>Клин (городской округ)</t>
        </is>
      </c>
    </row>
    <row r="179">
      <c r="F179" t="inlineStr">
        <is>
          <t>Борозда</t>
        </is>
      </c>
    </row>
    <row r="180">
      <c r="F180" t="inlineStr">
        <is>
          <t>Воздвиженское</t>
        </is>
      </c>
    </row>
    <row r="181">
      <c r="F181" t="inlineStr">
        <is>
          <t>Высоковск</t>
        </is>
      </c>
    </row>
    <row r="182">
      <c r="F182" t="inlineStr">
        <is>
          <t>Зубово</t>
        </is>
      </c>
    </row>
    <row r="183">
      <c r="F183" t="inlineStr">
        <is>
          <t>Клин</t>
        </is>
      </c>
    </row>
    <row r="184">
      <c r="F184" t="inlineStr">
        <is>
          <t>Малеевка</t>
        </is>
      </c>
    </row>
    <row r="185">
      <c r="F185" t="inlineStr">
        <is>
          <t>Нарынка</t>
        </is>
      </c>
    </row>
    <row r="186">
      <c r="F186" t="inlineStr">
        <is>
          <t>Нудоль</t>
        </is>
      </c>
    </row>
    <row r="187">
      <c r="F187" t="inlineStr">
        <is>
          <t>Решетниково</t>
        </is>
      </c>
    </row>
    <row r="188">
      <c r="F188" t="inlineStr">
        <is>
          <t>Слобода</t>
        </is>
      </c>
    </row>
    <row r="189">
      <c r="F189" t="inlineStr">
        <is>
          <t>Спас-Заулок</t>
        </is>
      </c>
    </row>
    <row r="190">
      <c r="F190" t="inlineStr">
        <is>
          <t>Шевляково</t>
        </is>
      </c>
    </row>
    <row r="191">
      <c r="E191" t="inlineStr">
        <is>
          <t>Коломна</t>
        </is>
      </c>
    </row>
    <row r="192">
      <c r="E192" t="inlineStr">
        <is>
          <t>Константиново</t>
        </is>
      </c>
    </row>
    <row r="193">
      <c r="E193" t="inlineStr">
        <is>
          <t>Королёв</t>
        </is>
      </c>
    </row>
    <row r="194">
      <c r="E194" t="inlineStr">
        <is>
          <t>Корпуса</t>
        </is>
      </c>
    </row>
    <row r="195">
      <c r="E195" t="inlineStr">
        <is>
          <t>Котельники</t>
        </is>
      </c>
    </row>
    <row r="196">
      <c r="E196" t="inlineStr">
        <is>
          <t>Красногорск (городской округ)</t>
        </is>
      </c>
    </row>
    <row r="197">
      <c r="F197" t="inlineStr">
        <is>
          <t>Архангельское</t>
        </is>
      </c>
    </row>
    <row r="198">
      <c r="F198" t="inlineStr">
        <is>
          <t>Ильинское-Усово</t>
        </is>
      </c>
    </row>
    <row r="199">
      <c r="F199" t="inlineStr">
        <is>
          <t>Инженерный-1</t>
        </is>
      </c>
    </row>
    <row r="200">
      <c r="F200" t="inlineStr">
        <is>
          <t>Истра</t>
        </is>
      </c>
    </row>
    <row r="201">
      <c r="F201" t="inlineStr">
        <is>
          <t>Красногорск</t>
        </is>
      </c>
    </row>
    <row r="202">
      <c r="F202" t="inlineStr">
        <is>
          <t>Мечниково</t>
        </is>
      </c>
    </row>
    <row r="203">
      <c r="F203" t="inlineStr">
        <is>
          <t>Нахабино</t>
        </is>
      </c>
    </row>
    <row r="204">
      <c r="F204" t="inlineStr">
        <is>
          <t>Новый</t>
        </is>
      </c>
    </row>
    <row r="205">
      <c r="F205" t="inlineStr">
        <is>
          <t>Отрадное</t>
        </is>
      </c>
    </row>
    <row r="206">
      <c r="F206" t="inlineStr">
        <is>
          <t>Петрово-Дальнее</t>
        </is>
      </c>
    </row>
    <row r="207">
      <c r="F207" t="inlineStr">
        <is>
          <t>Путилково</t>
        </is>
      </c>
    </row>
    <row r="208">
      <c r="E208" t="inlineStr">
        <is>
          <t>Краснознаменск</t>
        </is>
      </c>
    </row>
    <row r="209">
      <c r="E209" t="inlineStr">
        <is>
          <t>Куровское</t>
        </is>
      </c>
    </row>
    <row r="210">
      <c r="E210" t="inlineStr">
        <is>
          <t>Ленинский район</t>
        </is>
      </c>
    </row>
    <row r="211">
      <c r="F211" t="inlineStr">
        <is>
          <t>Боброво</t>
        </is>
      </c>
    </row>
    <row r="212">
      <c r="F212" t="inlineStr">
        <is>
          <t>Булатниковское сельское поселение</t>
        </is>
      </c>
    </row>
    <row r="213">
      <c r="G213" t="inlineStr">
        <is>
          <t>Измайлово</t>
        </is>
      </c>
    </row>
    <row r="214">
      <c r="G214" t="inlineStr">
        <is>
          <t>Новодрожжино</t>
        </is>
      </c>
    </row>
    <row r="215">
      <c r="F215" t="inlineStr">
        <is>
          <t>Видное</t>
        </is>
      </c>
    </row>
    <row r="216">
      <c r="F216" t="inlineStr">
        <is>
          <t>Володарское сельское поселение</t>
        </is>
      </c>
    </row>
    <row r="217">
      <c r="G217" t="inlineStr">
        <is>
          <t>Посёлок Володарского</t>
        </is>
      </c>
    </row>
    <row r="218">
      <c r="F218" t="inlineStr">
        <is>
          <t>Горки Ленинские</t>
        </is>
      </c>
    </row>
    <row r="219">
      <c r="F219" t="inlineStr">
        <is>
          <t>Горки Ленинские (городское поселение)</t>
        </is>
      </c>
    </row>
    <row r="220">
      <c r="F220" t="inlineStr">
        <is>
          <t>Молоковское сельское поселение</t>
        </is>
      </c>
    </row>
    <row r="221">
      <c r="G221" t="inlineStr">
        <is>
          <t>Молоково</t>
        </is>
      </c>
    </row>
    <row r="222">
      <c r="F222" t="inlineStr">
        <is>
          <t>Развилковское сельское поселение</t>
        </is>
      </c>
    </row>
    <row r="223">
      <c r="G223" t="inlineStr">
        <is>
          <t>Развилка</t>
        </is>
      </c>
    </row>
    <row r="224">
      <c r="F224" t="inlineStr">
        <is>
          <t>Совхоз имени Ленина (сельское поселение)</t>
        </is>
      </c>
    </row>
    <row r="225">
      <c r="G225" t="inlineStr">
        <is>
          <t>Посёлок совхоза имени Ленина</t>
        </is>
      </c>
    </row>
    <row r="226">
      <c r="E226" t="inlineStr">
        <is>
          <t>Лесной</t>
        </is>
      </c>
    </row>
    <row r="227">
      <c r="E227" t="inlineStr">
        <is>
          <t>Ликино-Дулево</t>
        </is>
      </c>
    </row>
    <row r="228">
      <c r="E228" t="inlineStr">
        <is>
          <t>Лобня</t>
        </is>
      </c>
    </row>
    <row r="229">
      <c r="E229" t="inlineStr">
        <is>
          <t>Лосино-Петровский</t>
        </is>
      </c>
    </row>
    <row r="230">
      <c r="E230" t="inlineStr">
        <is>
          <t>Лотошинский район</t>
        </is>
      </c>
    </row>
    <row r="231">
      <c r="F231" t="inlineStr">
        <is>
          <t>Кировский</t>
        </is>
      </c>
    </row>
    <row r="232">
      <c r="F232" t="inlineStr">
        <is>
          <t>Лотошино</t>
        </is>
      </c>
    </row>
    <row r="233">
      <c r="F233" t="inlineStr">
        <is>
          <t>Микулинское сельское поселение</t>
        </is>
      </c>
    </row>
    <row r="234">
      <c r="G234" t="inlineStr">
        <is>
          <t>Микулино</t>
        </is>
      </c>
    </row>
    <row r="235">
      <c r="F235" t="inlineStr">
        <is>
          <t>Новолотошино</t>
        </is>
      </c>
    </row>
    <row r="236">
      <c r="F236" t="inlineStr">
        <is>
          <t>Ошейкинское сельское поселение</t>
        </is>
      </c>
    </row>
    <row r="237">
      <c r="G237" t="inlineStr">
        <is>
          <t>Ушаково</t>
        </is>
      </c>
    </row>
    <row r="238">
      <c r="E238" t="inlineStr">
        <is>
          <t>Луховицы (городской округ)</t>
        </is>
      </c>
    </row>
    <row r="239">
      <c r="F239" t="inlineStr">
        <is>
          <t>Белоомут</t>
        </is>
      </c>
    </row>
    <row r="240">
      <c r="F240" t="inlineStr">
        <is>
          <t>Газопроводск</t>
        </is>
      </c>
    </row>
    <row r="241">
      <c r="F241" t="inlineStr">
        <is>
          <t>Головачёво</t>
        </is>
      </c>
    </row>
    <row r="242">
      <c r="F242" t="inlineStr">
        <is>
          <t>Дединово</t>
        </is>
      </c>
    </row>
    <row r="243">
      <c r="F243" t="inlineStr">
        <is>
          <t>Красная Пойма</t>
        </is>
      </c>
    </row>
    <row r="244">
      <c r="F244" t="inlineStr">
        <is>
          <t>Ловцы</t>
        </is>
      </c>
    </row>
    <row r="245">
      <c r="F245" t="inlineStr">
        <is>
          <t>Луховицы</t>
        </is>
      </c>
    </row>
    <row r="246">
      <c r="F246" t="inlineStr">
        <is>
          <t>Посёлок совхоза Астапово</t>
        </is>
      </c>
    </row>
    <row r="247">
      <c r="F247" t="inlineStr">
        <is>
          <t>Фруктовая</t>
        </is>
      </c>
    </row>
    <row r="248">
      <c r="E248" t="inlineStr">
        <is>
          <t>Лыткарино</t>
        </is>
      </c>
    </row>
    <row r="249">
      <c r="E249" t="inlineStr">
        <is>
          <t>Люберцы (городской округ)</t>
        </is>
      </c>
    </row>
    <row r="250">
      <c r="F250" t="inlineStr">
        <is>
          <t>Дзержинский</t>
        </is>
      </c>
    </row>
    <row r="251">
      <c r="F251" t="inlineStr">
        <is>
          <t>Красково</t>
        </is>
      </c>
    </row>
    <row r="252">
      <c r="F252" t="inlineStr">
        <is>
          <t>Люберцы</t>
        </is>
      </c>
    </row>
    <row r="253">
      <c r="F253" t="inlineStr">
        <is>
          <t>Малаховка</t>
        </is>
      </c>
    </row>
    <row r="254">
      <c r="F254" t="inlineStr">
        <is>
          <t>Октябрьский</t>
        </is>
      </c>
    </row>
    <row r="255">
      <c r="F255" t="inlineStr">
        <is>
          <t>Островцы</t>
        </is>
      </c>
    </row>
    <row r="256">
      <c r="F256" t="inlineStr">
        <is>
          <t>Томилино</t>
        </is>
      </c>
    </row>
    <row r="257">
      <c r="E257" t="inlineStr">
        <is>
          <t>Малая Дубна</t>
        </is>
      </c>
    </row>
    <row r="258">
      <c r="E258" t="inlineStr">
        <is>
          <t>Мизиново</t>
        </is>
      </c>
    </row>
    <row r="259">
      <c r="E259" t="inlineStr">
        <is>
          <t>Можайский (городской округ)</t>
        </is>
      </c>
    </row>
    <row r="260">
      <c r="F260" t="inlineStr">
        <is>
          <t>Горетово</t>
        </is>
      </c>
    </row>
    <row r="261">
      <c r="F261" t="inlineStr">
        <is>
          <t>Клементьево</t>
        </is>
      </c>
    </row>
    <row r="262">
      <c r="F262" t="inlineStr">
        <is>
          <t>Можайск</t>
        </is>
      </c>
    </row>
    <row r="263">
      <c r="F263" t="inlineStr">
        <is>
          <t>Мокрое</t>
        </is>
      </c>
    </row>
    <row r="264">
      <c r="F264" t="inlineStr">
        <is>
          <t>Поречье</t>
        </is>
      </c>
    </row>
    <row r="265">
      <c r="F265" t="inlineStr">
        <is>
          <t>Спутник</t>
        </is>
      </c>
    </row>
    <row r="266">
      <c r="F266" t="inlineStr">
        <is>
          <t>Тропарево</t>
        </is>
      </c>
    </row>
    <row r="267">
      <c r="F267" t="inlineStr">
        <is>
          <t>Уваровка</t>
        </is>
      </c>
    </row>
    <row r="268">
      <c r="E268" t="inlineStr">
        <is>
          <t>Мочильское сельское поселение</t>
        </is>
      </c>
    </row>
    <row r="269">
      <c r="E269" t="inlineStr">
        <is>
          <t>Мытищи (городской округ)</t>
        </is>
      </c>
    </row>
    <row r="270">
      <c r="F270" t="inlineStr">
        <is>
          <t>Беляниново</t>
        </is>
      </c>
    </row>
    <row r="271">
      <c r="F271" t="inlineStr">
        <is>
          <t>Марфино</t>
        </is>
      </c>
    </row>
    <row r="272">
      <c r="F272" t="inlineStr">
        <is>
          <t>Мытищи</t>
        </is>
      </c>
    </row>
    <row r="273">
      <c r="F273" t="inlineStr">
        <is>
          <t>Пироговский</t>
        </is>
      </c>
    </row>
    <row r="274">
      <c r="F274" t="inlineStr">
        <is>
          <t>Поведники</t>
        </is>
      </c>
    </row>
    <row r="275">
      <c r="E275" t="inlineStr">
        <is>
          <t>Наро-Фоминский городской округ</t>
        </is>
      </c>
    </row>
    <row r="276">
      <c r="F276" t="inlineStr">
        <is>
          <t>Апрелевка</t>
        </is>
      </c>
    </row>
    <row r="277">
      <c r="F277" t="inlineStr">
        <is>
          <t>Атепцево</t>
        </is>
      </c>
    </row>
    <row r="278">
      <c r="F278" t="inlineStr">
        <is>
          <t>Верея</t>
        </is>
      </c>
    </row>
    <row r="279">
      <c r="F279" t="inlineStr">
        <is>
          <t>Веселёво</t>
        </is>
      </c>
    </row>
    <row r="280">
      <c r="F280" t="inlineStr">
        <is>
          <t>Волчёнки</t>
        </is>
      </c>
    </row>
    <row r="281">
      <c r="F281" t="inlineStr">
        <is>
          <t>Головково</t>
        </is>
      </c>
    </row>
    <row r="282">
      <c r="F282" t="inlineStr">
        <is>
          <t>Калининец</t>
        </is>
      </c>
    </row>
    <row r="283">
      <c r="F283" t="inlineStr">
        <is>
          <t>Каменское</t>
        </is>
      </c>
    </row>
    <row r="284">
      <c r="F284" t="inlineStr">
        <is>
          <t>Наро-Фоминск</t>
        </is>
      </c>
    </row>
    <row r="285">
      <c r="F285" t="inlineStr">
        <is>
          <t>Новая Ольховка</t>
        </is>
      </c>
    </row>
    <row r="286">
      <c r="F286" t="inlineStr">
        <is>
          <t>Поселок совхоза Архангельский</t>
        </is>
      </c>
    </row>
    <row r="287">
      <c r="F287" t="inlineStr">
        <is>
          <t>Селятино</t>
        </is>
      </c>
    </row>
    <row r="288">
      <c r="F288" t="inlineStr">
        <is>
          <t>Софьино</t>
        </is>
      </c>
    </row>
    <row r="289">
      <c r="F289" t="inlineStr">
        <is>
          <t>Таширово</t>
        </is>
      </c>
    </row>
    <row r="290">
      <c r="E290" t="inlineStr">
        <is>
          <t>Непецино</t>
        </is>
      </c>
    </row>
    <row r="291">
      <c r="E291" t="inlineStr">
        <is>
          <t>Нижнее Хорошово</t>
        </is>
      </c>
    </row>
    <row r="292">
      <c r="E292" t="inlineStr">
        <is>
          <t>Новое</t>
        </is>
      </c>
    </row>
    <row r="293">
      <c r="E293" t="inlineStr">
        <is>
          <t>Новоникольское</t>
        </is>
      </c>
    </row>
    <row r="294">
      <c r="E294" t="inlineStr">
        <is>
          <t>Новые дома</t>
        </is>
      </c>
    </row>
    <row r="295">
      <c r="E295" t="inlineStr">
        <is>
          <t>Одинцовский район</t>
        </is>
      </c>
    </row>
    <row r="296">
      <c r="F296" t="inlineStr">
        <is>
          <t>Барвихинское сельское поселение</t>
        </is>
      </c>
    </row>
    <row r="297">
      <c r="G297" t="inlineStr">
        <is>
          <t>Барвиха</t>
        </is>
      </c>
    </row>
    <row r="298">
      <c r="G298" t="inlineStr">
        <is>
          <t>Усово-Тупик</t>
        </is>
      </c>
    </row>
    <row r="299">
      <c r="F299" t="inlineStr">
        <is>
          <t>Большие Вязёмы</t>
        </is>
      </c>
    </row>
    <row r="300">
      <c r="F300" t="inlineStr">
        <is>
          <t>ВНИИССОК</t>
        </is>
      </c>
    </row>
    <row r="301">
      <c r="F301" t="inlineStr">
        <is>
          <t>Голицыно</t>
        </is>
      </c>
    </row>
    <row r="302">
      <c r="F302" t="inlineStr">
        <is>
          <t>Горское сельское поселение</t>
        </is>
      </c>
    </row>
    <row r="303">
      <c r="G303" t="inlineStr">
        <is>
          <t>Горки-2</t>
        </is>
      </c>
    </row>
    <row r="304">
      <c r="F304" t="inlineStr">
        <is>
          <t>Ершовское сельское поселение</t>
        </is>
      </c>
    </row>
    <row r="305">
      <c r="G305" t="inlineStr">
        <is>
          <t>Ершово</t>
        </is>
      </c>
    </row>
    <row r="306">
      <c r="G306" t="inlineStr">
        <is>
          <t>Каринское</t>
        </is>
      </c>
    </row>
    <row r="307">
      <c r="G307" t="inlineStr">
        <is>
          <t>Саввинская Слобода</t>
        </is>
      </c>
    </row>
    <row r="308">
      <c r="G308" t="inlineStr">
        <is>
          <t>Фуньково</t>
        </is>
      </c>
    </row>
    <row r="309">
      <c r="F309" t="inlineStr">
        <is>
          <t>Жаворонковское сельское поселение</t>
        </is>
      </c>
    </row>
    <row r="310">
      <c r="G310" t="inlineStr">
        <is>
          <t>Жаворонки</t>
        </is>
      </c>
    </row>
    <row r="311">
      <c r="G311" t="inlineStr">
        <is>
          <t>Ликино</t>
        </is>
      </c>
    </row>
    <row r="312">
      <c r="G312" t="inlineStr">
        <is>
          <t>Юдино</t>
        </is>
      </c>
    </row>
    <row r="313">
      <c r="F313" t="inlineStr">
        <is>
          <t>Заречье</t>
        </is>
      </c>
    </row>
    <row r="314">
      <c r="F314" t="inlineStr">
        <is>
          <t>Захаровское сельское поселение</t>
        </is>
      </c>
    </row>
    <row r="315">
      <c r="G315" t="inlineStr">
        <is>
          <t>Летний Отдых</t>
        </is>
      </c>
    </row>
    <row r="316">
      <c r="G316" t="inlineStr">
        <is>
          <t>Хлюпино</t>
        </is>
      </c>
    </row>
    <row r="317">
      <c r="F317" t="inlineStr">
        <is>
          <t>Кубинка</t>
        </is>
      </c>
    </row>
    <row r="318">
      <c r="F318" t="inlineStr">
        <is>
          <t>Лесной городок</t>
        </is>
      </c>
    </row>
    <row r="319">
      <c r="F319" t="inlineStr">
        <is>
          <t>Малые Вязёмы</t>
        </is>
      </c>
    </row>
    <row r="320">
      <c r="F320" t="inlineStr">
        <is>
          <t>Назарьевское сельское поселение</t>
        </is>
      </c>
    </row>
    <row r="321">
      <c r="G321" t="inlineStr">
        <is>
          <t>Назарьево</t>
        </is>
      </c>
    </row>
    <row r="322">
      <c r="F322" t="inlineStr">
        <is>
          <t>Немчиновка</t>
        </is>
      </c>
    </row>
    <row r="323">
      <c r="F323" t="inlineStr">
        <is>
          <t>Никольское сельское поселение</t>
        </is>
      </c>
    </row>
    <row r="324">
      <c r="G324" t="inlineStr">
        <is>
          <t>Новый Городок</t>
        </is>
      </c>
    </row>
    <row r="325">
      <c r="G325" t="inlineStr">
        <is>
          <t>Посёлок санатория им. Герцена</t>
        </is>
      </c>
    </row>
    <row r="326">
      <c r="G326" t="inlineStr">
        <is>
          <t>Старый Городок</t>
        </is>
      </c>
    </row>
    <row r="327">
      <c r="G327" t="inlineStr">
        <is>
          <t>Шарапово</t>
        </is>
      </c>
    </row>
    <row r="328">
      <c r="F328" t="inlineStr">
        <is>
          <t>Новоивановское</t>
        </is>
      </c>
    </row>
    <row r="329">
      <c r="F329" t="inlineStr">
        <is>
          <t>Одинцово</t>
        </is>
      </c>
    </row>
    <row r="330">
      <c r="F330" t="inlineStr">
        <is>
          <t>Ромашково</t>
        </is>
      </c>
    </row>
    <row r="331">
      <c r="F331" t="inlineStr">
        <is>
          <t>Успенское сельское поселение</t>
        </is>
      </c>
    </row>
    <row r="332">
      <c r="G332" t="inlineStr">
        <is>
          <t>Горки-10</t>
        </is>
      </c>
    </row>
    <row r="333">
      <c r="G333" t="inlineStr">
        <is>
          <t>Сосны</t>
        </is>
      </c>
    </row>
    <row r="334">
      <c r="F334" t="inlineStr">
        <is>
          <t>Часцовское сельское поселение</t>
        </is>
      </c>
    </row>
    <row r="335">
      <c r="G335" t="inlineStr">
        <is>
          <t>Гарь-Покровское</t>
        </is>
      </c>
    </row>
    <row r="336">
      <c r="G336" t="inlineStr">
        <is>
          <t>Часцы</t>
        </is>
      </c>
    </row>
    <row r="337">
      <c r="E337" t="inlineStr">
        <is>
          <t>Озёры</t>
        </is>
      </c>
    </row>
    <row r="338">
      <c r="E338" t="inlineStr">
        <is>
          <t>Орехово-Зуево</t>
        </is>
      </c>
    </row>
    <row r="339">
      <c r="E339" t="inlineStr">
        <is>
          <t>Павловский Посад (городской округ)</t>
        </is>
      </c>
    </row>
    <row r="340">
      <c r="F340" t="inlineStr">
        <is>
          <t>Большие Дворы</t>
        </is>
      </c>
    </row>
    <row r="341">
      <c r="F341" t="inlineStr">
        <is>
          <t>Евсеево</t>
        </is>
      </c>
    </row>
    <row r="342">
      <c r="F342" t="inlineStr">
        <is>
          <t>Кузнецы</t>
        </is>
      </c>
    </row>
    <row r="343">
      <c r="F343" t="inlineStr">
        <is>
          <t>Павловский Посад</t>
        </is>
      </c>
    </row>
    <row r="344">
      <c r="F344" t="inlineStr">
        <is>
          <t>Рахманово</t>
        </is>
      </c>
    </row>
    <row r="345">
      <c r="E345" t="inlineStr">
        <is>
          <t>Первомайский</t>
        </is>
      </c>
    </row>
    <row r="346">
      <c r="E346" t="inlineStr">
        <is>
          <t>Пески</t>
        </is>
      </c>
    </row>
    <row r="347">
      <c r="E347" t="inlineStr">
        <is>
          <t>Пирочи</t>
        </is>
      </c>
    </row>
    <row r="348">
      <c r="E348" t="inlineStr">
        <is>
          <t>Подольск (городской округ)</t>
        </is>
      </c>
    </row>
    <row r="349">
      <c r="F349" t="inlineStr">
        <is>
          <t>Быково</t>
        </is>
      </c>
    </row>
    <row r="350">
      <c r="F350" t="inlineStr">
        <is>
          <t>Дубровицы</t>
        </is>
      </c>
    </row>
    <row r="351">
      <c r="F351" t="inlineStr">
        <is>
          <t>Железнодорожный</t>
        </is>
      </c>
    </row>
    <row r="352">
      <c r="F352" t="inlineStr">
        <is>
          <t>Кузнечики</t>
        </is>
      </c>
    </row>
    <row r="353">
      <c r="F353" t="inlineStr">
        <is>
          <t>Львовский</t>
        </is>
      </c>
    </row>
    <row r="354">
      <c r="F354" t="inlineStr">
        <is>
          <t>Молодёжный</t>
        </is>
      </c>
    </row>
    <row r="355">
      <c r="F355" t="inlineStr">
        <is>
          <t>Подольск</t>
        </is>
      </c>
    </row>
    <row r="356">
      <c r="F356" t="inlineStr">
        <is>
          <t>Посёлок Подольской машинно-испытательной станции</t>
        </is>
      </c>
    </row>
    <row r="357">
      <c r="F357" t="inlineStr">
        <is>
          <t>Федюково</t>
        </is>
      </c>
    </row>
    <row r="358">
      <c r="E358" t="inlineStr">
        <is>
          <t>Посёлок Биокомбината</t>
        </is>
      </c>
    </row>
    <row r="359">
      <c r="E359" t="inlineStr">
        <is>
          <t>Посёлок санатория Подмосковье</t>
        </is>
      </c>
    </row>
    <row r="360">
      <c r="E360" t="inlineStr">
        <is>
          <t>Проводник</t>
        </is>
      </c>
    </row>
    <row r="361">
      <c r="E361" t="inlineStr">
        <is>
          <t>Протвино</t>
        </is>
      </c>
    </row>
    <row r="362">
      <c r="E362" t="inlineStr">
        <is>
          <t>Пуршево</t>
        </is>
      </c>
    </row>
    <row r="363">
      <c r="E363" t="inlineStr">
        <is>
          <t>Пушкинский район</t>
        </is>
      </c>
    </row>
    <row r="364">
      <c r="F364" t="inlineStr">
        <is>
          <t>Ашукино</t>
        </is>
      </c>
    </row>
    <row r="365">
      <c r="F365" t="inlineStr">
        <is>
          <t>Братовщина</t>
        </is>
      </c>
    </row>
    <row r="366">
      <c r="F366" t="inlineStr">
        <is>
          <t>Ельдигинское сельское поселение</t>
        </is>
      </c>
    </row>
    <row r="367">
      <c r="G367" t="inlineStr">
        <is>
          <t>Ельдигино</t>
        </is>
      </c>
    </row>
    <row r="368">
      <c r="F368" t="inlineStr">
        <is>
          <t>Зеленоградский</t>
        </is>
      </c>
    </row>
    <row r="369">
      <c r="F369" t="inlineStr">
        <is>
          <t>Ивантеевка</t>
        </is>
      </c>
    </row>
    <row r="370">
      <c r="F370" t="inlineStr">
        <is>
          <t>Красноармейск</t>
        </is>
      </c>
    </row>
    <row r="371">
      <c r="F371" t="inlineStr">
        <is>
          <t>Лесной</t>
        </is>
      </c>
    </row>
    <row r="372">
      <c r="F372" t="inlineStr">
        <is>
          <t>Правдинский</t>
        </is>
      </c>
    </row>
    <row r="373">
      <c r="F373" t="inlineStr">
        <is>
          <t>Пушкино</t>
        </is>
      </c>
    </row>
    <row r="374">
      <c r="F374" t="inlineStr">
        <is>
          <t>Софрино</t>
        </is>
      </c>
    </row>
    <row r="375">
      <c r="F375" t="inlineStr">
        <is>
          <t>Тарасовское сельское поселение</t>
        </is>
      </c>
    </row>
    <row r="376">
      <c r="G376" t="inlineStr">
        <is>
          <t>Лесные Поляны</t>
        </is>
      </c>
    </row>
    <row r="377">
      <c r="G377" t="inlineStr">
        <is>
          <t>Тарасовка</t>
        </is>
      </c>
    </row>
    <row r="378">
      <c r="G378" t="inlineStr">
        <is>
          <t>Челюскинский</t>
        </is>
      </c>
    </row>
    <row r="379">
      <c r="F379" t="inlineStr">
        <is>
          <t>Царёвское сельское поселени</t>
        </is>
      </c>
    </row>
    <row r="380">
      <c r="G380" t="inlineStr">
        <is>
          <t>Посёлок зверосовхоза</t>
        </is>
      </c>
    </row>
    <row r="381">
      <c r="F381" t="inlineStr">
        <is>
          <t>Черкизово</t>
        </is>
      </c>
    </row>
    <row r="382">
      <c r="E382" t="inlineStr">
        <is>
          <t>Пущино</t>
        </is>
      </c>
    </row>
    <row r="383">
      <c r="E383" t="inlineStr">
        <is>
          <t>Радужный</t>
        </is>
      </c>
    </row>
    <row r="384">
      <c r="E384" t="inlineStr">
        <is>
          <t>Раменский район</t>
        </is>
      </c>
    </row>
    <row r="385">
      <c r="F385" t="inlineStr">
        <is>
          <t>Быково</t>
        </is>
      </c>
    </row>
    <row r="386">
      <c r="F386" t="inlineStr">
        <is>
          <t>Верейское сельское поселение</t>
        </is>
      </c>
    </row>
    <row r="387">
      <c r="G387" t="inlineStr">
        <is>
          <t>Быково</t>
        </is>
      </c>
    </row>
    <row r="388">
      <c r="G388" t="inlineStr">
        <is>
          <t>Верея</t>
        </is>
      </c>
    </row>
    <row r="389">
      <c r="G389" t="inlineStr">
        <is>
          <t>Спартак</t>
        </is>
      </c>
    </row>
    <row r="390">
      <c r="F390" t="inlineStr">
        <is>
          <t>Вялковское сельское поселение</t>
        </is>
      </c>
    </row>
    <row r="391">
      <c r="G391" t="inlineStr">
        <is>
          <t>Вялки</t>
        </is>
      </c>
    </row>
    <row r="392">
      <c r="G392" t="inlineStr">
        <is>
          <t>Зюзино</t>
        </is>
      </c>
    </row>
    <row r="393">
      <c r="F393" t="inlineStr">
        <is>
          <t>Ганусовское сельское поселение</t>
        </is>
      </c>
    </row>
    <row r="394">
      <c r="G394" t="inlineStr">
        <is>
          <t>Рылеево</t>
        </is>
      </c>
    </row>
    <row r="395">
      <c r="F395" t="inlineStr">
        <is>
          <t>Гжельское сельское поселение</t>
        </is>
      </c>
    </row>
    <row r="396">
      <c r="G396" t="inlineStr">
        <is>
          <t>Посёлок Гжельского кирпичного завода</t>
        </is>
      </c>
    </row>
    <row r="397">
      <c r="G397" t="inlineStr">
        <is>
          <t>Речицы</t>
        </is>
      </c>
    </row>
    <row r="398">
      <c r="F398" t="inlineStr">
        <is>
          <t>Дергаево</t>
        </is>
      </c>
    </row>
    <row r="399">
      <c r="F399" t="inlineStr">
        <is>
          <t>Заболотьевское сельское поселение</t>
        </is>
      </c>
    </row>
    <row r="400">
      <c r="G400" t="inlineStr">
        <is>
          <t>Заболотье</t>
        </is>
      </c>
    </row>
    <row r="401">
      <c r="G401" t="inlineStr">
        <is>
          <t>Клишева</t>
        </is>
      </c>
    </row>
    <row r="402">
      <c r="G402" t="inlineStr">
        <is>
          <t>Новое</t>
        </is>
      </c>
    </row>
    <row r="403">
      <c r="G403" t="inlineStr">
        <is>
          <t>Посёлок совхоза Раменское</t>
        </is>
      </c>
    </row>
    <row r="404">
      <c r="F404" t="inlineStr">
        <is>
          <t>Ильинский</t>
        </is>
      </c>
    </row>
    <row r="405">
      <c r="F405" t="inlineStr">
        <is>
          <t>Константиновское сельское поселение</t>
        </is>
      </c>
    </row>
    <row r="406">
      <c r="G406" t="inlineStr">
        <is>
          <t>Константиново</t>
        </is>
      </c>
    </row>
    <row r="407">
      <c r="F407" t="inlineStr">
        <is>
          <t>Кратово</t>
        </is>
      </c>
    </row>
    <row r="408">
      <c r="F408" t="inlineStr">
        <is>
          <t>Кузнецовское сельское поселение</t>
        </is>
      </c>
    </row>
    <row r="409">
      <c r="G409" t="inlineStr">
        <is>
          <t>Дружба</t>
        </is>
      </c>
    </row>
    <row r="410">
      <c r="G410" t="inlineStr">
        <is>
          <t>Малышево</t>
        </is>
      </c>
    </row>
    <row r="411">
      <c r="F411" t="inlineStr">
        <is>
          <t>Никоновское сельское поселение</t>
        </is>
      </c>
    </row>
    <row r="412">
      <c r="G412" t="inlineStr">
        <is>
          <t>Заворово</t>
        </is>
      </c>
    </row>
    <row r="413">
      <c r="G413" t="inlineStr">
        <is>
          <t>Никоновское</t>
        </is>
      </c>
    </row>
    <row r="414">
      <c r="F414" t="inlineStr">
        <is>
          <t>Новохаритоновское сельское поселение</t>
        </is>
      </c>
    </row>
    <row r="415">
      <c r="G415" t="inlineStr">
        <is>
          <t>Электроизолятор</t>
        </is>
      </c>
    </row>
    <row r="416">
      <c r="F416" t="inlineStr">
        <is>
          <t>Раменское</t>
        </is>
      </c>
    </row>
    <row r="417">
      <c r="F417" t="inlineStr">
        <is>
          <t>Родники</t>
        </is>
      </c>
    </row>
    <row r="418">
      <c r="F418" t="inlineStr">
        <is>
          <t>Рыболовское сельское поселение</t>
        </is>
      </c>
    </row>
    <row r="419">
      <c r="G419" t="inlineStr">
        <is>
          <t>Рыболово</t>
        </is>
      </c>
    </row>
    <row r="420">
      <c r="F420" t="inlineStr">
        <is>
          <t>Сафоновское сельское поселение</t>
        </is>
      </c>
    </row>
    <row r="421">
      <c r="G421" t="inlineStr">
        <is>
          <t>Дубовая Роща</t>
        </is>
      </c>
    </row>
    <row r="422">
      <c r="F422" t="inlineStr">
        <is>
          <t>Софьинское сельское поселение</t>
        </is>
      </c>
    </row>
    <row r="423">
      <c r="G423" t="inlineStr">
        <is>
          <t>Посёлок Раменской агрохимстанции</t>
        </is>
      </c>
    </row>
    <row r="424">
      <c r="G424" t="inlineStr">
        <is>
          <t>Софьино</t>
        </is>
      </c>
    </row>
    <row r="425">
      <c r="F425" t="inlineStr">
        <is>
          <t>Удельная</t>
        </is>
      </c>
    </row>
    <row r="426">
      <c r="F426" t="inlineStr">
        <is>
          <t>Ульянинское сельское поселение</t>
        </is>
      </c>
    </row>
    <row r="427">
      <c r="G427" t="inlineStr">
        <is>
          <t>Никитское</t>
        </is>
      </c>
    </row>
    <row r="428">
      <c r="G428" t="inlineStr">
        <is>
          <t>Ульянино</t>
        </is>
      </c>
    </row>
    <row r="429">
      <c r="F429" t="inlineStr">
        <is>
          <t>Хрипань</t>
        </is>
      </c>
    </row>
    <row r="430">
      <c r="F430" t="inlineStr">
        <is>
          <t>Чулковское сельское поселение</t>
        </is>
      </c>
    </row>
    <row r="431">
      <c r="G431" t="inlineStr">
        <is>
          <t>Посёлок имени Тельмана</t>
        </is>
      </c>
    </row>
    <row r="432">
      <c r="E432" t="inlineStr">
        <is>
          <t>Реутов</t>
        </is>
      </c>
    </row>
    <row r="433">
      <c r="E433" t="inlineStr">
        <is>
          <t>Рошаль</t>
        </is>
      </c>
    </row>
    <row r="434">
      <c r="E434" t="inlineStr">
        <is>
          <t>Рузский городской округ</t>
        </is>
      </c>
    </row>
    <row r="435">
      <c r="F435" t="inlineStr">
        <is>
          <t>Беляная Гора</t>
        </is>
      </c>
    </row>
    <row r="436">
      <c r="F436" t="inlineStr">
        <is>
          <t>Дорохово</t>
        </is>
      </c>
    </row>
    <row r="437">
      <c r="F437" t="inlineStr">
        <is>
          <t>Кожино</t>
        </is>
      </c>
    </row>
    <row r="438">
      <c r="F438" t="inlineStr">
        <is>
          <t>Колюбакино</t>
        </is>
      </c>
    </row>
    <row r="439">
      <c r="F439" t="inlineStr">
        <is>
          <t>Нестерово</t>
        </is>
      </c>
    </row>
    <row r="440">
      <c r="F440" t="inlineStr">
        <is>
          <t>Нововолково</t>
        </is>
      </c>
    </row>
    <row r="441">
      <c r="F441" t="inlineStr">
        <is>
          <t>Покровское</t>
        </is>
      </c>
    </row>
    <row r="442">
      <c r="F442" t="inlineStr">
        <is>
          <t>Руза</t>
        </is>
      </c>
    </row>
    <row r="443">
      <c r="F443" t="inlineStr">
        <is>
          <t>Тучково</t>
        </is>
      </c>
    </row>
    <row r="444">
      <c r="E444" t="inlineStr">
        <is>
          <t>Савинская</t>
        </is>
      </c>
    </row>
    <row r="445">
      <c r="E445" t="inlineStr">
        <is>
          <t>Свердловский</t>
        </is>
      </c>
    </row>
    <row r="446">
      <c r="E446" t="inlineStr">
        <is>
          <t>Северный</t>
        </is>
      </c>
    </row>
    <row r="447">
      <c r="E447" t="inlineStr">
        <is>
          <t>Сергиево-Посадский район</t>
        </is>
      </c>
    </row>
    <row r="448">
      <c r="F448" t="inlineStr">
        <is>
          <t>Березняковское сельское поселение</t>
        </is>
      </c>
    </row>
    <row r="449">
      <c r="G449" t="inlineStr">
        <is>
          <t>Березняки</t>
        </is>
      </c>
    </row>
    <row r="450">
      <c r="G450" t="inlineStr">
        <is>
          <t>Бужаниново</t>
        </is>
      </c>
    </row>
    <row r="451">
      <c r="G451" t="inlineStr">
        <is>
          <t>Сватково</t>
        </is>
      </c>
    </row>
    <row r="452">
      <c r="F452" t="inlineStr">
        <is>
          <t>Богородское</t>
        </is>
      </c>
    </row>
    <row r="453">
      <c r="F453" t="inlineStr">
        <is>
          <t>Васильевское сельское поселение</t>
        </is>
      </c>
    </row>
    <row r="454">
      <c r="G454" t="inlineStr">
        <is>
          <t>Васильевское</t>
        </is>
      </c>
    </row>
    <row r="455">
      <c r="G455" t="inlineStr">
        <is>
          <t>Мостовик</t>
        </is>
      </c>
    </row>
    <row r="456">
      <c r="F456" t="inlineStr">
        <is>
          <t>Краснозаводск</t>
        </is>
      </c>
    </row>
    <row r="457">
      <c r="F457" t="inlineStr">
        <is>
          <t>Лозовское сельское поселение</t>
        </is>
      </c>
    </row>
    <row r="458">
      <c r="G458" t="inlineStr">
        <is>
          <t>Лоза</t>
        </is>
      </c>
    </row>
    <row r="459">
      <c r="F459" t="inlineStr">
        <is>
          <t>Пересвет</t>
        </is>
      </c>
    </row>
    <row r="460">
      <c r="F460" t="inlineStr">
        <is>
          <t>Реммаш (сельское поселение)</t>
        </is>
      </c>
    </row>
    <row r="461">
      <c r="G461" t="inlineStr">
        <is>
          <t>Реммаш</t>
        </is>
      </c>
    </row>
    <row r="462">
      <c r="F462" t="inlineStr">
        <is>
          <t>Селковское сельское поселение</t>
        </is>
      </c>
    </row>
    <row r="463">
      <c r="G463" t="inlineStr">
        <is>
          <t>Селково</t>
        </is>
      </c>
    </row>
    <row r="464">
      <c r="F464" t="inlineStr">
        <is>
          <t>Сергиев Посад</t>
        </is>
      </c>
    </row>
    <row r="465">
      <c r="F465" t="inlineStr">
        <is>
          <t>Скоропусковский</t>
        </is>
      </c>
    </row>
    <row r="466">
      <c r="F466" t="inlineStr">
        <is>
          <t>Хотьково</t>
        </is>
      </c>
    </row>
    <row r="467">
      <c r="F467" t="inlineStr">
        <is>
          <t>Шеметовское сельское поселение</t>
        </is>
      </c>
    </row>
    <row r="468">
      <c r="G468" t="inlineStr">
        <is>
          <t>Шабурново</t>
        </is>
      </c>
    </row>
    <row r="469">
      <c r="G469" t="inlineStr">
        <is>
          <t>Шеметово</t>
        </is>
      </c>
    </row>
    <row r="470">
      <c r="E470" t="inlineStr">
        <is>
          <t>Сергиевский</t>
        </is>
      </c>
    </row>
    <row r="471">
      <c r="E471" t="inlineStr">
        <is>
          <t>Серебряные Пруды</t>
        </is>
      </c>
    </row>
    <row r="472">
      <c r="E472" t="inlineStr">
        <is>
          <t>Середа</t>
        </is>
      </c>
    </row>
    <row r="473">
      <c r="E473" t="inlineStr">
        <is>
          <t>Серпухов</t>
        </is>
      </c>
    </row>
    <row r="474">
      <c r="E474" t="inlineStr">
        <is>
          <t>Серпуховский район</t>
        </is>
      </c>
    </row>
    <row r="475">
      <c r="F475" t="inlineStr">
        <is>
          <t>Васильевское сельское поселение</t>
        </is>
      </c>
    </row>
    <row r="476">
      <c r="G476" t="inlineStr">
        <is>
          <t>Васильевское</t>
        </is>
      </c>
    </row>
    <row r="477">
      <c r="F477" t="inlineStr">
        <is>
          <t>Данковское сельское поселение</t>
        </is>
      </c>
    </row>
    <row r="478">
      <c r="G478" t="inlineStr">
        <is>
          <t>Бутурлино</t>
        </is>
      </c>
    </row>
    <row r="479">
      <c r="G479" t="inlineStr">
        <is>
          <t>Данки</t>
        </is>
      </c>
    </row>
    <row r="480">
      <c r="F480" t="inlineStr">
        <is>
          <t>Дашковское сельское поселение</t>
        </is>
      </c>
    </row>
    <row r="481">
      <c r="F481" t="inlineStr">
        <is>
          <t>Калиновское сельское поселение</t>
        </is>
      </c>
    </row>
    <row r="482">
      <c r="G482" t="inlineStr">
        <is>
          <t>Большевик</t>
        </is>
      </c>
    </row>
    <row r="483">
      <c r="F483" t="inlineStr">
        <is>
          <t>Липицкое сельское поселение</t>
        </is>
      </c>
    </row>
    <row r="484">
      <c r="G484" t="inlineStr">
        <is>
          <t>Большое Грызлово</t>
        </is>
      </c>
    </row>
    <row r="485">
      <c r="G485" t="inlineStr">
        <is>
          <t>Липицы</t>
        </is>
      </c>
    </row>
    <row r="486">
      <c r="F486" t="inlineStr">
        <is>
          <t>Оболенск</t>
        </is>
      </c>
    </row>
    <row r="487">
      <c r="F487" t="inlineStr">
        <is>
          <t>Пролетарский</t>
        </is>
      </c>
    </row>
    <row r="488">
      <c r="E488" t="inlineStr">
        <is>
          <t>Соболево</t>
        </is>
      </c>
    </row>
    <row r="489">
      <c r="E489" t="inlineStr">
        <is>
          <t>Солнечногорский район</t>
        </is>
      </c>
    </row>
    <row r="490">
      <c r="F490" t="inlineStr">
        <is>
          <t>Алабушево</t>
        </is>
      </c>
    </row>
    <row r="491">
      <c r="F491" t="inlineStr">
        <is>
          <t>Андреевка</t>
        </is>
      </c>
    </row>
    <row r="492">
      <c r="F492" t="inlineStr">
        <is>
          <t>Голубое</t>
        </is>
      </c>
    </row>
    <row r="493">
      <c r="F493" t="inlineStr">
        <is>
          <t>Кривцовское сельское поселение</t>
        </is>
      </c>
    </row>
    <row r="494">
      <c r="G494" t="inlineStr">
        <is>
          <t>Кривцово</t>
        </is>
      </c>
    </row>
    <row r="495">
      <c r="F495" t="inlineStr">
        <is>
          <t>Кутузовское сельское поселение</t>
        </is>
      </c>
    </row>
    <row r="496">
      <c r="F496" t="inlineStr">
        <is>
          <t>Лунёвское сельское поселение</t>
        </is>
      </c>
    </row>
    <row r="497">
      <c r="G497" t="inlineStr">
        <is>
          <t>Лунёво</t>
        </is>
      </c>
    </row>
    <row r="498">
      <c r="F498" t="inlineStr">
        <is>
          <t>Менделеево</t>
        </is>
      </c>
    </row>
    <row r="499">
      <c r="F499" t="inlineStr">
        <is>
          <t>Пешковское сельское поселение</t>
        </is>
      </c>
    </row>
    <row r="500">
      <c r="G500" t="inlineStr">
        <is>
          <t>Жуково</t>
        </is>
      </c>
    </row>
    <row r="501">
      <c r="G501" t="inlineStr">
        <is>
          <t>Ложки</t>
        </is>
      </c>
    </row>
    <row r="502">
      <c r="G502" t="inlineStr">
        <is>
          <t>Майдарово</t>
        </is>
      </c>
    </row>
    <row r="503">
      <c r="G503" t="inlineStr">
        <is>
          <t>Пешки</t>
        </is>
      </c>
    </row>
    <row r="504">
      <c r="G504" t="inlineStr">
        <is>
          <t>Радумля</t>
        </is>
      </c>
    </row>
    <row r="505">
      <c r="F505" t="inlineStr">
        <is>
          <t>Поварово</t>
        </is>
      </c>
    </row>
    <row r="506">
      <c r="F506" t="inlineStr">
        <is>
          <t>Редино</t>
        </is>
      </c>
    </row>
    <row r="507">
      <c r="F507" t="inlineStr">
        <is>
          <t>Ржавки</t>
        </is>
      </c>
    </row>
    <row r="508">
      <c r="F508" t="inlineStr">
        <is>
          <t>Санатория Министерства Обороны</t>
        </is>
      </c>
    </row>
    <row r="509">
      <c r="F509" t="inlineStr">
        <is>
          <t>Смирновское сельское поселение</t>
        </is>
      </c>
    </row>
    <row r="510">
      <c r="G510" t="inlineStr">
        <is>
          <t>Смирновка</t>
        </is>
      </c>
    </row>
    <row r="511">
      <c r="F511" t="inlineStr">
        <is>
          <t>Соколовское сельское поселение</t>
        </is>
      </c>
    </row>
    <row r="512">
      <c r="F512" t="inlineStr">
        <is>
          <t>Солнечногорск</t>
        </is>
      </c>
    </row>
    <row r="513">
      <c r="E513" t="inlineStr">
        <is>
          <t>Ступино (городской округ)</t>
        </is>
      </c>
    </row>
    <row r="514">
      <c r="F514" t="inlineStr">
        <is>
          <t>Алфимово</t>
        </is>
      </c>
    </row>
    <row r="515">
      <c r="F515" t="inlineStr">
        <is>
          <t>Березнецово</t>
        </is>
      </c>
    </row>
    <row r="516">
      <c r="F516" t="inlineStr">
        <is>
          <t>Большое Алексеевское</t>
        </is>
      </c>
    </row>
    <row r="517">
      <c r="F517" t="inlineStr">
        <is>
          <t>Дубнево</t>
        </is>
      </c>
    </row>
    <row r="518">
      <c r="F518" t="inlineStr">
        <is>
          <t>Жилёво</t>
        </is>
      </c>
    </row>
    <row r="519">
      <c r="F519" t="inlineStr">
        <is>
          <t>Ивановское</t>
        </is>
      </c>
    </row>
    <row r="520">
      <c r="F520" t="inlineStr">
        <is>
          <t>Леонтьево</t>
        </is>
      </c>
    </row>
    <row r="521">
      <c r="F521" t="inlineStr">
        <is>
          <t>Малино</t>
        </is>
      </c>
    </row>
    <row r="522">
      <c r="F522" t="inlineStr">
        <is>
          <t>Мещерино</t>
        </is>
      </c>
    </row>
    <row r="523">
      <c r="F523" t="inlineStr">
        <is>
          <t>Михнево</t>
        </is>
      </c>
    </row>
    <row r="524">
      <c r="F524" t="inlineStr">
        <is>
          <t>Семёновское</t>
        </is>
      </c>
    </row>
    <row r="525">
      <c r="F525" t="inlineStr">
        <is>
          <t>Ступино</t>
        </is>
      </c>
    </row>
    <row r="526">
      <c r="F526" t="inlineStr">
        <is>
          <t>Татариново</t>
        </is>
      </c>
    </row>
    <row r="527">
      <c r="F527" t="inlineStr">
        <is>
          <t>Усады</t>
        </is>
      </c>
    </row>
    <row r="528">
      <c r="F528" t="inlineStr">
        <is>
          <t>Шугарово</t>
        </is>
      </c>
    </row>
    <row r="529">
      <c r="E529" t="inlineStr">
        <is>
          <t>Талдом</t>
        </is>
      </c>
    </row>
    <row r="530">
      <c r="E530" t="inlineStr">
        <is>
          <t>Узуновское сельское поселение</t>
        </is>
      </c>
    </row>
    <row r="531">
      <c r="F531" t="inlineStr">
        <is>
          <t>Узуново</t>
        </is>
      </c>
    </row>
    <row r="532">
      <c r="E532" t="inlineStr">
        <is>
          <t>Успенское сельское поселение</t>
        </is>
      </c>
    </row>
    <row r="533">
      <c r="F533" t="inlineStr">
        <is>
          <t>Успенский</t>
        </is>
      </c>
    </row>
    <row r="534">
      <c r="E534" t="inlineStr">
        <is>
          <t>Фрязино</t>
        </is>
      </c>
    </row>
    <row r="535">
      <c r="E535" t="inlineStr">
        <is>
          <t>Химки</t>
        </is>
      </c>
    </row>
    <row r="536">
      <c r="E536" t="inlineStr">
        <is>
          <t>Черкизово</t>
        </is>
      </c>
    </row>
    <row r="537">
      <c r="E537" t="inlineStr">
        <is>
          <t>Черноголовка</t>
        </is>
      </c>
    </row>
    <row r="538">
      <c r="E538" t="inlineStr">
        <is>
          <t>Чехов (городской округ)</t>
        </is>
      </c>
    </row>
    <row r="539">
      <c r="F539" t="inlineStr">
        <is>
          <t>Васькино</t>
        </is>
      </c>
    </row>
    <row r="540">
      <c r="F540" t="inlineStr">
        <is>
          <t>Ваулово</t>
        </is>
      </c>
    </row>
    <row r="541">
      <c r="F541" t="inlineStr">
        <is>
          <t>Дубна</t>
        </is>
      </c>
    </row>
    <row r="542">
      <c r="F542" t="inlineStr">
        <is>
          <t>Крюково</t>
        </is>
      </c>
    </row>
    <row r="543">
      <c r="F543" t="inlineStr">
        <is>
          <t>Любучаны</t>
        </is>
      </c>
    </row>
    <row r="544">
      <c r="F544" t="inlineStr">
        <is>
          <t>Манушкино</t>
        </is>
      </c>
    </row>
    <row r="545">
      <c r="F545" t="inlineStr">
        <is>
          <t>Мещерское</t>
        </is>
      </c>
    </row>
    <row r="546">
      <c r="F546" t="inlineStr">
        <is>
          <t>Новый Быт</t>
        </is>
      </c>
    </row>
    <row r="547">
      <c r="F547" t="inlineStr">
        <is>
          <t>Столбовая</t>
        </is>
      </c>
    </row>
    <row r="548">
      <c r="F548" t="inlineStr">
        <is>
          <t>Троицкое</t>
        </is>
      </c>
    </row>
    <row r="549">
      <c r="F549" t="inlineStr">
        <is>
          <t>Чехов</t>
        </is>
      </c>
    </row>
    <row r="550">
      <c r="E550" t="inlineStr">
        <is>
          <t>Чурилково</t>
        </is>
      </c>
    </row>
    <row r="551">
      <c r="E551" t="inlineStr">
        <is>
          <t>Чёрное</t>
        </is>
      </c>
    </row>
    <row r="552">
      <c r="E552" t="inlineStr">
        <is>
          <t>Шатура (городской округ)</t>
        </is>
      </c>
    </row>
    <row r="553">
      <c r="F553" t="inlineStr">
        <is>
          <t>Бакшеево</t>
        </is>
      </c>
    </row>
    <row r="554">
      <c r="F554" t="inlineStr">
        <is>
          <t>Дмитровский Погост</t>
        </is>
      </c>
    </row>
    <row r="555">
      <c r="F555" t="inlineStr">
        <is>
          <t>Кривандино</t>
        </is>
      </c>
    </row>
    <row r="556">
      <c r="F556" t="inlineStr">
        <is>
          <t>Мишеронский</t>
        </is>
      </c>
    </row>
    <row r="557">
      <c r="F557" t="inlineStr">
        <is>
          <t>Осаново-Дубовое</t>
        </is>
      </c>
    </row>
    <row r="558">
      <c r="F558" t="inlineStr">
        <is>
          <t>Посёлок Центральной усадьбы совхоза Мир</t>
        </is>
      </c>
    </row>
    <row r="559">
      <c r="F559" t="inlineStr">
        <is>
          <t>Посёлок санатория Озеро Белое</t>
        </is>
      </c>
    </row>
    <row r="560">
      <c r="F560" t="inlineStr">
        <is>
          <t>Пышлицы</t>
        </is>
      </c>
    </row>
    <row r="561">
      <c r="F561" t="inlineStr">
        <is>
          <t>Радовицкий</t>
        </is>
      </c>
    </row>
    <row r="562">
      <c r="F562" t="inlineStr">
        <is>
          <t>Середниково</t>
        </is>
      </c>
    </row>
    <row r="563">
      <c r="F563" t="inlineStr">
        <is>
          <t>Туголесский Бор</t>
        </is>
      </c>
    </row>
    <row r="564">
      <c r="F564" t="inlineStr">
        <is>
          <t>Черусти</t>
        </is>
      </c>
    </row>
    <row r="565">
      <c r="F565" t="inlineStr">
        <is>
          <t>Шатура</t>
        </is>
      </c>
    </row>
    <row r="566">
      <c r="F566" t="inlineStr">
        <is>
          <t>Шатурторф</t>
        </is>
      </c>
    </row>
    <row r="567">
      <c r="E567" t="inlineStr">
        <is>
          <t>Шаховская</t>
        </is>
      </c>
    </row>
    <row r="568">
      <c r="E568" t="inlineStr">
        <is>
          <t>Щёлковский район</t>
        </is>
      </c>
    </row>
    <row r="569">
      <c r="F569" t="inlineStr">
        <is>
          <t>Гребневское сельское поселение</t>
        </is>
      </c>
    </row>
    <row r="570">
      <c r="G570" t="inlineStr">
        <is>
          <t>Гребнево</t>
        </is>
      </c>
    </row>
    <row r="571">
      <c r="F571" t="inlineStr">
        <is>
          <t>Загорянский</t>
        </is>
      </c>
    </row>
    <row r="572">
      <c r="F572" t="inlineStr">
        <is>
          <t>Медвежье-Озёрское сельское поселение</t>
        </is>
      </c>
    </row>
    <row r="573">
      <c r="G573" t="inlineStr">
        <is>
          <t>Медвежьи Озёра</t>
        </is>
      </c>
    </row>
    <row r="574">
      <c r="G574" t="inlineStr">
        <is>
          <t>Новый Городок</t>
        </is>
      </c>
    </row>
    <row r="575">
      <c r="F575" t="inlineStr">
        <is>
          <t>Монино</t>
        </is>
      </c>
    </row>
    <row r="576">
      <c r="F576" t="inlineStr">
        <is>
          <t>Огудневское сельское поселение</t>
        </is>
      </c>
    </row>
    <row r="577">
      <c r="G577" t="inlineStr">
        <is>
          <t>Огуднево</t>
        </is>
      </c>
    </row>
    <row r="578">
      <c r="F578" t="inlineStr">
        <is>
          <t>Трубинское сельское поселение</t>
        </is>
      </c>
    </row>
    <row r="579">
      <c r="G579" t="inlineStr">
        <is>
          <t>Литвиново</t>
        </is>
      </c>
    </row>
    <row r="580">
      <c r="F580" t="inlineStr">
        <is>
          <t>Фряново</t>
        </is>
      </c>
    </row>
    <row r="581">
      <c r="F581" t="inlineStr">
        <is>
          <t>Щёлково</t>
        </is>
      </c>
    </row>
    <row r="582">
      <c r="E582" t="inlineStr">
        <is>
          <t>Электрогорск</t>
        </is>
      </c>
    </row>
    <row r="583">
      <c r="E583" t="inlineStr">
        <is>
          <t>Электросталь</t>
        </is>
      </c>
    </row>
    <row r="584">
      <c r="E584" t="inlineStr">
        <is>
          <t>Юность</t>
        </is>
      </c>
    </row>
    <row r="585">
      <c r="E585" t="inlineStr">
        <is>
          <t>Ям</t>
        </is>
      </c>
    </row>
    <row r="586">
      <c r="D586" t="inlineStr">
        <is>
          <t>Белгородская область</t>
        </is>
      </c>
    </row>
    <row r="587">
      <c r="E587" t="inlineStr">
        <is>
          <t>Алексеевский район</t>
        </is>
      </c>
    </row>
    <row r="588">
      <c r="F588" t="inlineStr">
        <is>
          <t>Алексеевка</t>
        </is>
      </c>
    </row>
    <row r="589">
      <c r="E589" t="inlineStr">
        <is>
          <t>Белгород</t>
        </is>
      </c>
    </row>
    <row r="590">
      <c r="E590" t="inlineStr">
        <is>
          <t>Губкин</t>
        </is>
      </c>
    </row>
    <row r="591">
      <c r="E591" t="inlineStr">
        <is>
          <t>Старый Оскол</t>
        </is>
      </c>
    </row>
    <row r="592">
      <c r="E592" t="inlineStr">
        <is>
          <t>Шебекинский район</t>
        </is>
      </c>
    </row>
    <row r="593">
      <c r="F593" t="inlineStr">
        <is>
          <t>Шебекино</t>
        </is>
      </c>
    </row>
    <row r="594">
      <c r="E594" t="inlineStr">
        <is>
          <t>Яковлевский район</t>
        </is>
      </c>
    </row>
    <row r="595">
      <c r="F595" t="inlineStr">
        <is>
          <t>Строитель</t>
        </is>
      </c>
    </row>
    <row r="596">
      <c r="D596" t="inlineStr">
        <is>
          <t>Брянская область</t>
        </is>
      </c>
    </row>
    <row r="597">
      <c r="E597" t="inlineStr">
        <is>
          <t>Ардонь</t>
        </is>
      </c>
    </row>
    <row r="598">
      <c r="E598" t="inlineStr">
        <is>
          <t>Брасовский район</t>
        </is>
      </c>
    </row>
    <row r="599">
      <c r="F599" t="inlineStr">
        <is>
          <t>Брасовское сельское поселение</t>
        </is>
      </c>
    </row>
    <row r="600">
      <c r="G600" t="inlineStr">
        <is>
          <t>Брасово</t>
        </is>
      </c>
    </row>
    <row r="601">
      <c r="F601" t="inlineStr">
        <is>
          <t>Вороновологское сельское поселение</t>
        </is>
      </c>
    </row>
    <row r="602">
      <c r="F602" t="inlineStr">
        <is>
          <t>Локоть</t>
        </is>
      </c>
    </row>
    <row r="603">
      <c r="F603" t="inlineStr">
        <is>
          <t>Погребское сельское поселение</t>
        </is>
      </c>
    </row>
    <row r="604">
      <c r="G604" t="inlineStr">
        <is>
          <t>Погребы</t>
        </is>
      </c>
    </row>
    <row r="605">
      <c r="E605" t="inlineStr">
        <is>
          <t>Брянск</t>
        </is>
      </c>
    </row>
    <row r="606">
      <c r="F606" t="inlineStr">
        <is>
          <t>Белые Берега</t>
        </is>
      </c>
    </row>
    <row r="607">
      <c r="F607" t="inlineStr">
        <is>
          <t>Большое Полпино</t>
        </is>
      </c>
    </row>
    <row r="608">
      <c r="E608" t="inlineStr">
        <is>
          <t>Брянский район</t>
        </is>
      </c>
    </row>
    <row r="609">
      <c r="F609" t="inlineStr">
        <is>
          <t>Глинищевское сельское поселение</t>
        </is>
      </c>
    </row>
    <row r="610">
      <c r="G610" t="inlineStr">
        <is>
          <t>Глинищево</t>
        </is>
      </c>
    </row>
    <row r="611">
      <c r="F611" t="inlineStr">
        <is>
          <t>Добрунское сельское поселение</t>
        </is>
      </c>
    </row>
    <row r="612">
      <c r="G612" t="inlineStr">
        <is>
          <t>Добрунь</t>
        </is>
      </c>
    </row>
    <row r="613">
      <c r="F613" t="inlineStr">
        <is>
          <t>Журиничское сельское поселение</t>
        </is>
      </c>
    </row>
    <row r="614">
      <c r="F614" t="inlineStr">
        <is>
          <t>Мичуринское сельское поселение</t>
        </is>
      </c>
    </row>
    <row r="615">
      <c r="G615" t="inlineStr">
        <is>
          <t>Мичуринский</t>
        </is>
      </c>
    </row>
    <row r="616">
      <c r="F616" t="inlineStr">
        <is>
          <t>Нетьинское сельское поселение</t>
        </is>
      </c>
    </row>
    <row r="617">
      <c r="G617" t="inlineStr">
        <is>
          <t>Ивановка</t>
        </is>
      </c>
    </row>
    <row r="618">
      <c r="G618" t="inlineStr">
        <is>
          <t>Нетьинка</t>
        </is>
      </c>
    </row>
    <row r="619">
      <c r="F619" t="inlineStr">
        <is>
          <t>Новодарковичское сельское поселение</t>
        </is>
      </c>
    </row>
    <row r="620">
      <c r="G620" t="inlineStr">
        <is>
          <t>Дарковичи</t>
        </is>
      </c>
    </row>
    <row r="621">
      <c r="G621" t="inlineStr">
        <is>
          <t>Новые Дарковичи</t>
        </is>
      </c>
    </row>
    <row r="622">
      <c r="F622" t="inlineStr">
        <is>
          <t>Новосельское сельское поселение</t>
        </is>
      </c>
    </row>
    <row r="623">
      <c r="G623" t="inlineStr">
        <is>
          <t>Новоселки</t>
        </is>
      </c>
    </row>
    <row r="624">
      <c r="F624" t="inlineStr">
        <is>
          <t>Отрадненское сельское поселение</t>
        </is>
      </c>
    </row>
    <row r="625">
      <c r="G625" t="inlineStr">
        <is>
          <t>Отрадное</t>
        </is>
      </c>
    </row>
    <row r="626">
      <c r="F626" t="inlineStr">
        <is>
          <t>Свенское сельское поселение</t>
        </is>
      </c>
    </row>
    <row r="627">
      <c r="G627" t="inlineStr">
        <is>
          <t>Свень</t>
        </is>
      </c>
    </row>
    <row r="628">
      <c r="F628" t="inlineStr">
        <is>
          <t>Снежское сельское поселение</t>
        </is>
      </c>
    </row>
    <row r="629">
      <c r="G629" t="inlineStr">
        <is>
          <t>Кузьмино</t>
        </is>
      </c>
    </row>
    <row r="630">
      <c r="G630" t="inlineStr">
        <is>
          <t>Путёвка</t>
        </is>
      </c>
    </row>
    <row r="631">
      <c r="G631" t="inlineStr">
        <is>
          <t>Толмачево</t>
        </is>
      </c>
    </row>
    <row r="632">
      <c r="F632" t="inlineStr">
        <is>
          <t>Стекляннорадицкое сельское поселение</t>
        </is>
      </c>
    </row>
    <row r="633">
      <c r="G633" t="inlineStr">
        <is>
          <t>Стеклянная Радица</t>
        </is>
      </c>
    </row>
    <row r="634">
      <c r="F634" t="inlineStr">
        <is>
          <t>Супоневское сельское поселение</t>
        </is>
      </c>
    </row>
    <row r="635">
      <c r="G635" t="inlineStr">
        <is>
          <t>Антоновка</t>
        </is>
      </c>
    </row>
    <row r="636">
      <c r="G636" t="inlineStr">
        <is>
          <t>Супонево</t>
        </is>
      </c>
    </row>
    <row r="637">
      <c r="F637" t="inlineStr">
        <is>
          <t>Чернетовское сельское поселение</t>
        </is>
      </c>
    </row>
    <row r="638">
      <c r="E638" t="inlineStr">
        <is>
          <t>Выгоничский район</t>
        </is>
      </c>
    </row>
    <row r="639">
      <c r="F639" t="inlineStr">
        <is>
          <t>Выгоничи</t>
        </is>
      </c>
    </row>
    <row r="640">
      <c r="F640" t="inlineStr">
        <is>
          <t>Кокинское сельское поселение</t>
        </is>
      </c>
    </row>
    <row r="641">
      <c r="G641" t="inlineStr">
        <is>
          <t>Кокино</t>
        </is>
      </c>
    </row>
    <row r="642">
      <c r="F642" t="inlineStr">
        <is>
          <t>Красносельское сельское поселение</t>
        </is>
      </c>
    </row>
    <row r="643">
      <c r="F643" t="inlineStr">
        <is>
          <t>Лопушское сельское поселение</t>
        </is>
      </c>
    </row>
    <row r="644">
      <c r="G644" t="inlineStr">
        <is>
          <t>Лопушь</t>
        </is>
      </c>
    </row>
    <row r="645">
      <c r="F645" t="inlineStr">
        <is>
          <t>Орменское сельское поселение</t>
        </is>
      </c>
    </row>
    <row r="646">
      <c r="F646" t="inlineStr">
        <is>
          <t>Скрябинское сельское поселение</t>
        </is>
      </c>
    </row>
    <row r="647">
      <c r="F647" t="inlineStr">
        <is>
          <t>Хмелевское сельское поселение</t>
        </is>
      </c>
    </row>
    <row r="648">
      <c r="E648" t="inlineStr">
        <is>
          <t>Гордеевский район</t>
        </is>
      </c>
    </row>
    <row r="649">
      <c r="F649" t="inlineStr">
        <is>
          <t>Гордеевское сельское поселение</t>
        </is>
      </c>
    </row>
    <row r="650">
      <c r="G650" t="inlineStr">
        <is>
          <t>Гордеевка</t>
        </is>
      </c>
    </row>
    <row r="651">
      <c r="F651" t="inlineStr">
        <is>
          <t>Мирнинское сельское поселение</t>
        </is>
      </c>
    </row>
    <row r="652">
      <c r="G652" t="inlineStr">
        <is>
          <t>Мирный</t>
        </is>
      </c>
    </row>
    <row r="653">
      <c r="F653" t="inlineStr">
        <is>
          <t>Рудневоробьевское сельское поселение</t>
        </is>
      </c>
    </row>
    <row r="654">
      <c r="F654" t="inlineStr">
        <is>
          <t>Творишинское сельское поселение</t>
        </is>
      </c>
    </row>
    <row r="655">
      <c r="G655" t="inlineStr">
        <is>
          <t>Творишино</t>
        </is>
      </c>
    </row>
    <row r="656">
      <c r="F656" t="inlineStr">
        <is>
          <t>Уношевское сельское поселение</t>
        </is>
      </c>
    </row>
    <row r="657">
      <c r="E657" t="inlineStr">
        <is>
          <t>Дубровский район</t>
        </is>
      </c>
    </row>
    <row r="658">
      <c r="F658" t="inlineStr">
        <is>
          <t>Дубровка</t>
        </is>
      </c>
    </row>
    <row r="659">
      <c r="F659" t="inlineStr">
        <is>
          <t>Пеклинское сельское поселение</t>
        </is>
      </c>
    </row>
    <row r="660">
      <c r="F660" t="inlineStr">
        <is>
          <t>Рековичское сельское поселение</t>
        </is>
      </c>
    </row>
    <row r="661">
      <c r="F661" t="inlineStr">
        <is>
          <t>Сещинское сельское поселение</t>
        </is>
      </c>
    </row>
    <row r="662">
      <c r="G662" t="inlineStr">
        <is>
          <t>Сеща</t>
        </is>
      </c>
    </row>
    <row r="663">
      <c r="E663" t="inlineStr">
        <is>
          <t>Дятьковский район</t>
        </is>
      </c>
    </row>
    <row r="664">
      <c r="F664" t="inlineStr">
        <is>
          <t>Березинское сельское поселение</t>
        </is>
      </c>
    </row>
    <row r="665">
      <c r="G665" t="inlineStr">
        <is>
          <t>Березино</t>
        </is>
      </c>
    </row>
    <row r="666">
      <c r="F666" t="inlineStr">
        <is>
          <t>Большежуковское сельское поселение</t>
        </is>
      </c>
    </row>
    <row r="667">
      <c r="G667" t="inlineStr">
        <is>
          <t>Дружба</t>
        </is>
      </c>
    </row>
    <row r="668">
      <c r="F668" t="inlineStr">
        <is>
          <t>Бытошь</t>
        </is>
      </c>
    </row>
    <row r="669">
      <c r="F669" t="inlineStr">
        <is>
          <t>Дятьково</t>
        </is>
      </c>
    </row>
    <row r="670">
      <c r="F670" t="inlineStr">
        <is>
          <t>Ивот</t>
        </is>
      </c>
    </row>
    <row r="671">
      <c r="F671" t="inlineStr">
        <is>
          <t>Любохна</t>
        </is>
      </c>
    </row>
    <row r="672">
      <c r="F672" t="inlineStr">
        <is>
          <t>Слободищенское сельское поселение</t>
        </is>
      </c>
    </row>
    <row r="673">
      <c r="G673" t="inlineStr">
        <is>
          <t>Слободище</t>
        </is>
      </c>
    </row>
    <row r="674">
      <c r="F674" t="inlineStr">
        <is>
          <t>Старь</t>
        </is>
      </c>
    </row>
    <row r="675">
      <c r="E675" t="inlineStr">
        <is>
          <t>Жирятинский район</t>
        </is>
      </c>
    </row>
    <row r="676">
      <c r="F676" t="inlineStr">
        <is>
          <t>Воробейнское сельское поселение</t>
        </is>
      </c>
    </row>
    <row r="677">
      <c r="F677" t="inlineStr">
        <is>
          <t>Жирятинское сельское поселение</t>
        </is>
      </c>
    </row>
    <row r="678">
      <c r="G678" t="inlineStr">
        <is>
          <t>Жирятино</t>
        </is>
      </c>
    </row>
    <row r="679">
      <c r="E679" t="inlineStr">
        <is>
          <t>Жуковский район</t>
        </is>
      </c>
    </row>
    <row r="680">
      <c r="F680" t="inlineStr">
        <is>
          <t>Гришинослободское сельское поселение</t>
        </is>
      </c>
    </row>
    <row r="681">
      <c r="G681" t="inlineStr">
        <is>
          <t>Гришина Слобода</t>
        </is>
      </c>
    </row>
    <row r="682">
      <c r="F682" t="inlineStr">
        <is>
          <t>Жуковка</t>
        </is>
      </c>
    </row>
    <row r="683">
      <c r="F683" t="inlineStr">
        <is>
          <t>Заборско-Никольское сельское поселение</t>
        </is>
      </c>
    </row>
    <row r="684">
      <c r="G684" t="inlineStr">
        <is>
          <t>Никольская Слобода</t>
        </is>
      </c>
    </row>
    <row r="685">
      <c r="F685" t="inlineStr">
        <is>
          <t>Крыжинское сельское поселение</t>
        </is>
      </c>
    </row>
    <row r="686">
      <c r="F686" t="inlineStr">
        <is>
          <t>Летошницкое сельское поселение</t>
        </is>
      </c>
    </row>
    <row r="687">
      <c r="F687" t="inlineStr">
        <is>
          <t>Овстугское сельское поселение</t>
        </is>
      </c>
    </row>
    <row r="688">
      <c r="F688" t="inlineStr">
        <is>
          <t>Ржаницкое сельское поселение</t>
        </is>
      </c>
    </row>
    <row r="689">
      <c r="G689" t="inlineStr">
        <is>
          <t>Ржаница</t>
        </is>
      </c>
    </row>
    <row r="690">
      <c r="F690" t="inlineStr">
        <is>
          <t>Троснянское сельское поселение</t>
        </is>
      </c>
    </row>
    <row r="691">
      <c r="G691" t="inlineStr">
        <is>
          <t>Тросна</t>
        </is>
      </c>
    </row>
    <row r="692">
      <c r="F692" t="inlineStr">
        <is>
          <t>Ходиловичское сельское поселение</t>
        </is>
      </c>
    </row>
    <row r="693">
      <c r="F693" t="inlineStr">
        <is>
          <t>Шамординское сельское поселение</t>
        </is>
      </c>
    </row>
    <row r="694">
      <c r="E694" t="inlineStr">
        <is>
          <t>Займище</t>
        </is>
      </c>
    </row>
    <row r="695">
      <c r="E695" t="inlineStr">
        <is>
          <t>Злынковский район</t>
        </is>
      </c>
    </row>
    <row r="696">
      <c r="F696" t="inlineStr">
        <is>
          <t>Вышков</t>
        </is>
      </c>
    </row>
    <row r="697">
      <c r="F697" t="inlineStr">
        <is>
          <t>Злынка</t>
        </is>
      </c>
    </row>
    <row r="698">
      <c r="F698" t="inlineStr">
        <is>
          <t>Спиридоновобудское сельское поселение</t>
        </is>
      </c>
    </row>
    <row r="699">
      <c r="E699" t="inlineStr">
        <is>
          <t>Карачевский район</t>
        </is>
      </c>
    </row>
    <row r="700">
      <c r="F700" t="inlineStr">
        <is>
          <t>Бошинское сельское поселение</t>
        </is>
      </c>
    </row>
    <row r="701">
      <c r="F701" t="inlineStr">
        <is>
          <t>Вельяминовское сельское поселение</t>
        </is>
      </c>
    </row>
    <row r="702">
      <c r="G702" t="inlineStr">
        <is>
          <t>Вельяминова</t>
        </is>
      </c>
    </row>
    <row r="703">
      <c r="F703" t="inlineStr">
        <is>
          <t>Карачев</t>
        </is>
      </c>
    </row>
    <row r="704">
      <c r="F704" t="inlineStr">
        <is>
          <t>Мылинское сельское поселение</t>
        </is>
      </c>
    </row>
    <row r="705">
      <c r="E705" t="inlineStr">
        <is>
          <t>Клетнянский район</t>
        </is>
      </c>
    </row>
    <row r="706">
      <c r="F706" t="inlineStr">
        <is>
          <t>Клетня</t>
        </is>
      </c>
    </row>
    <row r="707">
      <c r="F707" t="inlineStr">
        <is>
          <t>Лутенское сельское поселение</t>
        </is>
      </c>
    </row>
    <row r="708">
      <c r="F708" t="inlineStr">
        <is>
          <t>Мирнинское сельское поселение</t>
        </is>
      </c>
    </row>
    <row r="709">
      <c r="F709" t="inlineStr">
        <is>
          <t>Мужиновское сельское поселение</t>
        </is>
      </c>
    </row>
    <row r="710">
      <c r="E710" t="inlineStr">
        <is>
          <t>Климовский район</t>
        </is>
      </c>
    </row>
    <row r="711">
      <c r="F711" t="inlineStr">
        <is>
          <t>Истопское сельское поселение</t>
        </is>
      </c>
    </row>
    <row r="712">
      <c r="F712" t="inlineStr">
        <is>
          <t>Климово</t>
        </is>
      </c>
    </row>
    <row r="713">
      <c r="F713" t="inlineStr">
        <is>
          <t>Новоропское сельское поселение</t>
        </is>
      </c>
    </row>
    <row r="714">
      <c r="G714" t="inlineStr">
        <is>
          <t>Новый Ропск</t>
        </is>
      </c>
    </row>
    <row r="715">
      <c r="F715" t="inlineStr">
        <is>
          <t>Сачковичское сельское поселение</t>
        </is>
      </c>
    </row>
    <row r="716">
      <c r="G716" t="inlineStr">
        <is>
          <t>Сачковичи</t>
        </is>
      </c>
    </row>
    <row r="717">
      <c r="F717" t="inlineStr">
        <is>
          <t>Чуровичское сельское поселение</t>
        </is>
      </c>
    </row>
    <row r="718">
      <c r="G718" t="inlineStr">
        <is>
          <t>Чуровичи</t>
        </is>
      </c>
    </row>
    <row r="719">
      <c r="F719" t="inlineStr">
        <is>
          <t>Чёлховское сельское поселение</t>
        </is>
      </c>
    </row>
    <row r="720">
      <c r="E720" t="inlineStr">
        <is>
          <t>Клинцовский район</t>
        </is>
      </c>
    </row>
    <row r="721">
      <c r="F721" t="inlineStr">
        <is>
          <t>Великотопальское сельское поселение</t>
        </is>
      </c>
    </row>
    <row r="722">
      <c r="F722" t="inlineStr">
        <is>
          <t>Гулёвское сельское поселение</t>
        </is>
      </c>
    </row>
    <row r="723">
      <c r="F723" t="inlineStr">
        <is>
          <t>Коржовоголубовское сельское поселение</t>
        </is>
      </c>
    </row>
    <row r="724">
      <c r="G724" t="inlineStr">
        <is>
          <t>Коржовка-Голубовка</t>
        </is>
      </c>
    </row>
    <row r="725">
      <c r="F725" t="inlineStr">
        <is>
          <t>Лопатенское сельское поселение</t>
        </is>
      </c>
    </row>
    <row r="726">
      <c r="F726" t="inlineStr">
        <is>
          <t>Медвёдовское сельское поселение</t>
        </is>
      </c>
    </row>
    <row r="727">
      <c r="F727" t="inlineStr">
        <is>
          <t>Первомайское сельское поселение</t>
        </is>
      </c>
    </row>
    <row r="728">
      <c r="F728" t="inlineStr">
        <is>
          <t>Рожновское сельское поселение</t>
        </is>
      </c>
    </row>
    <row r="729">
      <c r="F729" t="inlineStr">
        <is>
          <t>Смолевичское сельское поселение</t>
        </is>
      </c>
    </row>
    <row r="730">
      <c r="G730" t="inlineStr">
        <is>
          <t>Чемерна</t>
        </is>
      </c>
    </row>
    <row r="731">
      <c r="F731" t="inlineStr">
        <is>
          <t>Смотровобудское сельское поселение</t>
        </is>
      </c>
    </row>
    <row r="732">
      <c r="G732" t="inlineStr">
        <is>
          <t>Смотрова Буда</t>
        </is>
      </c>
    </row>
    <row r="733">
      <c r="E733" t="inlineStr">
        <is>
          <t>Клинцы</t>
        </is>
      </c>
    </row>
    <row r="734">
      <c r="E734" t="inlineStr">
        <is>
          <t>Комаричский район</t>
        </is>
      </c>
    </row>
    <row r="735">
      <c r="F735" t="inlineStr">
        <is>
          <t>Игрицкое сельское поселение</t>
        </is>
      </c>
    </row>
    <row r="736">
      <c r="F736" t="inlineStr">
        <is>
          <t>Комаричи</t>
        </is>
      </c>
    </row>
    <row r="737">
      <c r="F737" t="inlineStr">
        <is>
          <t>Литижское сельское поселение</t>
        </is>
      </c>
    </row>
    <row r="738">
      <c r="F738" t="inlineStr">
        <is>
          <t>Лопандинское сельское поселение</t>
        </is>
      </c>
    </row>
    <row r="739">
      <c r="G739" t="inlineStr">
        <is>
          <t>Лопандино</t>
        </is>
      </c>
    </row>
    <row r="740">
      <c r="F740" t="inlineStr">
        <is>
          <t>Марьинское сельское поселение</t>
        </is>
      </c>
    </row>
    <row r="741">
      <c r="E741" t="inlineStr">
        <is>
          <t>Красногорский район</t>
        </is>
      </c>
    </row>
    <row r="742">
      <c r="F742" t="inlineStr">
        <is>
          <t>Красная Гора</t>
        </is>
      </c>
    </row>
    <row r="743">
      <c r="F743" t="inlineStr">
        <is>
          <t>Любовшанское сельское поселение</t>
        </is>
      </c>
    </row>
    <row r="744">
      <c r="F744" t="inlineStr">
        <is>
          <t>Перелазское сельское поселение</t>
        </is>
      </c>
    </row>
    <row r="745">
      <c r="E745" t="inlineStr">
        <is>
          <t>Мглинский район</t>
        </is>
      </c>
    </row>
    <row r="746">
      <c r="F746" t="inlineStr">
        <is>
          <t>Ветлевское сельское поселение</t>
        </is>
      </c>
    </row>
    <row r="747">
      <c r="F747" t="inlineStr">
        <is>
          <t>Краснокосаровское сельское поселение</t>
        </is>
      </c>
    </row>
    <row r="748">
      <c r="F748" t="inlineStr">
        <is>
          <t>Мглин</t>
        </is>
      </c>
    </row>
    <row r="749">
      <c r="F749" t="inlineStr">
        <is>
          <t>Новоромановское сельское поселение</t>
        </is>
      </c>
    </row>
    <row r="750">
      <c r="E750" t="inlineStr">
        <is>
          <t>Навлинский район</t>
        </is>
      </c>
    </row>
    <row r="751">
      <c r="F751" t="inlineStr">
        <is>
          <t>Алтухово</t>
        </is>
      </c>
    </row>
    <row r="752">
      <c r="F752" t="inlineStr">
        <is>
          <t>Навля</t>
        </is>
      </c>
    </row>
    <row r="753">
      <c r="F753" t="inlineStr">
        <is>
          <t>Синезёрское сельское поселение</t>
        </is>
      </c>
    </row>
    <row r="754">
      <c r="F754" t="inlineStr">
        <is>
          <t>Чичковское сельское поселение</t>
        </is>
      </c>
    </row>
    <row r="755">
      <c r="E755" t="inlineStr">
        <is>
          <t>Новозыбков</t>
        </is>
      </c>
    </row>
    <row r="756">
      <c r="E756" t="inlineStr">
        <is>
          <t>Новозыбковский район</t>
        </is>
      </c>
    </row>
    <row r="757">
      <c r="F757" t="inlineStr">
        <is>
          <t>Верещакское сельское поселение</t>
        </is>
      </c>
    </row>
    <row r="758">
      <c r="F758" t="inlineStr">
        <is>
          <t>Замишевское сельское поселение</t>
        </is>
      </c>
    </row>
    <row r="759">
      <c r="F759" t="inlineStr">
        <is>
          <t>Старобобовичское сельское поселение</t>
        </is>
      </c>
    </row>
    <row r="760">
      <c r="F760" t="inlineStr">
        <is>
          <t>Тростанское сельское поселение</t>
        </is>
      </c>
    </row>
    <row r="761">
      <c r="F761" t="inlineStr">
        <is>
          <t>Шеломовское сельское поселение</t>
        </is>
      </c>
    </row>
    <row r="762">
      <c r="E762" t="inlineStr">
        <is>
          <t>Погарский район</t>
        </is>
      </c>
    </row>
    <row r="763">
      <c r="F763" t="inlineStr">
        <is>
          <t>Борщовское сельское поселение</t>
        </is>
      </c>
    </row>
    <row r="764">
      <c r="F764" t="inlineStr">
        <is>
          <t>Гетуновское сельское поселение</t>
        </is>
      </c>
    </row>
    <row r="765">
      <c r="F765" t="inlineStr">
        <is>
          <t>Городищенское сельское поселение</t>
        </is>
      </c>
    </row>
    <row r="766">
      <c r="F766" t="inlineStr">
        <is>
          <t>Кистерское сельское поселение</t>
        </is>
      </c>
    </row>
    <row r="767">
      <c r="F767" t="inlineStr">
        <is>
          <t>Погар</t>
        </is>
      </c>
    </row>
    <row r="768">
      <c r="F768" t="inlineStr">
        <is>
          <t>Посудичское сельское поселение</t>
        </is>
      </c>
    </row>
    <row r="769">
      <c r="F769" t="inlineStr">
        <is>
          <t>Стеченское сельское поселение</t>
        </is>
      </c>
    </row>
    <row r="770">
      <c r="F770" t="inlineStr">
        <is>
          <t>Суворовское сельское поселение</t>
        </is>
      </c>
    </row>
    <row r="771">
      <c r="F771" t="inlineStr">
        <is>
          <t>Юдиновское сельское поселение</t>
        </is>
      </c>
    </row>
    <row r="772">
      <c r="E772" t="inlineStr">
        <is>
          <t>Почепский район</t>
        </is>
      </c>
    </row>
    <row r="773">
      <c r="F773" t="inlineStr">
        <is>
          <t>Бакланское сельское поселение</t>
        </is>
      </c>
    </row>
    <row r="774">
      <c r="F774" t="inlineStr">
        <is>
          <t>Витовское сельское поселение</t>
        </is>
      </c>
    </row>
    <row r="775">
      <c r="F775" t="inlineStr">
        <is>
          <t>Гущинское сельское поселение</t>
        </is>
      </c>
    </row>
    <row r="776">
      <c r="F776" t="inlineStr">
        <is>
          <t>Доманичское сельское поселение</t>
        </is>
      </c>
    </row>
    <row r="777">
      <c r="F777" t="inlineStr">
        <is>
          <t>Краснорогское сельское поселение</t>
        </is>
      </c>
    </row>
    <row r="778">
      <c r="F778" t="inlineStr">
        <is>
          <t>Московское сельское поселение</t>
        </is>
      </c>
    </row>
    <row r="779">
      <c r="F779" t="inlineStr">
        <is>
          <t>Польниковское сельское поселение</t>
        </is>
      </c>
    </row>
    <row r="780">
      <c r="F780" t="inlineStr">
        <is>
          <t>Почеп</t>
        </is>
      </c>
    </row>
    <row r="781">
      <c r="F781" t="inlineStr">
        <is>
          <t>Речицкое сельское поселение</t>
        </is>
      </c>
    </row>
    <row r="782">
      <c r="G782" t="inlineStr">
        <is>
          <t>Речица</t>
        </is>
      </c>
    </row>
    <row r="783">
      <c r="F783" t="inlineStr">
        <is>
          <t>Семецкое сельское поселение</t>
        </is>
      </c>
    </row>
    <row r="784">
      <c r="F784" t="inlineStr">
        <is>
          <t>Сетоловское сельское поселение</t>
        </is>
      </c>
    </row>
    <row r="785">
      <c r="F785" t="inlineStr">
        <is>
          <t>Чоповское сельское поселение</t>
        </is>
      </c>
    </row>
    <row r="786">
      <c r="E786" t="inlineStr">
        <is>
          <t>Радица-Крыловка</t>
        </is>
      </c>
    </row>
    <row r="787">
      <c r="E787" t="inlineStr">
        <is>
          <t>Рогнединский район</t>
        </is>
      </c>
    </row>
    <row r="788">
      <c r="F788" t="inlineStr">
        <is>
          <t>Рогнедино</t>
        </is>
      </c>
    </row>
    <row r="789">
      <c r="F789" t="inlineStr">
        <is>
          <t>Фёдоровское сельское поселение</t>
        </is>
      </c>
    </row>
    <row r="790">
      <c r="E790" t="inlineStr">
        <is>
          <t>Севский район</t>
        </is>
      </c>
    </row>
    <row r="791">
      <c r="F791" t="inlineStr">
        <is>
          <t>Доброводское сельское поселение</t>
        </is>
      </c>
    </row>
    <row r="792">
      <c r="F792" t="inlineStr">
        <is>
          <t>Косицкое сельское поселение</t>
        </is>
      </c>
    </row>
    <row r="793">
      <c r="F793" t="inlineStr">
        <is>
          <t>Новоямское сельское поселение</t>
        </is>
      </c>
    </row>
    <row r="794">
      <c r="F794" t="inlineStr">
        <is>
          <t>Подлесно-Новосельское сельское поселение</t>
        </is>
      </c>
    </row>
    <row r="795">
      <c r="F795" t="inlineStr">
        <is>
          <t>Севск</t>
        </is>
      </c>
    </row>
    <row r="796">
      <c r="F796" t="inlineStr">
        <is>
          <t>Чемлыжское сельское поселение</t>
        </is>
      </c>
    </row>
    <row r="797">
      <c r="E797" t="inlineStr">
        <is>
          <t>Сельцо</t>
        </is>
      </c>
    </row>
    <row r="798">
      <c r="E798" t="inlineStr">
        <is>
          <t>Стародуб</t>
        </is>
      </c>
    </row>
    <row r="799">
      <c r="E799" t="inlineStr">
        <is>
          <t>Стародубский район</t>
        </is>
      </c>
    </row>
    <row r="800">
      <c r="F800" t="inlineStr">
        <is>
          <t>Воронокское сельское поселение</t>
        </is>
      </c>
    </row>
    <row r="801">
      <c r="G801" t="inlineStr">
        <is>
          <t>Воронок</t>
        </is>
      </c>
    </row>
    <row r="802">
      <c r="F802" t="inlineStr">
        <is>
          <t>Десятуховское сельское поселение</t>
        </is>
      </c>
    </row>
    <row r="803">
      <c r="G803" t="inlineStr">
        <is>
          <t>Десятуха</t>
        </is>
      </c>
    </row>
    <row r="804">
      <c r="F804" t="inlineStr">
        <is>
          <t>Занковское сельское поселение</t>
        </is>
      </c>
    </row>
    <row r="805">
      <c r="F805" t="inlineStr">
        <is>
          <t>Запольскохалеевичское сельское поселение</t>
        </is>
      </c>
    </row>
    <row r="806">
      <c r="F806" t="inlineStr">
        <is>
          <t>Каменское сельское поселение</t>
        </is>
      </c>
    </row>
    <row r="807">
      <c r="F807" t="inlineStr">
        <is>
          <t>Меленское сельское поселение</t>
        </is>
      </c>
    </row>
    <row r="808">
      <c r="G808" t="inlineStr">
        <is>
          <t>Меленск</t>
        </is>
      </c>
    </row>
    <row r="809">
      <c r="F809" t="inlineStr">
        <is>
          <t>Мишковское сельское поселение</t>
        </is>
      </c>
    </row>
    <row r="810">
      <c r="F810" t="inlineStr">
        <is>
          <t>Мохоновское сельское поселение</t>
        </is>
      </c>
    </row>
    <row r="811">
      <c r="F811" t="inlineStr">
        <is>
          <t>Понуровское сельское поселение</t>
        </is>
      </c>
    </row>
    <row r="812">
      <c r="E812" t="inlineStr">
        <is>
          <t>Суземский район</t>
        </is>
      </c>
    </row>
    <row r="813">
      <c r="F813" t="inlineStr">
        <is>
          <t>Алешковичское сельское поселение</t>
        </is>
      </c>
    </row>
    <row r="814">
      <c r="F814" t="inlineStr">
        <is>
          <t>Кокоревка</t>
        </is>
      </c>
    </row>
    <row r="815">
      <c r="F815" t="inlineStr">
        <is>
          <t>Суземка</t>
        </is>
      </c>
    </row>
    <row r="816">
      <c r="E816" t="inlineStr">
        <is>
          <t>Суражский район</t>
        </is>
      </c>
    </row>
    <row r="817">
      <c r="F817" t="inlineStr">
        <is>
          <t>Влазовичское сельское поселение</t>
        </is>
      </c>
    </row>
    <row r="818">
      <c r="F818" t="inlineStr">
        <is>
          <t>Дубровское сельское поселение</t>
        </is>
      </c>
    </row>
    <row r="819">
      <c r="F819" t="inlineStr">
        <is>
          <t>Кулажское сельское поселение</t>
        </is>
      </c>
    </row>
    <row r="820">
      <c r="F820" t="inlineStr">
        <is>
          <t>Лопазненское сельское поселение</t>
        </is>
      </c>
    </row>
    <row r="821">
      <c r="F821" t="inlineStr">
        <is>
          <t>Нивнянское сельское поселение</t>
        </is>
      </c>
    </row>
    <row r="822">
      <c r="F822" t="inlineStr">
        <is>
          <t>Овчинское сельское поселение</t>
        </is>
      </c>
    </row>
    <row r="823">
      <c r="F823" t="inlineStr">
        <is>
          <t>Сураж</t>
        </is>
      </c>
    </row>
    <row r="824">
      <c r="E824" t="inlineStr">
        <is>
          <t>Трубчевский район</t>
        </is>
      </c>
    </row>
    <row r="825">
      <c r="F825" t="inlineStr">
        <is>
          <t>Белая Берёзка</t>
        </is>
      </c>
    </row>
    <row r="826">
      <c r="F826" t="inlineStr">
        <is>
          <t>Городецкое сельское поселение</t>
        </is>
      </c>
    </row>
    <row r="827">
      <c r="G827" t="inlineStr">
        <is>
          <t>Городцы</t>
        </is>
      </c>
    </row>
    <row r="828">
      <c r="F828" t="inlineStr">
        <is>
          <t>Селецкое сельское поселение</t>
        </is>
      </c>
    </row>
    <row r="829">
      <c r="F829" t="inlineStr">
        <is>
          <t>Семячковское сельское поселение</t>
        </is>
      </c>
    </row>
    <row r="830">
      <c r="F830" t="inlineStr">
        <is>
          <t>Телецкое сельское поселение</t>
        </is>
      </c>
    </row>
    <row r="831">
      <c r="F831" t="inlineStr">
        <is>
          <t>Трубчевск</t>
        </is>
      </c>
    </row>
    <row r="832">
      <c r="F832" t="inlineStr">
        <is>
          <t>Усохское сельское поселение</t>
        </is>
      </c>
    </row>
    <row r="833">
      <c r="F833" t="inlineStr">
        <is>
          <t>Юровское сельское поселение</t>
        </is>
      </c>
    </row>
    <row r="834">
      <c r="E834" t="inlineStr">
        <is>
          <t>Унечский район</t>
        </is>
      </c>
    </row>
    <row r="835">
      <c r="F835" t="inlineStr">
        <is>
          <t>Березинское сельское поселение</t>
        </is>
      </c>
    </row>
    <row r="836">
      <c r="F836" t="inlineStr">
        <is>
          <t>Высокское сельское поселение</t>
        </is>
      </c>
    </row>
    <row r="837">
      <c r="F837" t="inlineStr">
        <is>
          <t>Красновичское сельское поселение</t>
        </is>
      </c>
    </row>
    <row r="838">
      <c r="F838" t="inlineStr">
        <is>
          <t>Найтоповичское сельское поселение</t>
        </is>
      </c>
    </row>
    <row r="839">
      <c r="F839" t="inlineStr">
        <is>
          <t>Павловское сельское поселение</t>
        </is>
      </c>
    </row>
    <row r="840">
      <c r="F840" t="inlineStr">
        <is>
          <t>Старогутнянское сельское поселение</t>
        </is>
      </c>
    </row>
    <row r="841">
      <c r="F841" t="inlineStr">
        <is>
          <t>Унеча</t>
        </is>
      </c>
    </row>
    <row r="842">
      <c r="E842" t="inlineStr">
        <is>
          <t>Фокино</t>
        </is>
      </c>
    </row>
    <row r="843">
      <c r="D843" t="inlineStr">
        <is>
          <t>Владимирская область</t>
        </is>
      </c>
    </row>
    <row r="844">
      <c r="E844" t="inlineStr">
        <is>
          <t>Александровский район</t>
        </is>
      </c>
    </row>
    <row r="845">
      <c r="F845" t="inlineStr">
        <is>
          <t>Александров</t>
        </is>
      </c>
    </row>
    <row r="846">
      <c r="F846" t="inlineStr">
        <is>
          <t>Андреевское сельское поселение</t>
        </is>
      </c>
    </row>
    <row r="847">
      <c r="G847" t="inlineStr">
        <is>
          <t>Андреевское</t>
        </is>
      </c>
    </row>
    <row r="848">
      <c r="F848" t="inlineStr">
        <is>
          <t>Балакирево</t>
        </is>
      </c>
    </row>
    <row r="849">
      <c r="F849" t="inlineStr">
        <is>
          <t>Карабаново</t>
        </is>
      </c>
    </row>
    <row r="850">
      <c r="F850" t="inlineStr">
        <is>
          <t>Каринское сельское поселение</t>
        </is>
      </c>
    </row>
    <row r="851">
      <c r="F851" t="inlineStr">
        <is>
          <t>Краснопламенское сельское поселение</t>
        </is>
      </c>
    </row>
    <row r="852">
      <c r="F852" t="inlineStr">
        <is>
          <t>Следневское сельское поселение</t>
        </is>
      </c>
    </row>
    <row r="853">
      <c r="F853" t="inlineStr">
        <is>
          <t>Струнино</t>
        </is>
      </c>
    </row>
    <row r="854">
      <c r="E854" t="inlineStr">
        <is>
          <t>Борисоглебское сельское поселение</t>
        </is>
      </c>
    </row>
    <row r="855">
      <c r="F855" t="inlineStr">
        <is>
          <t>Молотицы</t>
        </is>
      </c>
    </row>
    <row r="856">
      <c r="E856" t="inlineStr">
        <is>
          <t>Владимир</t>
        </is>
      </c>
    </row>
    <row r="857">
      <c r="E857" t="inlineStr">
        <is>
          <t>Вязниковский район</t>
        </is>
      </c>
    </row>
    <row r="858">
      <c r="F858" t="inlineStr">
        <is>
          <t>Вязники</t>
        </is>
      </c>
    </row>
    <row r="859">
      <c r="F859" t="inlineStr">
        <is>
          <t>Мстёра</t>
        </is>
      </c>
    </row>
    <row r="860">
      <c r="F860" t="inlineStr">
        <is>
          <t>Никологоры</t>
        </is>
      </c>
    </row>
    <row r="861">
      <c r="F861" t="inlineStr">
        <is>
          <t>Октябрьское сельское поселение</t>
        </is>
      </c>
    </row>
    <row r="862">
      <c r="G862" t="inlineStr">
        <is>
          <t>Лукново</t>
        </is>
      </c>
    </row>
    <row r="863">
      <c r="G863" t="inlineStr">
        <is>
          <t>Октябрьский</t>
        </is>
      </c>
    </row>
    <row r="864">
      <c r="F864" t="inlineStr">
        <is>
          <t>Паустовское сельское поселение</t>
        </is>
      </c>
    </row>
    <row r="865">
      <c r="G865" t="inlineStr">
        <is>
          <t>Паустово</t>
        </is>
      </c>
    </row>
    <row r="866">
      <c r="F866" t="inlineStr">
        <is>
          <t>Посёлок станции Мстёра</t>
        </is>
      </c>
    </row>
    <row r="867">
      <c r="F867" t="inlineStr">
        <is>
          <t>Сарыевское сельское поселение</t>
        </is>
      </c>
    </row>
    <row r="868">
      <c r="F868" t="inlineStr">
        <is>
          <t>Степанцевское сельское поселение</t>
        </is>
      </c>
    </row>
    <row r="869">
      <c r="G869" t="inlineStr">
        <is>
          <t>Степанцево</t>
        </is>
      </c>
    </row>
    <row r="870">
      <c r="E870" t="inlineStr">
        <is>
          <t>Гороховецкий район</t>
        </is>
      </c>
    </row>
    <row r="871">
      <c r="F871" t="inlineStr">
        <is>
          <t>Гороховец</t>
        </is>
      </c>
    </row>
    <row r="872">
      <c r="F872" t="inlineStr">
        <is>
          <t>Денисовское сельское поселение</t>
        </is>
      </c>
    </row>
    <row r="873">
      <c r="G873" t="inlineStr">
        <is>
          <t>Пролетарский</t>
        </is>
      </c>
    </row>
    <row r="874">
      <c r="F874" t="inlineStr">
        <is>
          <t>Куприяновское сельское поселение</t>
        </is>
      </c>
    </row>
    <row r="875">
      <c r="F875" t="inlineStr">
        <is>
          <t>Фоминское сельское поселение</t>
        </is>
      </c>
    </row>
    <row r="876">
      <c r="G876" t="inlineStr">
        <is>
          <t>Фоминки</t>
        </is>
      </c>
    </row>
    <row r="877">
      <c r="E877" t="inlineStr">
        <is>
          <t>Гусевский</t>
        </is>
      </c>
    </row>
    <row r="878">
      <c r="E878" t="inlineStr">
        <is>
          <t>Гусь-Хрустальный</t>
        </is>
      </c>
    </row>
    <row r="879">
      <c r="E879" t="inlineStr">
        <is>
          <t>Гусь-Хрустальный район</t>
        </is>
      </c>
    </row>
    <row r="880">
      <c r="F880" t="inlineStr">
        <is>
          <t>Григорьевское сельское поселение</t>
        </is>
      </c>
    </row>
    <row r="881">
      <c r="F881" t="inlineStr">
        <is>
          <t>Демидовское сельское поселение</t>
        </is>
      </c>
    </row>
    <row r="882">
      <c r="F882" t="inlineStr">
        <is>
          <t>Краснооктябрьское сельское поселение</t>
        </is>
      </c>
    </row>
    <row r="883">
      <c r="F883" t="inlineStr">
        <is>
          <t>Купреевское сельское поселение</t>
        </is>
      </c>
    </row>
    <row r="884">
      <c r="F884" t="inlineStr">
        <is>
          <t>Курлово</t>
        </is>
      </c>
    </row>
    <row r="885">
      <c r="F885" t="inlineStr">
        <is>
          <t>посёлок Анопино (сельское поселение)</t>
        </is>
      </c>
    </row>
    <row r="886">
      <c r="G886" t="inlineStr">
        <is>
          <t>Анопино</t>
        </is>
      </c>
    </row>
    <row r="887">
      <c r="F887" t="inlineStr">
        <is>
          <t>посёлок Великодворский (сельское поселение)</t>
        </is>
      </c>
    </row>
    <row r="888">
      <c r="G888" t="inlineStr">
        <is>
          <t>Великодворский</t>
        </is>
      </c>
    </row>
    <row r="889">
      <c r="F889" t="inlineStr">
        <is>
          <t>посёлок Добрятино (сельское поселение)</t>
        </is>
      </c>
    </row>
    <row r="890">
      <c r="G890" t="inlineStr">
        <is>
          <t>Добрятино</t>
        </is>
      </c>
    </row>
    <row r="891">
      <c r="F891" t="inlineStr">
        <is>
          <t>посёлок Золотково (сельское поселение)</t>
        </is>
      </c>
    </row>
    <row r="892">
      <c r="G892" t="inlineStr">
        <is>
          <t>Золотково</t>
        </is>
      </c>
    </row>
    <row r="893">
      <c r="F893" t="inlineStr">
        <is>
          <t>посёлок Иванищи (сельское поселение)</t>
        </is>
      </c>
    </row>
    <row r="894">
      <c r="G894" t="inlineStr">
        <is>
          <t>Иванищи</t>
        </is>
      </c>
    </row>
    <row r="895">
      <c r="F895" t="inlineStr">
        <is>
          <t>посёлок Красное Эхо (сельское поселение)</t>
        </is>
      </c>
    </row>
    <row r="896">
      <c r="G896" t="inlineStr">
        <is>
          <t>Красное Эхо</t>
        </is>
      </c>
    </row>
    <row r="897">
      <c r="F897" t="inlineStr">
        <is>
          <t>посёлок Мезиновский (сельское поселение)</t>
        </is>
      </c>
    </row>
    <row r="898">
      <c r="G898" t="inlineStr">
        <is>
          <t>Мезиновский</t>
        </is>
      </c>
    </row>
    <row r="899">
      <c r="F899" t="inlineStr">
        <is>
          <t>посёлок Уршельский (сельское поселение)</t>
        </is>
      </c>
    </row>
    <row r="900">
      <c r="G900" t="inlineStr">
        <is>
          <t>Уршельский</t>
        </is>
      </c>
    </row>
    <row r="901">
      <c r="E901" t="inlineStr">
        <is>
          <t>Камешковский район</t>
        </is>
      </c>
    </row>
    <row r="902">
      <c r="F902" t="inlineStr">
        <is>
          <t>Брызгаловское сельское поселение</t>
        </is>
      </c>
    </row>
    <row r="903">
      <c r="G903" t="inlineStr">
        <is>
          <t>Новки</t>
        </is>
      </c>
    </row>
    <row r="904">
      <c r="G904" t="inlineStr">
        <is>
          <t>Посёлок им. Карла Маркса</t>
        </is>
      </c>
    </row>
    <row r="905">
      <c r="F905" t="inlineStr">
        <is>
          <t>Вахромеевское сельское поселение</t>
        </is>
      </c>
    </row>
    <row r="906">
      <c r="G906" t="inlineStr">
        <is>
          <t>Посёлок им. Максима Горького</t>
        </is>
      </c>
    </row>
    <row r="907">
      <c r="F907" t="inlineStr">
        <is>
          <t>Второвское сельское поселение</t>
        </is>
      </c>
    </row>
    <row r="908">
      <c r="F908" t="inlineStr">
        <is>
          <t>Камешково</t>
        </is>
      </c>
    </row>
    <row r="909">
      <c r="F909" t="inlineStr">
        <is>
          <t>Пенкинское сельское поселение</t>
        </is>
      </c>
    </row>
    <row r="910">
      <c r="F910" t="inlineStr">
        <is>
          <t>Сергеихинское сельское поселение</t>
        </is>
      </c>
    </row>
    <row r="911">
      <c r="E911" t="inlineStr">
        <is>
          <t>Киржачский район</t>
        </is>
      </c>
    </row>
    <row r="912">
      <c r="F912" t="inlineStr">
        <is>
          <t>Горкинское сельское поселение</t>
        </is>
      </c>
    </row>
    <row r="913">
      <c r="G913" t="inlineStr">
        <is>
          <t>Горка</t>
        </is>
      </c>
    </row>
    <row r="914">
      <c r="F914" t="inlineStr">
        <is>
          <t>Кипревское сельское поселение</t>
        </is>
      </c>
    </row>
    <row r="915">
      <c r="F915" t="inlineStr">
        <is>
          <t>Киржач</t>
        </is>
      </c>
    </row>
    <row r="916">
      <c r="F916" t="inlineStr">
        <is>
          <t>Першинское сельское поселение</t>
        </is>
      </c>
    </row>
    <row r="917">
      <c r="G917" t="inlineStr">
        <is>
          <t>Барсово</t>
        </is>
      </c>
    </row>
    <row r="918">
      <c r="G918" t="inlineStr">
        <is>
          <t>Першино</t>
        </is>
      </c>
    </row>
    <row r="919">
      <c r="F919" t="inlineStr">
        <is>
          <t>Филипповское сельское поселение</t>
        </is>
      </c>
    </row>
    <row r="920">
      <c r="E920" t="inlineStr">
        <is>
          <t>Ковардицкое сельское поселение</t>
        </is>
      </c>
    </row>
    <row r="921">
      <c r="F921" t="inlineStr">
        <is>
          <t>Ковардицы</t>
        </is>
      </c>
    </row>
    <row r="922">
      <c r="F922" t="inlineStr">
        <is>
          <t>Панфилово</t>
        </is>
      </c>
    </row>
    <row r="923">
      <c r="E923" t="inlineStr">
        <is>
          <t>Ковров</t>
        </is>
      </c>
    </row>
    <row r="924">
      <c r="E924" t="inlineStr">
        <is>
          <t>Ковровский район</t>
        </is>
      </c>
    </row>
    <row r="925">
      <c r="F925" t="inlineStr">
        <is>
          <t>Доброград</t>
        </is>
      </c>
    </row>
    <row r="926">
      <c r="F926" t="inlineStr">
        <is>
          <t>Ивановское сельское поселение</t>
        </is>
      </c>
    </row>
    <row r="927">
      <c r="G927" t="inlineStr">
        <is>
          <t>Иваново</t>
        </is>
      </c>
    </row>
    <row r="928">
      <c r="F928" t="inlineStr">
        <is>
          <t>Клязьминское сельское поселение</t>
        </is>
      </c>
    </row>
    <row r="929">
      <c r="F929" t="inlineStr">
        <is>
          <t>Малыгинское сельское поселение</t>
        </is>
      </c>
    </row>
    <row r="930">
      <c r="G930" t="inlineStr">
        <is>
          <t>Малыгино</t>
        </is>
      </c>
    </row>
    <row r="931">
      <c r="G931" t="inlineStr">
        <is>
          <t>Пакино</t>
        </is>
      </c>
    </row>
    <row r="932">
      <c r="G932" t="inlineStr">
        <is>
          <t>Ручей</t>
        </is>
      </c>
    </row>
    <row r="933">
      <c r="F933" t="inlineStr">
        <is>
          <t>Мелехово</t>
        </is>
      </c>
    </row>
    <row r="934">
      <c r="F934" t="inlineStr">
        <is>
          <t>Новосельское сельское поселение</t>
        </is>
      </c>
    </row>
    <row r="935">
      <c r="G935" t="inlineStr">
        <is>
          <t>Первомайский</t>
        </is>
      </c>
    </row>
    <row r="936">
      <c r="E936" t="inlineStr">
        <is>
          <t>Кольчугинский район</t>
        </is>
      </c>
    </row>
    <row r="937">
      <c r="F937" t="inlineStr">
        <is>
          <t>Бавленское сельское поселение</t>
        </is>
      </c>
    </row>
    <row r="938">
      <c r="G938" t="inlineStr">
        <is>
          <t>Бавлены</t>
        </is>
      </c>
    </row>
    <row r="939">
      <c r="F939" t="inlineStr">
        <is>
          <t>Есиплевское сельское поселение</t>
        </is>
      </c>
    </row>
    <row r="940">
      <c r="F940" t="inlineStr">
        <is>
          <t>Ильинское сельское поселение</t>
        </is>
      </c>
    </row>
    <row r="941">
      <c r="F941" t="inlineStr">
        <is>
          <t>Кольчугино</t>
        </is>
      </c>
    </row>
    <row r="942">
      <c r="F942" t="inlineStr">
        <is>
          <t>Раздольевское сельское поселение</t>
        </is>
      </c>
    </row>
    <row r="943">
      <c r="E943" t="inlineStr">
        <is>
          <t>Меленковский район</t>
        </is>
      </c>
    </row>
    <row r="944">
      <c r="F944" t="inlineStr">
        <is>
          <t>Бутылицкое сельское поселение</t>
        </is>
      </c>
    </row>
    <row r="945">
      <c r="G945" t="inlineStr">
        <is>
          <t>Бутылицы</t>
        </is>
      </c>
    </row>
    <row r="946">
      <c r="F946" t="inlineStr">
        <is>
          <t>Даниловское сельское поселение</t>
        </is>
      </c>
    </row>
    <row r="947">
      <c r="F947" t="inlineStr">
        <is>
          <t>Денятинское сельское поселение</t>
        </is>
      </c>
    </row>
    <row r="948">
      <c r="F948" t="inlineStr">
        <is>
          <t>Дмитриевогорское сельское поселение</t>
        </is>
      </c>
    </row>
    <row r="949">
      <c r="G949" t="inlineStr">
        <is>
          <t>Дмитриевы Горы</t>
        </is>
      </c>
    </row>
    <row r="950">
      <c r="F950" t="inlineStr">
        <is>
          <t>Илькинское сельское поселение</t>
        </is>
      </c>
    </row>
    <row r="951">
      <c r="G951" t="inlineStr">
        <is>
          <t>Илькино</t>
        </is>
      </c>
    </row>
    <row r="952">
      <c r="F952" t="inlineStr">
        <is>
          <t>Ляховское сельское поселение</t>
        </is>
      </c>
    </row>
    <row r="953">
      <c r="G953" t="inlineStr">
        <is>
          <t>Ляхи</t>
        </is>
      </c>
    </row>
    <row r="954">
      <c r="F954" t="inlineStr">
        <is>
          <t>Меленки</t>
        </is>
      </c>
    </row>
    <row r="955">
      <c r="F955" t="inlineStr">
        <is>
          <t>Тургеневское сельское поселение</t>
        </is>
      </c>
    </row>
    <row r="956">
      <c r="G956" t="inlineStr">
        <is>
          <t>Тургенево</t>
        </is>
      </c>
    </row>
    <row r="957">
      <c r="E957" t="inlineStr">
        <is>
          <t>Муром</t>
        </is>
      </c>
    </row>
    <row r="958">
      <c r="E958" t="inlineStr">
        <is>
          <t>Петушинский район</t>
        </is>
      </c>
    </row>
    <row r="959">
      <c r="F959" t="inlineStr">
        <is>
          <t>Вольгинский</t>
        </is>
      </c>
    </row>
    <row r="960">
      <c r="F960" t="inlineStr">
        <is>
          <t>Городищи</t>
        </is>
      </c>
    </row>
    <row r="961">
      <c r="F961" t="inlineStr">
        <is>
          <t>Костерёво</t>
        </is>
      </c>
    </row>
    <row r="962">
      <c r="F962" t="inlineStr">
        <is>
          <t>Нагорное сельское поселение</t>
        </is>
      </c>
    </row>
    <row r="963">
      <c r="F963" t="inlineStr">
        <is>
          <t>Пекшинское сельское поселение</t>
        </is>
      </c>
    </row>
    <row r="964">
      <c r="F964" t="inlineStr">
        <is>
          <t>Петушинское сельское поселение</t>
        </is>
      </c>
    </row>
    <row r="965">
      <c r="F965" t="inlineStr">
        <is>
          <t>Петушки</t>
        </is>
      </c>
    </row>
    <row r="966">
      <c r="F966" t="inlineStr">
        <is>
          <t>Покров</t>
        </is>
      </c>
    </row>
    <row r="967">
      <c r="E967" t="inlineStr">
        <is>
          <t>Радужный</t>
        </is>
      </c>
    </row>
    <row r="968">
      <c r="E968" t="inlineStr">
        <is>
          <t>Селивановский район</t>
        </is>
      </c>
    </row>
    <row r="969">
      <c r="F969" t="inlineStr">
        <is>
          <t>Волосатовское сельское поселение</t>
        </is>
      </c>
    </row>
    <row r="970">
      <c r="G970" t="inlineStr">
        <is>
          <t>Новый Быт</t>
        </is>
      </c>
    </row>
    <row r="971">
      <c r="F971" t="inlineStr">
        <is>
          <t>Красная Горбатка</t>
        </is>
      </c>
    </row>
    <row r="972">
      <c r="F972" t="inlineStr">
        <is>
          <t>Малышевское сельское поселение</t>
        </is>
      </c>
    </row>
    <row r="973">
      <c r="F973" t="inlineStr">
        <is>
          <t>Новлянское сельское поселение</t>
        </is>
      </c>
    </row>
    <row r="974">
      <c r="E974" t="inlineStr">
        <is>
          <t>Собинский район</t>
        </is>
      </c>
    </row>
    <row r="975">
      <c r="F975" t="inlineStr">
        <is>
          <t>Асерховское сельское поселение</t>
        </is>
      </c>
    </row>
    <row r="976">
      <c r="F976" t="inlineStr">
        <is>
          <t>Воршинское сельское поселение</t>
        </is>
      </c>
    </row>
    <row r="977">
      <c r="G977" t="inlineStr">
        <is>
          <t>Ворша</t>
        </is>
      </c>
    </row>
    <row r="978">
      <c r="F978" t="inlineStr">
        <is>
          <t>Колокшанское сельское поселение</t>
        </is>
      </c>
    </row>
    <row r="979">
      <c r="F979" t="inlineStr">
        <is>
          <t>Копнинское сельское поселение</t>
        </is>
      </c>
    </row>
    <row r="980">
      <c r="G980" t="inlineStr">
        <is>
          <t>Заречное</t>
        </is>
      </c>
    </row>
    <row r="981">
      <c r="F981" t="inlineStr">
        <is>
          <t>Куриловское сельское поселение</t>
        </is>
      </c>
    </row>
    <row r="982">
      <c r="F982" t="inlineStr">
        <is>
          <t>Лакинск</t>
        </is>
      </c>
    </row>
    <row r="983">
      <c r="F983" t="inlineStr">
        <is>
          <t>Рождественское сельское поселение</t>
        </is>
      </c>
    </row>
    <row r="984">
      <c r="F984" t="inlineStr">
        <is>
          <t>Собинка</t>
        </is>
      </c>
    </row>
    <row r="985">
      <c r="F985" t="inlineStr">
        <is>
          <t>Ставрово</t>
        </is>
      </c>
    </row>
    <row r="986">
      <c r="F986" t="inlineStr">
        <is>
          <t>Толпуховское сельское поселение</t>
        </is>
      </c>
    </row>
    <row r="987">
      <c r="F987" t="inlineStr">
        <is>
          <t>Черкутино</t>
        </is>
      </c>
    </row>
    <row r="988">
      <c r="E988" t="inlineStr">
        <is>
          <t>Судогодский район</t>
        </is>
      </c>
    </row>
    <row r="989">
      <c r="F989" t="inlineStr">
        <is>
          <t>Андреевское сельское поселение</t>
        </is>
      </c>
    </row>
    <row r="990">
      <c r="G990" t="inlineStr">
        <is>
          <t>Андреево</t>
        </is>
      </c>
    </row>
    <row r="991">
      <c r="F991" t="inlineStr">
        <is>
          <t>Вяткинское сельское поселение</t>
        </is>
      </c>
    </row>
    <row r="992">
      <c r="G992" t="inlineStr">
        <is>
          <t>Вяткино</t>
        </is>
      </c>
    </row>
    <row r="993">
      <c r="F993" t="inlineStr">
        <is>
          <t>Головинское сельское поселение</t>
        </is>
      </c>
    </row>
    <row r="994">
      <c r="G994" t="inlineStr">
        <is>
          <t>Головино</t>
        </is>
      </c>
    </row>
    <row r="995">
      <c r="F995" t="inlineStr">
        <is>
          <t>Лавровское сельское поселение</t>
        </is>
      </c>
    </row>
    <row r="996">
      <c r="F996" t="inlineStr">
        <is>
          <t>Мошокское сельское поселение</t>
        </is>
      </c>
    </row>
    <row r="997">
      <c r="G997" t="inlineStr">
        <is>
          <t>Мошок</t>
        </is>
      </c>
    </row>
    <row r="998">
      <c r="G998" t="inlineStr">
        <is>
          <t>им. Воровского</t>
        </is>
      </c>
    </row>
    <row r="999">
      <c r="F999" t="inlineStr">
        <is>
          <t>Муромцевское сельское поселение</t>
        </is>
      </c>
    </row>
    <row r="1000">
      <c r="G1000" t="inlineStr">
        <is>
          <t>Муромцево</t>
        </is>
      </c>
    </row>
    <row r="1001">
      <c r="F1001" t="inlineStr">
        <is>
          <t>Судогда</t>
        </is>
      </c>
    </row>
    <row r="1002">
      <c r="E1002" t="inlineStr">
        <is>
          <t>Суздальский район</t>
        </is>
      </c>
    </row>
    <row r="1003">
      <c r="F1003" t="inlineStr">
        <is>
          <t>Боголюбовское сельское поселение</t>
        </is>
      </c>
    </row>
    <row r="1004">
      <c r="G1004" t="inlineStr">
        <is>
          <t>Боголюбово</t>
        </is>
      </c>
    </row>
    <row r="1005">
      <c r="G1005" t="inlineStr">
        <is>
          <t>Новое</t>
        </is>
      </c>
    </row>
    <row r="1006">
      <c r="G1006" t="inlineStr">
        <is>
          <t>Сокол</t>
        </is>
      </c>
    </row>
    <row r="1007">
      <c r="F1007" t="inlineStr">
        <is>
          <t>Новоалександровское сельское поселение</t>
        </is>
      </c>
    </row>
    <row r="1008">
      <c r="G1008" t="inlineStr">
        <is>
          <t>Новоалександрово</t>
        </is>
      </c>
    </row>
    <row r="1009">
      <c r="G1009" t="inlineStr">
        <is>
          <t>Сновицы</t>
        </is>
      </c>
    </row>
    <row r="1010">
      <c r="F1010" t="inlineStr">
        <is>
          <t>Павловское сельское поселение</t>
        </is>
      </c>
    </row>
    <row r="1011">
      <c r="G1011" t="inlineStr">
        <is>
          <t>Павловское</t>
        </is>
      </c>
    </row>
    <row r="1012">
      <c r="G1012" t="inlineStr">
        <is>
          <t>Садовый</t>
        </is>
      </c>
    </row>
    <row r="1013">
      <c r="F1013" t="inlineStr">
        <is>
          <t>Селецкое сельское поселение</t>
        </is>
      </c>
    </row>
    <row r="1014">
      <c r="G1014" t="inlineStr">
        <is>
          <t>Новый</t>
        </is>
      </c>
    </row>
    <row r="1015">
      <c r="F1015" t="inlineStr">
        <is>
          <t>Суздаль</t>
        </is>
      </c>
    </row>
    <row r="1016">
      <c r="E1016" t="inlineStr">
        <is>
          <t>Юрьев-Польский район</t>
        </is>
      </c>
    </row>
    <row r="1017">
      <c r="F1017" t="inlineStr">
        <is>
          <t>Красносельское сельское поселение</t>
        </is>
      </c>
    </row>
    <row r="1018">
      <c r="F1018" t="inlineStr">
        <is>
          <t>Небыловское сельское поселение</t>
        </is>
      </c>
    </row>
    <row r="1019">
      <c r="G1019" t="inlineStr">
        <is>
          <t>Небылое</t>
        </is>
      </c>
    </row>
    <row r="1020">
      <c r="F1020" t="inlineStr">
        <is>
          <t>Симское сельское поселение</t>
        </is>
      </c>
    </row>
    <row r="1021">
      <c r="G1021" t="inlineStr">
        <is>
          <t>Сима</t>
        </is>
      </c>
    </row>
    <row r="1022">
      <c r="F1022" t="inlineStr">
        <is>
          <t>Юрьев-Польский</t>
        </is>
      </c>
    </row>
    <row r="1023">
      <c r="D1023" t="inlineStr">
        <is>
          <t>Воронежская область</t>
        </is>
      </c>
    </row>
    <row r="1024">
      <c r="E1024" t="inlineStr">
        <is>
          <t>Аннинский район</t>
        </is>
      </c>
    </row>
    <row r="1025">
      <c r="F1025" t="inlineStr">
        <is>
          <t>Анна</t>
        </is>
      </c>
    </row>
    <row r="1026">
      <c r="F1026" t="inlineStr">
        <is>
          <t>Архангельское сельское поселение</t>
        </is>
      </c>
    </row>
    <row r="1027">
      <c r="G1027" t="inlineStr">
        <is>
          <t>Архангельское</t>
        </is>
      </c>
    </row>
    <row r="1028">
      <c r="F1028" t="inlineStr">
        <is>
          <t>Бродовское сельское поселение</t>
        </is>
      </c>
    </row>
    <row r="1029">
      <c r="G1029" t="inlineStr">
        <is>
          <t>Бродовое</t>
        </is>
      </c>
    </row>
    <row r="1030">
      <c r="F1030" t="inlineStr">
        <is>
          <t>Васильевское сельское поселение</t>
        </is>
      </c>
    </row>
    <row r="1031">
      <c r="F1031" t="inlineStr">
        <is>
          <t>Николаевское сельское поселение</t>
        </is>
      </c>
    </row>
    <row r="1032">
      <c r="G1032" t="inlineStr">
        <is>
          <t>Николаевка</t>
        </is>
      </c>
    </row>
    <row r="1033">
      <c r="F1033" t="inlineStr">
        <is>
          <t>Никольское сельское поселение</t>
        </is>
      </c>
    </row>
    <row r="1034">
      <c r="G1034" t="inlineStr">
        <is>
          <t>Никольское</t>
        </is>
      </c>
    </row>
    <row r="1035">
      <c r="F1035" t="inlineStr">
        <is>
          <t>Новокурлакское сельское поселение</t>
        </is>
      </c>
    </row>
    <row r="1036">
      <c r="F1036" t="inlineStr">
        <is>
          <t>Рубашевское сельское поселение</t>
        </is>
      </c>
    </row>
    <row r="1037">
      <c r="F1037" t="inlineStr">
        <is>
          <t>Садовское сельское поселение</t>
        </is>
      </c>
    </row>
    <row r="1038">
      <c r="G1038" t="inlineStr">
        <is>
          <t>Садовое</t>
        </is>
      </c>
    </row>
    <row r="1039">
      <c r="E1039" t="inlineStr">
        <is>
          <t>Бобровский район</t>
        </is>
      </c>
    </row>
    <row r="1040">
      <c r="F1040" t="inlineStr">
        <is>
          <t>Бобров</t>
        </is>
      </c>
    </row>
    <row r="1041">
      <c r="F1041" t="inlineStr">
        <is>
          <t>Верхнеикорецкое сельское поселение</t>
        </is>
      </c>
    </row>
    <row r="1042">
      <c r="G1042" t="inlineStr">
        <is>
          <t>Верхний Икорец</t>
        </is>
      </c>
    </row>
    <row r="1043">
      <c r="F1043" t="inlineStr">
        <is>
          <t>Коршевское сельское поселение</t>
        </is>
      </c>
    </row>
    <row r="1044">
      <c r="G1044" t="inlineStr">
        <is>
          <t>Коршево</t>
        </is>
      </c>
    </row>
    <row r="1045">
      <c r="F1045" t="inlineStr">
        <is>
          <t>Пчелиновское сельское поселение</t>
        </is>
      </c>
    </row>
    <row r="1046">
      <c r="F1046" t="inlineStr">
        <is>
          <t>Семено-Александровское сельское поселение</t>
        </is>
      </c>
    </row>
    <row r="1047">
      <c r="G1047" t="inlineStr">
        <is>
          <t>Семено-Александровка</t>
        </is>
      </c>
    </row>
    <row r="1048">
      <c r="F1048" t="inlineStr">
        <is>
          <t>Слободское сельское поселение</t>
        </is>
      </c>
    </row>
    <row r="1049">
      <c r="G1049" t="inlineStr">
        <is>
          <t>Слобода</t>
        </is>
      </c>
    </row>
    <row r="1050">
      <c r="F1050" t="inlineStr">
        <is>
          <t>Сухо-Березовское сельское поселение</t>
        </is>
      </c>
    </row>
    <row r="1051">
      <c r="G1051" t="inlineStr">
        <is>
          <t>Сухая Березовка</t>
        </is>
      </c>
    </row>
    <row r="1052">
      <c r="F1052" t="inlineStr">
        <is>
          <t>Хреновское сельское поселение</t>
        </is>
      </c>
    </row>
    <row r="1053">
      <c r="G1053" t="inlineStr">
        <is>
          <t>Хреновое</t>
        </is>
      </c>
    </row>
    <row r="1054">
      <c r="F1054" t="inlineStr">
        <is>
          <t>Чесменское сельское поселение</t>
        </is>
      </c>
    </row>
    <row r="1055">
      <c r="G1055" t="inlineStr">
        <is>
          <t>Чесменка</t>
        </is>
      </c>
    </row>
    <row r="1056">
      <c r="F1056" t="inlineStr">
        <is>
          <t>Шестаковское сельское поселение</t>
        </is>
      </c>
    </row>
    <row r="1057">
      <c r="G1057" t="inlineStr">
        <is>
          <t>Шестаково</t>
        </is>
      </c>
    </row>
    <row r="1058">
      <c r="F1058" t="inlineStr">
        <is>
          <t>Шишовское сельское поселение</t>
        </is>
      </c>
    </row>
    <row r="1059">
      <c r="G1059" t="inlineStr">
        <is>
          <t>Шишовка</t>
        </is>
      </c>
    </row>
    <row r="1060">
      <c r="F1060" t="inlineStr">
        <is>
          <t>Юдановское сельское поселение</t>
        </is>
      </c>
    </row>
    <row r="1061">
      <c r="F1061" t="inlineStr">
        <is>
          <t>Ясенковское сельское поселение</t>
        </is>
      </c>
    </row>
    <row r="1062">
      <c r="G1062" t="inlineStr">
        <is>
          <t>Ясенки</t>
        </is>
      </c>
    </row>
    <row r="1063">
      <c r="E1063" t="inlineStr">
        <is>
          <t>Богучарский район</t>
        </is>
      </c>
    </row>
    <row r="1064">
      <c r="F1064" t="inlineStr">
        <is>
          <t>Богучар</t>
        </is>
      </c>
    </row>
    <row r="1065">
      <c r="F1065" t="inlineStr">
        <is>
          <t>Дьяченковское сельское поселение</t>
        </is>
      </c>
    </row>
    <row r="1066">
      <c r="G1066" t="inlineStr">
        <is>
          <t>Дьяченково</t>
        </is>
      </c>
    </row>
    <row r="1067">
      <c r="F1067" t="inlineStr">
        <is>
          <t>Залиманское сельское поселение</t>
        </is>
      </c>
    </row>
    <row r="1068">
      <c r="G1068" t="inlineStr">
        <is>
          <t>Залиман</t>
        </is>
      </c>
    </row>
    <row r="1069">
      <c r="F1069" t="inlineStr">
        <is>
          <t>Липчанское сельское поселение</t>
        </is>
      </c>
    </row>
    <row r="1070">
      <c r="F1070" t="inlineStr">
        <is>
          <t>Луговское сельское поселение</t>
        </is>
      </c>
    </row>
    <row r="1071">
      <c r="F1071" t="inlineStr">
        <is>
          <t>Медовское сельское поселение</t>
        </is>
      </c>
    </row>
    <row r="1072">
      <c r="F1072" t="inlineStr">
        <is>
          <t>Монастырщинское сельское поселение</t>
        </is>
      </c>
    </row>
    <row r="1073">
      <c r="G1073" t="inlineStr">
        <is>
          <t>Монастырщина</t>
        </is>
      </c>
    </row>
    <row r="1074">
      <c r="F1074" t="inlineStr">
        <is>
          <t>Первомайское сельское поселение</t>
        </is>
      </c>
    </row>
    <row r="1075">
      <c r="F1075" t="inlineStr">
        <is>
          <t>Подколодновское сельское поселение</t>
        </is>
      </c>
    </row>
    <row r="1076">
      <c r="G1076" t="inlineStr">
        <is>
          <t>Подколодновка</t>
        </is>
      </c>
    </row>
    <row r="1077">
      <c r="F1077" t="inlineStr">
        <is>
          <t>Поповское сельское поселение</t>
        </is>
      </c>
    </row>
    <row r="1078">
      <c r="G1078" t="inlineStr">
        <is>
          <t>Купянка</t>
        </is>
      </c>
    </row>
    <row r="1079">
      <c r="F1079" t="inlineStr">
        <is>
          <t>Радченское сельское поселение</t>
        </is>
      </c>
    </row>
    <row r="1080">
      <c r="G1080" t="inlineStr">
        <is>
          <t>Радченское</t>
        </is>
      </c>
    </row>
    <row r="1081">
      <c r="F1081" t="inlineStr">
        <is>
          <t>Твердохлебовское сельское поселение</t>
        </is>
      </c>
    </row>
    <row r="1082">
      <c r="E1082" t="inlineStr">
        <is>
          <t>Борисоглебск</t>
        </is>
      </c>
    </row>
    <row r="1083">
      <c r="E1083" t="inlineStr">
        <is>
          <t>Бутурлиновский район</t>
        </is>
      </c>
    </row>
    <row r="1084">
      <c r="F1084" t="inlineStr">
        <is>
          <t>Березовское сельское поселение</t>
        </is>
      </c>
    </row>
    <row r="1085">
      <c r="F1085" t="inlineStr">
        <is>
          <t>Бутурлиновка</t>
        </is>
      </c>
    </row>
    <row r="1086">
      <c r="F1086" t="inlineStr">
        <is>
          <t>Великоархангельское сельское поселение</t>
        </is>
      </c>
    </row>
    <row r="1087">
      <c r="G1087" t="inlineStr">
        <is>
          <t>Великоархангельское</t>
        </is>
      </c>
    </row>
    <row r="1088">
      <c r="F1088" t="inlineStr">
        <is>
          <t>Гвазденское сельское поселение</t>
        </is>
      </c>
    </row>
    <row r="1089">
      <c r="G1089" t="inlineStr">
        <is>
          <t>Гвазда</t>
        </is>
      </c>
    </row>
    <row r="1090">
      <c r="F1090" t="inlineStr">
        <is>
          <t>Клеповское сельское поселение</t>
        </is>
      </c>
    </row>
    <row r="1091">
      <c r="G1091" t="inlineStr">
        <is>
          <t>Клеповка</t>
        </is>
      </c>
    </row>
    <row r="1092">
      <c r="F1092" t="inlineStr">
        <is>
          <t>Козловское сельское поселение</t>
        </is>
      </c>
    </row>
    <row r="1093">
      <c r="G1093" t="inlineStr">
        <is>
          <t>Козловка</t>
        </is>
      </c>
    </row>
    <row r="1094">
      <c r="F1094" t="inlineStr">
        <is>
          <t>Нижний Кисляй</t>
        </is>
      </c>
    </row>
    <row r="1095">
      <c r="F1095" t="inlineStr">
        <is>
          <t>Пузевское сельское поселение</t>
        </is>
      </c>
    </row>
    <row r="1096">
      <c r="G1096" t="inlineStr">
        <is>
          <t>Пузево</t>
        </is>
      </c>
    </row>
    <row r="1097">
      <c r="F1097" t="inlineStr">
        <is>
          <t>Филиппенковское сельское поселение</t>
        </is>
      </c>
    </row>
    <row r="1098">
      <c r="E1098" t="inlineStr">
        <is>
          <t>Верхнемамонский район</t>
        </is>
      </c>
    </row>
    <row r="1099">
      <c r="F1099" t="inlineStr">
        <is>
          <t>Верхнемамонское сельское поселение</t>
        </is>
      </c>
    </row>
    <row r="1100">
      <c r="G1100" t="inlineStr">
        <is>
          <t>Верхний Мамон</t>
        </is>
      </c>
    </row>
    <row r="1101">
      <c r="F1101" t="inlineStr">
        <is>
          <t>Гороховское сельское поселение</t>
        </is>
      </c>
    </row>
    <row r="1102">
      <c r="G1102" t="inlineStr">
        <is>
          <t>Гороховка</t>
        </is>
      </c>
    </row>
    <row r="1103">
      <c r="F1103" t="inlineStr">
        <is>
          <t>Лозовское Первое сельское поселение</t>
        </is>
      </c>
    </row>
    <row r="1104">
      <c r="G1104" t="inlineStr">
        <is>
          <t>Лозовое</t>
        </is>
      </c>
    </row>
    <row r="1105">
      <c r="F1105" t="inlineStr">
        <is>
          <t>Нижнемамонское Первое сельское поселение</t>
        </is>
      </c>
    </row>
    <row r="1106">
      <c r="G1106" t="inlineStr">
        <is>
          <t>Лукьянчиков</t>
        </is>
      </c>
    </row>
    <row r="1107">
      <c r="G1107" t="inlineStr">
        <is>
          <t>Нижний Мамон</t>
        </is>
      </c>
    </row>
    <row r="1108">
      <c r="F1108" t="inlineStr">
        <is>
          <t>Русско-Журавское сельское поселение</t>
        </is>
      </c>
    </row>
    <row r="1109">
      <c r="G1109" t="inlineStr">
        <is>
          <t>Русская Журавка</t>
        </is>
      </c>
    </row>
    <row r="1110">
      <c r="E1110" t="inlineStr">
        <is>
          <t>Верхнехавский район</t>
        </is>
      </c>
    </row>
    <row r="1111">
      <c r="F1111" t="inlineStr">
        <is>
          <t>Верхнехавское сельское поселение</t>
        </is>
      </c>
    </row>
    <row r="1112">
      <c r="G1112" t="inlineStr">
        <is>
          <t>Верхняя Хава</t>
        </is>
      </c>
    </row>
    <row r="1113">
      <c r="F1113" t="inlineStr">
        <is>
          <t>Парижскокоммунское сельское поселение</t>
        </is>
      </c>
    </row>
    <row r="1114">
      <c r="F1114" t="inlineStr">
        <is>
          <t>Спасское сельское поселение</t>
        </is>
      </c>
    </row>
    <row r="1115">
      <c r="F1115" t="inlineStr">
        <is>
          <t>Углянское сельское поселение</t>
        </is>
      </c>
    </row>
    <row r="1116">
      <c r="G1116" t="inlineStr">
        <is>
          <t>Подлесный</t>
        </is>
      </c>
    </row>
    <row r="1117">
      <c r="G1117" t="inlineStr">
        <is>
          <t>Углянец</t>
        </is>
      </c>
    </row>
    <row r="1118">
      <c r="E1118" t="inlineStr">
        <is>
          <t>Воробьевский район</t>
        </is>
      </c>
    </row>
    <row r="1119">
      <c r="F1119" t="inlineStr">
        <is>
          <t>Березовское сельское поселение</t>
        </is>
      </c>
    </row>
    <row r="1120">
      <c r="G1120" t="inlineStr">
        <is>
          <t>Березовка</t>
        </is>
      </c>
    </row>
    <row r="1121">
      <c r="F1121" t="inlineStr">
        <is>
          <t>Воробьёвское сельское поселение</t>
        </is>
      </c>
    </row>
    <row r="1122">
      <c r="G1122" t="inlineStr">
        <is>
          <t>Воробьёвка</t>
        </is>
      </c>
    </row>
    <row r="1123">
      <c r="G1123" t="inlineStr">
        <is>
          <t>Лещаное</t>
        </is>
      </c>
    </row>
    <row r="1124">
      <c r="G1124" t="inlineStr">
        <is>
          <t>Рудня</t>
        </is>
      </c>
    </row>
    <row r="1125">
      <c r="F1125" t="inlineStr">
        <is>
          <t>Никольское Первое сельское поселение</t>
        </is>
      </c>
    </row>
    <row r="1126">
      <c r="G1126" t="inlineStr">
        <is>
          <t>Никольское 1-е</t>
        </is>
      </c>
    </row>
    <row r="1127">
      <c r="F1127" t="inlineStr">
        <is>
          <t>Солонецкое сельское поселение</t>
        </is>
      </c>
    </row>
    <row r="1128">
      <c r="G1128" t="inlineStr">
        <is>
          <t>Поселок центральной усадьбы совхоза Воробьевский</t>
        </is>
      </c>
    </row>
    <row r="1129">
      <c r="E1129" t="inlineStr">
        <is>
          <t>Воронеж</t>
        </is>
      </c>
    </row>
    <row r="1130">
      <c r="E1130" t="inlineStr">
        <is>
          <t>Грибановский район</t>
        </is>
      </c>
    </row>
    <row r="1131">
      <c r="F1131" t="inlineStr">
        <is>
          <t>Верхнекарачанское сельское поселение</t>
        </is>
      </c>
    </row>
    <row r="1132">
      <c r="G1132" t="inlineStr">
        <is>
          <t>Верхний Карачан</t>
        </is>
      </c>
    </row>
    <row r="1133">
      <c r="G1133" t="inlineStr">
        <is>
          <t>Средний Карачан</t>
        </is>
      </c>
    </row>
    <row r="1134">
      <c r="F1134" t="inlineStr">
        <is>
          <t>Грибановский</t>
        </is>
      </c>
    </row>
    <row r="1135">
      <c r="F1135" t="inlineStr">
        <is>
          <t>Листопадовское сельское поселение</t>
        </is>
      </c>
    </row>
    <row r="1136">
      <c r="G1136" t="inlineStr">
        <is>
          <t>Листопадовка</t>
        </is>
      </c>
    </row>
    <row r="1137">
      <c r="F1137" t="inlineStr">
        <is>
          <t>Малоалабухское сельское поселение</t>
        </is>
      </c>
    </row>
    <row r="1138">
      <c r="F1138" t="inlineStr">
        <is>
          <t>Нижнекарачанское сельское поселение</t>
        </is>
      </c>
    </row>
    <row r="1139">
      <c r="G1139" t="inlineStr">
        <is>
          <t>Нижний Карачан</t>
        </is>
      </c>
    </row>
    <row r="1140">
      <c r="E1140" t="inlineStr">
        <is>
          <t>Калачеевский район</t>
        </is>
      </c>
    </row>
    <row r="1141">
      <c r="F1141" t="inlineStr">
        <is>
          <t>Заброденское сельское поселение</t>
        </is>
      </c>
    </row>
    <row r="1142">
      <c r="G1142" t="inlineStr">
        <is>
          <t>Заброды</t>
        </is>
      </c>
    </row>
    <row r="1143">
      <c r="F1143" t="inlineStr">
        <is>
          <t>Калач</t>
        </is>
      </c>
    </row>
    <row r="1144">
      <c r="F1144" t="inlineStr">
        <is>
          <t>Калачеевское сельское поселение</t>
        </is>
      </c>
    </row>
    <row r="1145">
      <c r="G1145" t="inlineStr">
        <is>
          <t>Калачеевский</t>
        </is>
      </c>
    </row>
    <row r="1146">
      <c r="F1146" t="inlineStr">
        <is>
          <t>Краснобратское сельское поселение</t>
        </is>
      </c>
    </row>
    <row r="1147">
      <c r="G1147" t="inlineStr">
        <is>
          <t>Пришиб</t>
        </is>
      </c>
    </row>
    <row r="1148">
      <c r="F1148" t="inlineStr">
        <is>
          <t>Манинское сельское поселение</t>
        </is>
      </c>
    </row>
    <row r="1149">
      <c r="G1149" t="inlineStr">
        <is>
          <t>Манино</t>
        </is>
      </c>
    </row>
    <row r="1150">
      <c r="F1150" t="inlineStr">
        <is>
          <t>Меловатское сельское поселение</t>
        </is>
      </c>
    </row>
    <row r="1151">
      <c r="G1151" t="inlineStr">
        <is>
          <t>Новомеловатка</t>
        </is>
      </c>
    </row>
    <row r="1152">
      <c r="F1152" t="inlineStr">
        <is>
          <t>Новокриушанское сельское поселение</t>
        </is>
      </c>
    </row>
    <row r="1153">
      <c r="G1153" t="inlineStr">
        <is>
          <t>Новая Криуша</t>
        </is>
      </c>
    </row>
    <row r="1154">
      <c r="F1154" t="inlineStr">
        <is>
          <t>Подгоренское сельское поселение</t>
        </is>
      </c>
    </row>
    <row r="1155">
      <c r="G1155" t="inlineStr">
        <is>
          <t>Подгорное</t>
        </is>
      </c>
    </row>
    <row r="1156">
      <c r="F1156" t="inlineStr">
        <is>
          <t>Пригородное сельское поселение</t>
        </is>
      </c>
    </row>
    <row r="1157">
      <c r="G1157" t="inlineStr">
        <is>
          <t>Пригородный</t>
        </is>
      </c>
    </row>
    <row r="1158">
      <c r="F1158" t="inlineStr">
        <is>
          <t>Хрещатовское сельское поселение</t>
        </is>
      </c>
    </row>
    <row r="1159">
      <c r="F1159" t="inlineStr">
        <is>
          <t>Ширяевское сельское поселение</t>
        </is>
      </c>
    </row>
    <row r="1160">
      <c r="G1160" t="inlineStr">
        <is>
          <t>Ширяево</t>
        </is>
      </c>
    </row>
    <row r="1161">
      <c r="E1161" t="inlineStr">
        <is>
          <t>Каменский район</t>
        </is>
      </c>
    </row>
    <row r="1162">
      <c r="F1162" t="inlineStr">
        <is>
          <t>Евдаковское сельское поселение</t>
        </is>
      </c>
    </row>
    <row r="1163">
      <c r="F1163" t="inlineStr">
        <is>
          <t>Каменка</t>
        </is>
      </c>
    </row>
    <row r="1164">
      <c r="F1164" t="inlineStr">
        <is>
          <t>Карпенковское сельское поселение</t>
        </is>
      </c>
    </row>
    <row r="1165">
      <c r="F1165" t="inlineStr">
        <is>
          <t>Марковское сельское поселение</t>
        </is>
      </c>
    </row>
    <row r="1166">
      <c r="G1166" t="inlineStr">
        <is>
          <t>Марки</t>
        </is>
      </c>
    </row>
    <row r="1167">
      <c r="F1167" t="inlineStr">
        <is>
          <t>Тхоревское сельское поселение</t>
        </is>
      </c>
    </row>
    <row r="1168">
      <c r="E1168" t="inlineStr">
        <is>
          <t>Кантемировский район</t>
        </is>
      </c>
    </row>
    <row r="1169">
      <c r="F1169" t="inlineStr">
        <is>
          <t>Бондаревское сельское поселение</t>
        </is>
      </c>
    </row>
    <row r="1170">
      <c r="F1170" t="inlineStr">
        <is>
          <t>Журавское сельское поселение</t>
        </is>
      </c>
    </row>
    <row r="1171">
      <c r="F1171" t="inlineStr">
        <is>
          <t>Зайцевское сельское поселение</t>
        </is>
      </c>
    </row>
    <row r="1172">
      <c r="F1172" t="inlineStr">
        <is>
          <t>Кантемировка</t>
        </is>
      </c>
    </row>
    <row r="1173">
      <c r="F1173" t="inlineStr">
        <is>
          <t>Митрофановское сельское поселение</t>
        </is>
      </c>
    </row>
    <row r="1174">
      <c r="G1174" t="inlineStr">
        <is>
          <t>Митрофановка</t>
        </is>
      </c>
    </row>
    <row r="1175">
      <c r="F1175" t="inlineStr">
        <is>
          <t>Михайловское сельское поселение</t>
        </is>
      </c>
    </row>
    <row r="1176">
      <c r="F1176" t="inlineStr">
        <is>
          <t>Новобелянское сельское поселение</t>
        </is>
      </c>
    </row>
    <row r="1177">
      <c r="G1177" t="inlineStr">
        <is>
          <t>Новобелая</t>
        </is>
      </c>
    </row>
    <row r="1178">
      <c r="F1178" t="inlineStr">
        <is>
          <t>Новомарковское сельское поселение</t>
        </is>
      </c>
    </row>
    <row r="1179">
      <c r="G1179" t="inlineStr">
        <is>
          <t>Новомарковка</t>
        </is>
      </c>
    </row>
    <row r="1180">
      <c r="F1180" t="inlineStr">
        <is>
          <t>Пасековское сельское поселение</t>
        </is>
      </c>
    </row>
    <row r="1181">
      <c r="F1181" t="inlineStr">
        <is>
          <t>Писаревское сельское поселение</t>
        </is>
      </c>
    </row>
    <row r="1182">
      <c r="G1182" t="inlineStr">
        <is>
          <t>Писаревка</t>
        </is>
      </c>
    </row>
    <row r="1183">
      <c r="F1183" t="inlineStr">
        <is>
          <t>Смаглеевское сельское поселение</t>
        </is>
      </c>
    </row>
    <row r="1184">
      <c r="G1184" t="inlineStr">
        <is>
          <t>Смаглеевка</t>
        </is>
      </c>
    </row>
    <row r="1185">
      <c r="F1185" t="inlineStr">
        <is>
          <t>Таловское сельское поселение</t>
        </is>
      </c>
    </row>
    <row r="1186">
      <c r="G1186" t="inlineStr">
        <is>
          <t>Талы</t>
        </is>
      </c>
    </row>
    <row r="1187">
      <c r="E1187" t="inlineStr">
        <is>
          <t>Каширский район</t>
        </is>
      </c>
    </row>
    <row r="1188">
      <c r="F1188" t="inlineStr">
        <is>
          <t>Боевское сельское поселение</t>
        </is>
      </c>
    </row>
    <row r="1189">
      <c r="G1189" t="inlineStr">
        <is>
          <t>Боево</t>
        </is>
      </c>
    </row>
    <row r="1190">
      <c r="F1190" t="inlineStr">
        <is>
          <t>Данковское сельское поселение</t>
        </is>
      </c>
    </row>
    <row r="1191">
      <c r="G1191" t="inlineStr">
        <is>
          <t>Данково</t>
        </is>
      </c>
    </row>
    <row r="1192">
      <c r="F1192" t="inlineStr">
        <is>
          <t>Дзержинское сельское поселение</t>
        </is>
      </c>
    </row>
    <row r="1193">
      <c r="G1193" t="inlineStr">
        <is>
          <t>Поселок им. Дзержинского</t>
        </is>
      </c>
    </row>
    <row r="1194">
      <c r="F1194" t="inlineStr">
        <is>
          <t>Каширское сельское поселение</t>
        </is>
      </c>
    </row>
    <row r="1195">
      <c r="G1195" t="inlineStr">
        <is>
          <t>Каширское</t>
        </is>
      </c>
    </row>
    <row r="1196">
      <c r="F1196" t="inlineStr">
        <is>
          <t>Колодезянское сельское поселение</t>
        </is>
      </c>
    </row>
    <row r="1197">
      <c r="G1197" t="inlineStr">
        <is>
          <t>Колодезный</t>
        </is>
      </c>
    </row>
    <row r="1198">
      <c r="F1198" t="inlineStr">
        <is>
          <t>Краснологское сельское поселение</t>
        </is>
      </c>
    </row>
    <row r="1199">
      <c r="G1199" t="inlineStr">
        <is>
          <t>Красный Лог</t>
        </is>
      </c>
    </row>
    <row r="1200">
      <c r="F1200" t="inlineStr">
        <is>
          <t>Левороссошанское сельское поселение</t>
        </is>
      </c>
    </row>
    <row r="1201">
      <c r="G1201" t="inlineStr">
        <is>
          <t>Левая Россошь</t>
        </is>
      </c>
    </row>
    <row r="1202">
      <c r="F1202" t="inlineStr">
        <is>
          <t>Можайское сельское поселение</t>
        </is>
      </c>
    </row>
    <row r="1203">
      <c r="E1203" t="inlineStr">
        <is>
          <t>Лискинский район</t>
        </is>
      </c>
    </row>
    <row r="1204">
      <c r="F1204" t="inlineStr">
        <is>
          <t>Вознесеновка</t>
        </is>
      </c>
    </row>
    <row r="1205">
      <c r="F1205" t="inlineStr">
        <is>
          <t>Высокинское сельское поселение</t>
        </is>
      </c>
    </row>
    <row r="1206">
      <c r="G1206" t="inlineStr">
        <is>
          <t>Высокое</t>
        </is>
      </c>
    </row>
    <row r="1207">
      <c r="F1207" t="inlineStr">
        <is>
          <t>Давыдовка</t>
        </is>
      </c>
    </row>
    <row r="1208">
      <c r="F1208" t="inlineStr">
        <is>
          <t>Дракинское сельское поселение</t>
        </is>
      </c>
    </row>
    <row r="1209">
      <c r="G1209" t="inlineStr">
        <is>
          <t>Дракино</t>
        </is>
      </c>
    </row>
    <row r="1210">
      <c r="F1210" t="inlineStr">
        <is>
          <t>Залуженское сельское поселение</t>
        </is>
      </c>
    </row>
    <row r="1211">
      <c r="G1211" t="inlineStr">
        <is>
          <t>Залужное</t>
        </is>
      </c>
    </row>
    <row r="1212">
      <c r="G1212" t="inlineStr">
        <is>
          <t>Лиски</t>
        </is>
      </c>
    </row>
    <row r="1213">
      <c r="F1213" t="inlineStr">
        <is>
          <t>Ковалевское сельское поселение</t>
        </is>
      </c>
    </row>
    <row r="1214">
      <c r="G1214" t="inlineStr">
        <is>
          <t>Ковалево</t>
        </is>
      </c>
    </row>
    <row r="1215">
      <c r="F1215" t="inlineStr">
        <is>
          <t>Колыбельское сельское поселение</t>
        </is>
      </c>
    </row>
    <row r="1216">
      <c r="G1216" t="inlineStr">
        <is>
          <t>Колыбелка</t>
        </is>
      </c>
    </row>
    <row r="1217">
      <c r="F1217" t="inlineStr">
        <is>
          <t>Краснознаменское сельское поселение</t>
        </is>
      </c>
    </row>
    <row r="1218">
      <c r="G1218" t="inlineStr">
        <is>
          <t>Лискинское</t>
        </is>
      </c>
    </row>
    <row r="1219">
      <c r="F1219" t="inlineStr">
        <is>
          <t>Лиски</t>
        </is>
      </c>
    </row>
    <row r="1220">
      <c r="F1220" t="inlineStr">
        <is>
          <t>Нижнеикорецкое сельское поселение</t>
        </is>
      </c>
    </row>
    <row r="1221">
      <c r="G1221" t="inlineStr">
        <is>
          <t>Нижний Икорец</t>
        </is>
      </c>
    </row>
    <row r="1222">
      <c r="F1222" t="inlineStr">
        <is>
          <t>Петропавловское сельское поселение</t>
        </is>
      </c>
    </row>
    <row r="1223">
      <c r="F1223" t="inlineStr">
        <is>
          <t>Почепское сельское поселение</t>
        </is>
      </c>
    </row>
    <row r="1224">
      <c r="G1224" t="inlineStr">
        <is>
          <t>Почепское</t>
        </is>
      </c>
    </row>
    <row r="1225">
      <c r="F1225" t="inlineStr">
        <is>
          <t>Селявинское сельское поселение</t>
        </is>
      </c>
    </row>
    <row r="1226">
      <c r="F1226" t="inlineStr">
        <is>
          <t>Среднеикорецкое сельское поселение</t>
        </is>
      </c>
    </row>
    <row r="1227">
      <c r="G1227" t="inlineStr">
        <is>
          <t>Средний Икорец</t>
        </is>
      </c>
    </row>
    <row r="1228">
      <c r="F1228" t="inlineStr">
        <is>
          <t>Старохворостанское сельское поселение</t>
        </is>
      </c>
    </row>
    <row r="1229">
      <c r="F1229" t="inlineStr">
        <is>
          <t>Степнянское сельское поселение</t>
        </is>
      </c>
    </row>
    <row r="1230">
      <c r="G1230" t="inlineStr">
        <is>
          <t>Совхоз 2-я Пятилетка</t>
        </is>
      </c>
    </row>
    <row r="1231">
      <c r="F1231" t="inlineStr">
        <is>
          <t>Тресоруковское сельское поселение</t>
        </is>
      </c>
    </row>
    <row r="1232">
      <c r="G1232" t="inlineStr">
        <is>
          <t>Нижнемарьино</t>
        </is>
      </c>
    </row>
    <row r="1233">
      <c r="G1233" t="inlineStr">
        <is>
          <t>Тресоруково</t>
        </is>
      </c>
    </row>
    <row r="1234">
      <c r="F1234" t="inlineStr">
        <is>
          <t>Троицкое сельское поселение</t>
        </is>
      </c>
    </row>
    <row r="1235">
      <c r="G1235" t="inlineStr">
        <is>
          <t>Троицкое</t>
        </is>
      </c>
    </row>
    <row r="1236">
      <c r="F1236" t="inlineStr">
        <is>
          <t>Щучинское сельское поселение</t>
        </is>
      </c>
    </row>
    <row r="1237">
      <c r="G1237" t="inlineStr">
        <is>
          <t>Щучье</t>
        </is>
      </c>
    </row>
    <row r="1238">
      <c r="E1238" t="inlineStr">
        <is>
          <t>Нижнедевицкий район</t>
        </is>
      </c>
    </row>
    <row r="1239">
      <c r="F1239" t="inlineStr">
        <is>
          <t>Верхнетуровское сельское поселение</t>
        </is>
      </c>
    </row>
    <row r="1240">
      <c r="G1240" t="inlineStr">
        <is>
          <t>Верхнее Турово</t>
        </is>
      </c>
    </row>
    <row r="1241">
      <c r="F1241" t="inlineStr">
        <is>
          <t>Вязноватовское сельское поселение</t>
        </is>
      </c>
    </row>
    <row r="1242">
      <c r="G1242" t="inlineStr">
        <is>
          <t>Вязноватовка</t>
        </is>
      </c>
    </row>
    <row r="1243">
      <c r="F1243" t="inlineStr">
        <is>
          <t>Курбатовское сельское поселение</t>
        </is>
      </c>
    </row>
    <row r="1244">
      <c r="G1244" t="inlineStr">
        <is>
          <t>Курбатово</t>
        </is>
      </c>
    </row>
    <row r="1245">
      <c r="F1245" t="inlineStr">
        <is>
          <t>Кучугуровское сельское поселение</t>
        </is>
      </c>
    </row>
    <row r="1246">
      <c r="F1246" t="inlineStr">
        <is>
          <t>Нижнедевицкое сельское поселение</t>
        </is>
      </c>
    </row>
    <row r="1247">
      <c r="G1247" t="inlineStr">
        <is>
          <t>Нижнедевицк</t>
        </is>
      </c>
    </row>
    <row r="1248">
      <c r="F1248" t="inlineStr">
        <is>
          <t>Новоольшанское сельское поселение</t>
        </is>
      </c>
    </row>
    <row r="1249">
      <c r="F1249" t="inlineStr">
        <is>
          <t>Синелипяговское сельское поселение</t>
        </is>
      </c>
    </row>
    <row r="1250">
      <c r="G1250" t="inlineStr">
        <is>
          <t>Синие Липяги</t>
        </is>
      </c>
    </row>
    <row r="1251">
      <c r="E1251" t="inlineStr">
        <is>
          <t>Нововоронеж</t>
        </is>
      </c>
    </row>
    <row r="1252">
      <c r="E1252" t="inlineStr">
        <is>
          <t>Новоусманский район</t>
        </is>
      </c>
    </row>
    <row r="1253">
      <c r="F1253" t="inlineStr">
        <is>
          <t>Бабяковское сельское поселение</t>
        </is>
      </c>
    </row>
    <row r="1254">
      <c r="G1254" t="inlineStr">
        <is>
          <t>1-е Отделение совхоза Новоусманский</t>
        </is>
      </c>
    </row>
    <row r="1255">
      <c r="G1255" t="inlineStr">
        <is>
          <t>Бабяково</t>
        </is>
      </c>
    </row>
    <row r="1256">
      <c r="F1256" t="inlineStr">
        <is>
          <t>Воленское сельское поселение</t>
        </is>
      </c>
    </row>
    <row r="1257">
      <c r="G1257" t="inlineStr">
        <is>
          <t>Воля</t>
        </is>
      </c>
    </row>
    <row r="1258">
      <c r="F1258" t="inlineStr">
        <is>
          <t>Воронежское сельское поселение</t>
        </is>
      </c>
    </row>
    <row r="1259">
      <c r="G1259" t="inlineStr">
        <is>
          <t>Поселок совхоза Воронежский</t>
        </is>
      </c>
    </row>
    <row r="1260">
      <c r="F1260" t="inlineStr">
        <is>
          <t>Никольское сельское поселение</t>
        </is>
      </c>
    </row>
    <row r="1261">
      <c r="G1261" t="inlineStr">
        <is>
          <t>1-е Отделение совхоза Масловский</t>
        </is>
      </c>
    </row>
    <row r="1262">
      <c r="F1262" t="inlineStr">
        <is>
          <t>Орловское сельское поселение</t>
        </is>
      </c>
    </row>
    <row r="1263">
      <c r="G1263" t="inlineStr">
        <is>
          <t>Орлово</t>
        </is>
      </c>
    </row>
    <row r="1264">
      <c r="F1264" t="inlineStr">
        <is>
          <t>Отрадненское сельское поселение</t>
        </is>
      </c>
    </row>
    <row r="1265">
      <c r="G1265" t="inlineStr">
        <is>
          <t>Отрадное</t>
        </is>
      </c>
    </row>
    <row r="1266">
      <c r="F1266" t="inlineStr">
        <is>
          <t>Рогачевское сельское поселение</t>
        </is>
      </c>
    </row>
    <row r="1267">
      <c r="G1267" t="inlineStr">
        <is>
          <t>Рогачевка</t>
        </is>
      </c>
    </row>
    <row r="1268">
      <c r="F1268" t="inlineStr">
        <is>
          <t>Рождественско-Хавское сельское поселение</t>
        </is>
      </c>
    </row>
    <row r="1269">
      <c r="G1269" t="inlineStr">
        <is>
          <t>Рождественская Хава</t>
        </is>
      </c>
    </row>
    <row r="1270">
      <c r="F1270" t="inlineStr">
        <is>
          <t>Тимирязевское сельское поселение</t>
        </is>
      </c>
    </row>
    <row r="1271">
      <c r="F1271" t="inlineStr">
        <is>
          <t>Усманское 1-е сельское поселение</t>
        </is>
      </c>
    </row>
    <row r="1272">
      <c r="G1272" t="inlineStr">
        <is>
          <t>Новая Усмань</t>
        </is>
      </c>
    </row>
    <row r="1273">
      <c r="F1273" t="inlineStr">
        <is>
          <t>Усманское 2-е сельское поселение</t>
        </is>
      </c>
    </row>
    <row r="1274">
      <c r="F1274" t="inlineStr">
        <is>
          <t>Хреновское сельское поселение</t>
        </is>
      </c>
    </row>
    <row r="1275">
      <c r="F1275" t="inlineStr">
        <is>
          <t>Шуберское сельское поселение</t>
        </is>
      </c>
    </row>
    <row r="1276">
      <c r="G1276" t="inlineStr">
        <is>
          <t>Шуберское</t>
        </is>
      </c>
    </row>
    <row r="1277">
      <c r="E1277" t="inlineStr">
        <is>
          <t>Новохоперский район</t>
        </is>
      </c>
    </row>
    <row r="1278">
      <c r="F1278" t="inlineStr">
        <is>
          <t>Елань-Коленовский</t>
        </is>
      </c>
    </row>
    <row r="1279">
      <c r="F1279" t="inlineStr">
        <is>
          <t>Коленовское сельское поселение</t>
        </is>
      </c>
    </row>
    <row r="1280">
      <c r="G1280" t="inlineStr">
        <is>
          <t>Елань-Колено</t>
        </is>
      </c>
    </row>
    <row r="1281">
      <c r="F1281" t="inlineStr">
        <is>
          <t>Краснянское сельское поселение</t>
        </is>
      </c>
    </row>
    <row r="1282">
      <c r="G1282" t="inlineStr">
        <is>
          <t>Красное</t>
        </is>
      </c>
    </row>
    <row r="1283">
      <c r="F1283" t="inlineStr">
        <is>
          <t>Новопокровское сельское поселение</t>
        </is>
      </c>
    </row>
    <row r="1284">
      <c r="F1284" t="inlineStr">
        <is>
          <t>Новохоперск</t>
        </is>
      </c>
    </row>
    <row r="1285">
      <c r="F1285" t="inlineStr">
        <is>
          <t>Новохопёрский</t>
        </is>
      </c>
    </row>
    <row r="1286">
      <c r="F1286" t="inlineStr">
        <is>
          <t>Пыховское сельское поселение</t>
        </is>
      </c>
    </row>
    <row r="1287">
      <c r="G1287" t="inlineStr">
        <is>
          <t>Пыховка</t>
        </is>
      </c>
    </row>
    <row r="1288">
      <c r="F1288" t="inlineStr">
        <is>
          <t>Троицкое сельское поселение</t>
        </is>
      </c>
    </row>
    <row r="1289">
      <c r="G1289" t="inlineStr">
        <is>
          <t>Троицкое</t>
        </is>
      </c>
    </row>
    <row r="1290">
      <c r="F1290" t="inlineStr">
        <is>
          <t>Ярковское сельское поселение</t>
        </is>
      </c>
    </row>
    <row r="1291">
      <c r="G1291" t="inlineStr">
        <is>
          <t>Ярки</t>
        </is>
      </c>
    </row>
    <row r="1292">
      <c r="E1292" t="inlineStr">
        <is>
          <t>Ольховатский район</t>
        </is>
      </c>
    </row>
    <row r="1293">
      <c r="F1293" t="inlineStr">
        <is>
          <t>Большие Базы</t>
        </is>
      </c>
    </row>
    <row r="1294">
      <c r="F1294" t="inlineStr">
        <is>
          <t>Бугаевка</t>
        </is>
      </c>
    </row>
    <row r="1295">
      <c r="F1295" t="inlineStr">
        <is>
          <t>Заболотовка</t>
        </is>
      </c>
    </row>
    <row r="1296">
      <c r="F1296" t="inlineStr">
        <is>
          <t>Караяшниковское сельское поселение</t>
        </is>
      </c>
    </row>
    <row r="1297">
      <c r="F1297" t="inlineStr">
        <is>
          <t>Малые Базы</t>
        </is>
      </c>
    </row>
    <row r="1298">
      <c r="F1298" t="inlineStr">
        <is>
          <t>Марьевское сельское поселение</t>
        </is>
      </c>
    </row>
    <row r="1299">
      <c r="F1299" t="inlineStr">
        <is>
          <t>Ольховатка</t>
        </is>
      </c>
    </row>
    <row r="1300">
      <c r="F1300" t="inlineStr">
        <is>
          <t>Степнянское сельское поселение</t>
        </is>
      </c>
    </row>
    <row r="1301">
      <c r="F1301" t="inlineStr">
        <is>
          <t>Шапошниковское сельское поселение</t>
        </is>
      </c>
    </row>
    <row r="1302">
      <c r="G1302" t="inlineStr">
        <is>
          <t>Шапошниковка</t>
        </is>
      </c>
    </row>
    <row r="1303">
      <c r="E1303" t="inlineStr">
        <is>
          <t>Острогожский район</t>
        </is>
      </c>
    </row>
    <row r="1304">
      <c r="F1304" t="inlineStr">
        <is>
          <t>Веретьевское сельское поселение</t>
        </is>
      </c>
    </row>
    <row r="1305">
      <c r="F1305" t="inlineStr">
        <is>
          <t>Гниловское сельское поселение</t>
        </is>
      </c>
    </row>
    <row r="1306">
      <c r="G1306" t="inlineStr">
        <is>
          <t>Гнилое</t>
        </is>
      </c>
    </row>
    <row r="1307">
      <c r="F1307" t="inlineStr">
        <is>
          <t>Коротоякское сельское поселение</t>
        </is>
      </c>
    </row>
    <row r="1308">
      <c r="G1308" t="inlineStr">
        <is>
          <t>Коротояк</t>
        </is>
      </c>
    </row>
    <row r="1309">
      <c r="G1309" t="inlineStr">
        <is>
          <t>Покровка</t>
        </is>
      </c>
    </row>
    <row r="1310">
      <c r="F1310" t="inlineStr">
        <is>
          <t>Криниченское сельское поселение</t>
        </is>
      </c>
    </row>
    <row r="1311">
      <c r="F1311" t="inlineStr">
        <is>
          <t>Ольшанское сельское поселение</t>
        </is>
      </c>
    </row>
    <row r="1312">
      <c r="F1312" t="inlineStr">
        <is>
          <t>Острогожск</t>
        </is>
      </c>
    </row>
    <row r="1313">
      <c r="F1313" t="inlineStr">
        <is>
          <t>Урывское сельское поселение</t>
        </is>
      </c>
    </row>
    <row r="1314">
      <c r="G1314" t="inlineStr">
        <is>
          <t>Урыв-Покровка</t>
        </is>
      </c>
    </row>
    <row r="1315">
      <c r="F1315" t="inlineStr">
        <is>
          <t>Шубинское сельское поселение</t>
        </is>
      </c>
    </row>
    <row r="1316">
      <c r="G1316" t="inlineStr">
        <is>
          <t>Шубное</t>
        </is>
      </c>
    </row>
    <row r="1317">
      <c r="E1317" t="inlineStr">
        <is>
          <t>Павловский район</t>
        </is>
      </c>
    </row>
    <row r="1318">
      <c r="F1318" t="inlineStr">
        <is>
          <t>Александро-Донское сельское поселение</t>
        </is>
      </c>
    </row>
    <row r="1319">
      <c r="G1319" t="inlineStr">
        <is>
          <t>Александровка Донская</t>
        </is>
      </c>
    </row>
    <row r="1320">
      <c r="F1320" t="inlineStr">
        <is>
          <t>Александровское сельское поселение</t>
        </is>
      </c>
    </row>
    <row r="1321">
      <c r="G1321" t="inlineStr">
        <is>
          <t>Александровка</t>
        </is>
      </c>
    </row>
    <row r="1322">
      <c r="F1322" t="inlineStr">
        <is>
          <t>Воронцовское сельское поселение</t>
        </is>
      </c>
    </row>
    <row r="1323">
      <c r="G1323" t="inlineStr">
        <is>
          <t>Воронцовка</t>
        </is>
      </c>
    </row>
    <row r="1324">
      <c r="F1324" t="inlineStr">
        <is>
          <t>Гаврильское сельское поселение</t>
        </is>
      </c>
    </row>
    <row r="1325">
      <c r="F1325" t="inlineStr">
        <is>
          <t>Елизаветовское сельское поселение</t>
        </is>
      </c>
    </row>
    <row r="1326">
      <c r="G1326" t="inlineStr">
        <is>
          <t>Елизаветовка</t>
        </is>
      </c>
    </row>
    <row r="1327">
      <c r="F1327" t="inlineStr">
        <is>
          <t>Казинское сельское поселение</t>
        </is>
      </c>
    </row>
    <row r="1328">
      <c r="G1328" t="inlineStr">
        <is>
          <t>Большая Казинка</t>
        </is>
      </c>
    </row>
    <row r="1329">
      <c r="F1329" t="inlineStr">
        <is>
          <t>Красное сельское поселение</t>
        </is>
      </c>
    </row>
    <row r="1330">
      <c r="F1330" t="inlineStr">
        <is>
          <t>Ливенка</t>
        </is>
      </c>
    </row>
    <row r="1331">
      <c r="F1331" t="inlineStr">
        <is>
          <t>Лосевское сельское поселение</t>
        </is>
      </c>
    </row>
    <row r="1332">
      <c r="G1332" t="inlineStr">
        <is>
          <t>Лосево</t>
        </is>
      </c>
    </row>
    <row r="1333">
      <c r="F1333" t="inlineStr">
        <is>
          <t>Павловск</t>
        </is>
      </c>
    </row>
    <row r="1334">
      <c r="F1334" t="inlineStr">
        <is>
          <t>Петровское сельское поселение</t>
        </is>
      </c>
    </row>
    <row r="1335">
      <c r="G1335" t="inlineStr">
        <is>
          <t>Петровка</t>
        </is>
      </c>
    </row>
    <row r="1336">
      <c r="F1336" t="inlineStr">
        <is>
          <t>Покровское сельское поселение</t>
        </is>
      </c>
    </row>
    <row r="1337">
      <c r="F1337" t="inlineStr">
        <is>
          <t>Русско-Буйловское сельское поселение</t>
        </is>
      </c>
    </row>
    <row r="1338">
      <c r="G1338" t="inlineStr">
        <is>
          <t>Русская Буйловка</t>
        </is>
      </c>
    </row>
    <row r="1339">
      <c r="E1339" t="inlineStr">
        <is>
          <t>Панинский район</t>
        </is>
      </c>
    </row>
    <row r="1340">
      <c r="F1340" t="inlineStr">
        <is>
          <t>Красненское сельское поселение</t>
        </is>
      </c>
    </row>
    <row r="1341">
      <c r="G1341" t="inlineStr">
        <is>
          <t>Перелешино</t>
        </is>
      </c>
    </row>
    <row r="1342">
      <c r="F1342" t="inlineStr">
        <is>
          <t>Краснолиманское сельское поселение</t>
        </is>
      </c>
    </row>
    <row r="1343">
      <c r="F1343" t="inlineStr">
        <is>
          <t>Криушанское сельское поселение</t>
        </is>
      </c>
    </row>
    <row r="1344">
      <c r="F1344" t="inlineStr">
        <is>
          <t>Михайловское сельское поселение</t>
        </is>
      </c>
    </row>
    <row r="1345">
      <c r="F1345" t="inlineStr">
        <is>
          <t>Октябрьское сельское поселение</t>
        </is>
      </c>
    </row>
    <row r="1346">
      <c r="F1346" t="inlineStr">
        <is>
          <t>Панино</t>
        </is>
      </c>
    </row>
    <row r="1347">
      <c r="F1347" t="inlineStr">
        <is>
          <t>Перелешинский</t>
        </is>
      </c>
    </row>
    <row r="1348">
      <c r="F1348" t="inlineStr">
        <is>
          <t>Прогрессовское сельское поселение</t>
        </is>
      </c>
    </row>
    <row r="1349">
      <c r="E1349" t="inlineStr">
        <is>
          <t>Петропавловский район</t>
        </is>
      </c>
    </row>
    <row r="1350">
      <c r="F1350" t="inlineStr">
        <is>
          <t>Бычковское сельское поселение</t>
        </is>
      </c>
    </row>
    <row r="1351">
      <c r="F1351" t="inlineStr">
        <is>
          <t>Красноселовское сельское поселение</t>
        </is>
      </c>
    </row>
    <row r="1352">
      <c r="G1352" t="inlineStr">
        <is>
          <t>Красноселовка</t>
        </is>
      </c>
    </row>
    <row r="1353">
      <c r="F1353" t="inlineStr">
        <is>
          <t>Краснофлотское сельское поселение</t>
        </is>
      </c>
    </row>
    <row r="1354">
      <c r="G1354" t="inlineStr">
        <is>
          <t>Краснофлотское</t>
        </is>
      </c>
    </row>
    <row r="1355">
      <c r="F1355" t="inlineStr">
        <is>
          <t>Новолиманское сельское поселение</t>
        </is>
      </c>
    </row>
    <row r="1356">
      <c r="F1356" t="inlineStr">
        <is>
          <t>Песковское сельское поселение</t>
        </is>
      </c>
    </row>
    <row r="1357">
      <c r="G1357" t="inlineStr">
        <is>
          <t>Пески</t>
        </is>
      </c>
    </row>
    <row r="1358">
      <c r="F1358" t="inlineStr">
        <is>
          <t>Петропавловское сельское поселение</t>
        </is>
      </c>
    </row>
    <row r="1359">
      <c r="G1359" t="inlineStr">
        <is>
          <t>Петропавловка</t>
        </is>
      </c>
    </row>
    <row r="1360">
      <c r="F1360" t="inlineStr">
        <is>
          <t>Старокриушанское сельское поселение</t>
        </is>
      </c>
    </row>
    <row r="1361">
      <c r="G1361" t="inlineStr">
        <is>
          <t>Старая Криуша</t>
        </is>
      </c>
    </row>
    <row r="1362">
      <c r="F1362" t="inlineStr">
        <is>
          <t>Старомеловатское сельское поселение</t>
        </is>
      </c>
    </row>
    <row r="1363">
      <c r="G1363" t="inlineStr">
        <is>
          <t>Старая Меловая</t>
        </is>
      </c>
    </row>
    <row r="1364">
      <c r="E1364" t="inlineStr">
        <is>
          <t>Поворинский район</t>
        </is>
      </c>
    </row>
    <row r="1365">
      <c r="F1365" t="inlineStr">
        <is>
          <t>Байчуровское сельское поселение</t>
        </is>
      </c>
    </row>
    <row r="1366">
      <c r="G1366" t="inlineStr">
        <is>
          <t>Байчурово</t>
        </is>
      </c>
    </row>
    <row r="1367">
      <c r="F1367" t="inlineStr">
        <is>
          <t>Мазурское сельское поселение</t>
        </is>
      </c>
    </row>
    <row r="1368">
      <c r="F1368" t="inlineStr">
        <is>
          <t>Октябрьское сельское поселение</t>
        </is>
      </c>
    </row>
    <row r="1369">
      <c r="G1369" t="inlineStr">
        <is>
          <t>Октябрьское</t>
        </is>
      </c>
    </row>
    <row r="1370">
      <c r="F1370" t="inlineStr">
        <is>
          <t>Песковское сельское поселение</t>
        </is>
      </c>
    </row>
    <row r="1371">
      <c r="G1371" t="inlineStr">
        <is>
          <t>Пески</t>
        </is>
      </c>
    </row>
    <row r="1372">
      <c r="F1372" t="inlineStr">
        <is>
          <t>Поворино</t>
        </is>
      </c>
    </row>
    <row r="1373">
      <c r="F1373" t="inlineStr">
        <is>
          <t>Рождественское сельское поселение</t>
        </is>
      </c>
    </row>
    <row r="1374">
      <c r="G1374" t="inlineStr">
        <is>
          <t>Рождественское</t>
        </is>
      </c>
    </row>
    <row r="1375">
      <c r="E1375" t="inlineStr">
        <is>
          <t>Подгоренский район</t>
        </is>
      </c>
    </row>
    <row r="1376">
      <c r="F1376" t="inlineStr">
        <is>
          <t>Белогорьевское сельское поселение</t>
        </is>
      </c>
    </row>
    <row r="1377">
      <c r="G1377" t="inlineStr">
        <is>
          <t>Белогорье</t>
        </is>
      </c>
    </row>
    <row r="1378">
      <c r="F1378" t="inlineStr">
        <is>
          <t>Березовское сельское поселение</t>
        </is>
      </c>
    </row>
    <row r="1379">
      <c r="F1379" t="inlineStr">
        <is>
          <t>Гришевское сельское поселение</t>
        </is>
      </c>
    </row>
    <row r="1380">
      <c r="F1380" t="inlineStr">
        <is>
          <t>Подгоренский</t>
        </is>
      </c>
    </row>
    <row r="1381">
      <c r="F1381" t="inlineStr">
        <is>
          <t>Сагуновское сельское поселение</t>
        </is>
      </c>
    </row>
    <row r="1382">
      <c r="G1382" t="inlineStr">
        <is>
          <t>Сагуны</t>
        </is>
      </c>
    </row>
    <row r="1383">
      <c r="F1383" t="inlineStr">
        <is>
          <t>Сергеевское сельское поселение</t>
        </is>
      </c>
    </row>
    <row r="1384">
      <c r="G1384" t="inlineStr">
        <is>
          <t>Сергеевка</t>
        </is>
      </c>
    </row>
    <row r="1385">
      <c r="F1385" t="inlineStr">
        <is>
          <t>Слобода Подгорное</t>
        </is>
      </c>
    </row>
    <row r="1386">
      <c r="E1386" t="inlineStr">
        <is>
          <t>Рамонский район</t>
        </is>
      </c>
    </row>
    <row r="1387">
      <c r="F1387" t="inlineStr">
        <is>
          <t>Айдаровское сельское поселение</t>
        </is>
      </c>
    </row>
    <row r="1388">
      <c r="G1388" t="inlineStr">
        <is>
          <t>Поселок ВНИИСС</t>
        </is>
      </c>
    </row>
    <row r="1389">
      <c r="G1389" t="inlineStr">
        <is>
          <t>Чертовицы</t>
        </is>
      </c>
    </row>
    <row r="1390">
      <c r="F1390" t="inlineStr">
        <is>
          <t>Березовское сельское поселение</t>
        </is>
      </c>
    </row>
    <row r="1391">
      <c r="G1391" t="inlineStr">
        <is>
          <t>Березово</t>
        </is>
      </c>
    </row>
    <row r="1392">
      <c r="F1392" t="inlineStr">
        <is>
          <t>Бор</t>
        </is>
      </c>
    </row>
    <row r="1393">
      <c r="F1393" t="inlineStr">
        <is>
          <t>Горожанское сельское поселение</t>
        </is>
      </c>
    </row>
    <row r="1394">
      <c r="F1394" t="inlineStr">
        <is>
          <t>Комсомольское сельское поселение</t>
        </is>
      </c>
    </row>
    <row r="1395">
      <c r="F1395" t="inlineStr">
        <is>
          <t>Новоживотинновское сельское поселение</t>
        </is>
      </c>
    </row>
    <row r="1396">
      <c r="G1396" t="inlineStr">
        <is>
          <t>Новоживотинное</t>
        </is>
      </c>
    </row>
    <row r="1397">
      <c r="F1397" t="inlineStr">
        <is>
          <t>Рамонь</t>
        </is>
      </c>
    </row>
    <row r="1398">
      <c r="F1398" t="inlineStr">
        <is>
          <t>Яменское сельское поселение</t>
        </is>
      </c>
    </row>
    <row r="1399">
      <c r="G1399" t="inlineStr">
        <is>
          <t>Ямное</t>
        </is>
      </c>
    </row>
    <row r="1400">
      <c r="E1400" t="inlineStr">
        <is>
          <t>Репьевский район</t>
        </is>
      </c>
    </row>
    <row r="1401">
      <c r="F1401" t="inlineStr">
        <is>
          <t>Бутырское сельское поселение</t>
        </is>
      </c>
    </row>
    <row r="1402">
      <c r="G1402" t="inlineStr">
        <is>
          <t>Бутырки</t>
        </is>
      </c>
    </row>
    <row r="1403">
      <c r="F1403" t="inlineStr">
        <is>
          <t>Истобинское сельское поселение</t>
        </is>
      </c>
    </row>
    <row r="1404">
      <c r="G1404" t="inlineStr">
        <is>
          <t>Истобное</t>
        </is>
      </c>
    </row>
    <row r="1405">
      <c r="F1405" t="inlineStr">
        <is>
          <t>Колбинское сельское поселение</t>
        </is>
      </c>
    </row>
    <row r="1406">
      <c r="F1406" t="inlineStr">
        <is>
          <t>Краснолипьевское сельское поселение</t>
        </is>
      </c>
    </row>
    <row r="1407">
      <c r="G1407" t="inlineStr">
        <is>
          <t>Краснолипье</t>
        </is>
      </c>
    </row>
    <row r="1408">
      <c r="F1408" t="inlineStr">
        <is>
          <t>Репьевское сельское поселение</t>
        </is>
      </c>
    </row>
    <row r="1409">
      <c r="G1409" t="inlineStr">
        <is>
          <t>Репьёвка</t>
        </is>
      </c>
    </row>
    <row r="1410">
      <c r="F1410" t="inlineStr">
        <is>
          <t>Россошанское сельское поселение</t>
        </is>
      </c>
    </row>
    <row r="1411">
      <c r="E1411" t="inlineStr">
        <is>
          <t>Россошанский район</t>
        </is>
      </c>
    </row>
    <row r="1412">
      <c r="F1412" t="inlineStr">
        <is>
          <t>Алейниковское сельское поселение</t>
        </is>
      </c>
    </row>
    <row r="1413">
      <c r="F1413" t="inlineStr">
        <is>
          <t>Александровское сельское поселение</t>
        </is>
      </c>
    </row>
    <row r="1414">
      <c r="G1414" t="inlineStr">
        <is>
          <t>Александровка</t>
        </is>
      </c>
    </row>
    <row r="1415">
      <c r="F1415" t="inlineStr">
        <is>
          <t>Архиповское сельское поселение</t>
        </is>
      </c>
    </row>
    <row r="1416">
      <c r="G1416" t="inlineStr">
        <is>
          <t>Архиповка</t>
        </is>
      </c>
    </row>
    <row r="1417">
      <c r="F1417" t="inlineStr">
        <is>
          <t>Евстратовское сельское поселение</t>
        </is>
      </c>
    </row>
    <row r="1418">
      <c r="G1418" t="inlineStr">
        <is>
          <t>Евстратовка</t>
        </is>
      </c>
    </row>
    <row r="1419">
      <c r="F1419" t="inlineStr">
        <is>
          <t>Жилинское сельское поселение</t>
        </is>
      </c>
    </row>
    <row r="1420">
      <c r="F1420" t="inlineStr">
        <is>
          <t>Копенкинское сельское поселение</t>
        </is>
      </c>
    </row>
    <row r="1421">
      <c r="F1421" t="inlineStr">
        <is>
          <t>Криничанское сельское поселение</t>
        </is>
      </c>
    </row>
    <row r="1422">
      <c r="F1422" t="inlineStr">
        <is>
          <t>Лизиновское сельское поселение</t>
        </is>
      </c>
    </row>
    <row r="1423">
      <c r="G1423" t="inlineStr">
        <is>
          <t>Лизиновка</t>
        </is>
      </c>
    </row>
    <row r="1424">
      <c r="F1424" t="inlineStr">
        <is>
          <t>Морозовское сельское поселение</t>
        </is>
      </c>
    </row>
    <row r="1425">
      <c r="G1425" t="inlineStr">
        <is>
          <t>Морозовка</t>
        </is>
      </c>
    </row>
    <row r="1426">
      <c r="F1426" t="inlineStr">
        <is>
          <t>Новокалитвенское сельское поселение</t>
        </is>
      </c>
    </row>
    <row r="1427">
      <c r="G1427" t="inlineStr">
        <is>
          <t>Новая Калитва</t>
        </is>
      </c>
    </row>
    <row r="1428">
      <c r="F1428" t="inlineStr">
        <is>
          <t>Новопостояловское сельское поселение</t>
        </is>
      </c>
    </row>
    <row r="1429">
      <c r="G1429" t="inlineStr">
        <is>
          <t>Начало</t>
        </is>
      </c>
    </row>
    <row r="1430">
      <c r="F1430" t="inlineStr">
        <is>
          <t>Подгоренское сельское поселение</t>
        </is>
      </c>
    </row>
    <row r="1431">
      <c r="G1431" t="inlineStr">
        <is>
          <t>Подгорное</t>
        </is>
      </c>
    </row>
    <row r="1432">
      <c r="F1432" t="inlineStr">
        <is>
          <t>Поповское сельское поселение</t>
        </is>
      </c>
    </row>
    <row r="1433">
      <c r="G1433" t="inlineStr">
        <is>
          <t>Поповка</t>
        </is>
      </c>
    </row>
    <row r="1434">
      <c r="F1434" t="inlineStr">
        <is>
          <t>Россошь</t>
        </is>
      </c>
    </row>
    <row r="1435">
      <c r="F1435" t="inlineStr">
        <is>
          <t>Старокалитвенское сельское поселение</t>
        </is>
      </c>
    </row>
    <row r="1436">
      <c r="G1436" t="inlineStr">
        <is>
          <t>Старая Калитва</t>
        </is>
      </c>
    </row>
    <row r="1437">
      <c r="E1437" t="inlineStr">
        <is>
          <t>Семилукский район</t>
        </is>
      </c>
    </row>
    <row r="1438">
      <c r="F1438" t="inlineStr">
        <is>
          <t>Губаревское сельское поселение</t>
        </is>
      </c>
    </row>
    <row r="1439">
      <c r="F1439" t="inlineStr">
        <is>
          <t>Девицкое сельское поселение</t>
        </is>
      </c>
    </row>
    <row r="1440">
      <c r="G1440" t="inlineStr">
        <is>
          <t>Девица</t>
        </is>
      </c>
    </row>
    <row r="1441">
      <c r="F1441" t="inlineStr">
        <is>
          <t>Землянское сельское поселение</t>
        </is>
      </c>
    </row>
    <row r="1442">
      <c r="G1442" t="inlineStr">
        <is>
          <t>Землянск</t>
        </is>
      </c>
    </row>
    <row r="1443">
      <c r="F1443" t="inlineStr">
        <is>
          <t>Латная</t>
        </is>
      </c>
    </row>
    <row r="1444">
      <c r="F1444" t="inlineStr">
        <is>
          <t>Латненское сельское поселение</t>
        </is>
      </c>
    </row>
    <row r="1445">
      <c r="G1445" t="inlineStr">
        <is>
          <t>Латное</t>
        </is>
      </c>
    </row>
    <row r="1446">
      <c r="F1446" t="inlineStr">
        <is>
          <t>Лосевское сельское поселение</t>
        </is>
      </c>
    </row>
    <row r="1447">
      <c r="F1447" t="inlineStr">
        <is>
          <t>Нижневедугское сельское поселение</t>
        </is>
      </c>
    </row>
    <row r="1448">
      <c r="G1448" t="inlineStr">
        <is>
          <t>Нижняя Ведуга</t>
        </is>
      </c>
    </row>
    <row r="1449">
      <c r="F1449" t="inlineStr">
        <is>
          <t>Новосильское сельское поселение</t>
        </is>
      </c>
    </row>
    <row r="1450">
      <c r="G1450" t="inlineStr">
        <is>
          <t>Новосильское</t>
        </is>
      </c>
    </row>
    <row r="1451">
      <c r="F1451" t="inlineStr">
        <is>
          <t>Перлевское сельское поселение</t>
        </is>
      </c>
    </row>
    <row r="1452">
      <c r="G1452" t="inlineStr">
        <is>
          <t>Перлевка</t>
        </is>
      </c>
    </row>
    <row r="1453">
      <c r="F1453" t="inlineStr">
        <is>
          <t>Семилуки</t>
        </is>
      </c>
    </row>
    <row r="1454">
      <c r="F1454" t="inlineStr">
        <is>
          <t>Семилукское сельское поселение</t>
        </is>
      </c>
    </row>
    <row r="1455">
      <c r="G1455" t="inlineStr">
        <is>
          <t>Ендовище</t>
        </is>
      </c>
    </row>
    <row r="1456">
      <c r="G1456" t="inlineStr">
        <is>
          <t>Семилуки</t>
        </is>
      </c>
    </row>
    <row r="1457">
      <c r="F1457" t="inlineStr">
        <is>
          <t>Староведугское сельское поселение</t>
        </is>
      </c>
    </row>
    <row r="1458">
      <c r="G1458" t="inlineStr">
        <is>
          <t>Старая Ведуга</t>
        </is>
      </c>
    </row>
    <row r="1459">
      <c r="F1459" t="inlineStr">
        <is>
          <t>Стрелица</t>
        </is>
      </c>
    </row>
    <row r="1460">
      <c r="E1460" t="inlineStr">
        <is>
          <t>Таловский район</t>
        </is>
      </c>
    </row>
    <row r="1461">
      <c r="F1461" t="inlineStr">
        <is>
          <t>Абрамовское сельское поселение</t>
        </is>
      </c>
    </row>
    <row r="1462">
      <c r="G1462" t="inlineStr">
        <is>
          <t>Абрамовка</t>
        </is>
      </c>
    </row>
    <row r="1463">
      <c r="F1463" t="inlineStr">
        <is>
          <t>Александровское сельское поселение</t>
        </is>
      </c>
    </row>
    <row r="1464">
      <c r="F1464" t="inlineStr">
        <is>
          <t>Каменно-Степное сельское поселение</t>
        </is>
      </c>
    </row>
    <row r="1465">
      <c r="G1465" t="inlineStr">
        <is>
          <t>Высокий</t>
        </is>
      </c>
    </row>
    <row r="1466">
      <c r="G1466" t="inlineStr">
        <is>
          <t>Поселок 1-го участка института им. Докучаева</t>
        </is>
      </c>
    </row>
    <row r="1467">
      <c r="F1467" t="inlineStr">
        <is>
          <t>Нижнекаменское сельское поселение</t>
        </is>
      </c>
    </row>
    <row r="1468">
      <c r="F1468" t="inlineStr">
        <is>
          <t>Новочигольское сельское поселение</t>
        </is>
      </c>
    </row>
    <row r="1469">
      <c r="G1469" t="inlineStr">
        <is>
          <t>Новая Чигла</t>
        </is>
      </c>
    </row>
    <row r="1470">
      <c r="F1470" t="inlineStr">
        <is>
          <t>Синявское сельское поселение</t>
        </is>
      </c>
    </row>
    <row r="1471">
      <c r="F1471" t="inlineStr">
        <is>
          <t>Таловая</t>
        </is>
      </c>
    </row>
    <row r="1472">
      <c r="F1472" t="inlineStr">
        <is>
          <t>Тишанское сельское поселение</t>
        </is>
      </c>
    </row>
    <row r="1473">
      <c r="G1473" t="inlineStr">
        <is>
          <t>Верхняя Тишанка</t>
        </is>
      </c>
    </row>
    <row r="1474">
      <c r="F1474" t="inlineStr">
        <is>
          <t>Шанинское сельское поселение</t>
        </is>
      </c>
    </row>
    <row r="1475">
      <c r="E1475" t="inlineStr">
        <is>
          <t>Терновский район</t>
        </is>
      </c>
    </row>
    <row r="1476">
      <c r="F1476" t="inlineStr">
        <is>
          <t>Алешковское сельское поселение</t>
        </is>
      </c>
    </row>
    <row r="1477">
      <c r="F1477" t="inlineStr">
        <is>
          <t>Братковское сельское поселение</t>
        </is>
      </c>
    </row>
    <row r="1478">
      <c r="G1478" t="inlineStr">
        <is>
          <t>Братки</t>
        </is>
      </c>
    </row>
    <row r="1479">
      <c r="F1479" t="inlineStr">
        <is>
          <t>Есиповское сельское поселение</t>
        </is>
      </c>
    </row>
    <row r="1480">
      <c r="G1480" t="inlineStr">
        <is>
          <t>Есипово</t>
        </is>
      </c>
    </row>
    <row r="1481">
      <c r="F1481" t="inlineStr">
        <is>
          <t>Козловское сельское поселение</t>
        </is>
      </c>
    </row>
    <row r="1482">
      <c r="G1482" t="inlineStr">
        <is>
          <t>Козловка</t>
        </is>
      </c>
    </row>
    <row r="1483">
      <c r="F1483" t="inlineStr">
        <is>
          <t>Костино-Отдельское сельское поселение</t>
        </is>
      </c>
    </row>
    <row r="1484">
      <c r="G1484" t="inlineStr">
        <is>
          <t>Костино-Отделец</t>
        </is>
      </c>
    </row>
    <row r="1485">
      <c r="F1485" t="inlineStr">
        <is>
          <t>Народненское сельское поселение</t>
        </is>
      </c>
    </row>
    <row r="1486">
      <c r="G1486" t="inlineStr">
        <is>
          <t>Народное</t>
        </is>
      </c>
    </row>
    <row r="1487">
      <c r="F1487" t="inlineStr">
        <is>
          <t>Русановское сельское поселение</t>
        </is>
      </c>
    </row>
    <row r="1488">
      <c r="G1488" t="inlineStr">
        <is>
          <t>Русаново</t>
        </is>
      </c>
    </row>
    <row r="1489">
      <c r="F1489" t="inlineStr">
        <is>
          <t>Терновское сельское поселение</t>
        </is>
      </c>
    </row>
    <row r="1490">
      <c r="G1490" t="inlineStr">
        <is>
          <t>Терновка</t>
        </is>
      </c>
    </row>
    <row r="1491">
      <c r="E1491" t="inlineStr">
        <is>
          <t>Хохольский район</t>
        </is>
      </c>
    </row>
    <row r="1492">
      <c r="F1492" t="inlineStr">
        <is>
          <t>Гремяченское сельское поселение</t>
        </is>
      </c>
    </row>
    <row r="1493">
      <c r="G1493" t="inlineStr">
        <is>
          <t>Гремячье</t>
        </is>
      </c>
    </row>
    <row r="1494">
      <c r="F1494" t="inlineStr">
        <is>
          <t>Костенское сельское поселение</t>
        </is>
      </c>
    </row>
    <row r="1495">
      <c r="G1495" t="inlineStr">
        <is>
          <t>Костенки</t>
        </is>
      </c>
    </row>
    <row r="1496">
      <c r="F1496" t="inlineStr">
        <is>
          <t>Новогремяченское сельское поселение</t>
        </is>
      </c>
    </row>
    <row r="1497">
      <c r="G1497" t="inlineStr">
        <is>
          <t>Новогремяченское</t>
        </is>
      </c>
    </row>
    <row r="1498">
      <c r="F1498" t="inlineStr">
        <is>
          <t>Петинское сельское поселение</t>
        </is>
      </c>
    </row>
    <row r="1499">
      <c r="G1499" t="inlineStr">
        <is>
          <t>Устье</t>
        </is>
      </c>
    </row>
    <row r="1500">
      <c r="F1500" t="inlineStr">
        <is>
          <t>Староникольское сельское поселение</t>
        </is>
      </c>
    </row>
    <row r="1501">
      <c r="G1501" t="inlineStr">
        <is>
          <t>Староникольское</t>
        </is>
      </c>
    </row>
    <row r="1502">
      <c r="F1502" t="inlineStr">
        <is>
          <t>Хохол</t>
        </is>
      </c>
    </row>
    <row r="1503">
      <c r="F1503" t="inlineStr">
        <is>
          <t>Хохольский</t>
        </is>
      </c>
    </row>
    <row r="1504">
      <c r="E1504" t="inlineStr">
        <is>
          <t>Эртильский район</t>
        </is>
      </c>
    </row>
    <row r="1505">
      <c r="F1505" t="inlineStr">
        <is>
          <t>Первомайское сельское поселение</t>
        </is>
      </c>
    </row>
    <row r="1506">
      <c r="F1506" t="inlineStr">
        <is>
          <t>Первоэртильское сельское поселение</t>
        </is>
      </c>
    </row>
    <row r="1507">
      <c r="F1507" t="inlineStr">
        <is>
          <t>Ростошинское сельское поселение</t>
        </is>
      </c>
    </row>
    <row r="1508">
      <c r="G1508" t="inlineStr">
        <is>
          <t>Ростоши</t>
        </is>
      </c>
    </row>
    <row r="1509">
      <c r="F1509" t="inlineStr">
        <is>
          <t>Щучинское сельское поселение</t>
        </is>
      </c>
    </row>
    <row r="1510">
      <c r="G1510" t="inlineStr">
        <is>
          <t>Щучье</t>
        </is>
      </c>
    </row>
    <row r="1511">
      <c r="F1511" t="inlineStr">
        <is>
          <t>Эртиль</t>
        </is>
      </c>
    </row>
    <row r="1512">
      <c r="D1512" t="inlineStr">
        <is>
          <t>Ивановская область</t>
        </is>
      </c>
    </row>
    <row r="1513">
      <c r="E1513" t="inlineStr">
        <is>
          <t>Верхнеландеховский район</t>
        </is>
      </c>
    </row>
    <row r="1514">
      <c r="F1514" t="inlineStr">
        <is>
          <t>Верхний Ландех</t>
        </is>
      </c>
    </row>
    <row r="1515">
      <c r="F1515" t="inlineStr">
        <is>
          <t>Мытское сельское поселение</t>
        </is>
      </c>
    </row>
    <row r="1516">
      <c r="G1516" t="inlineStr">
        <is>
          <t>Мыт</t>
        </is>
      </c>
    </row>
    <row r="1517">
      <c r="E1517" t="inlineStr">
        <is>
          <t>Вичуга</t>
        </is>
      </c>
    </row>
    <row r="1518">
      <c r="E1518" t="inlineStr">
        <is>
          <t>Вичугский район</t>
        </is>
      </c>
    </row>
    <row r="1519">
      <c r="F1519" t="inlineStr">
        <is>
          <t>Каменка</t>
        </is>
      </c>
    </row>
    <row r="1520">
      <c r="F1520" t="inlineStr">
        <is>
          <t>Новописцово</t>
        </is>
      </c>
    </row>
    <row r="1521">
      <c r="F1521" t="inlineStr">
        <is>
          <t>Октябрьское сельское поселение</t>
        </is>
      </c>
    </row>
    <row r="1522">
      <c r="F1522" t="inlineStr">
        <is>
          <t>Сошниковское сельское поселение</t>
        </is>
      </c>
    </row>
    <row r="1523">
      <c r="F1523" t="inlineStr">
        <is>
          <t>Старая Вичуга</t>
        </is>
      </c>
    </row>
    <row r="1524">
      <c r="F1524" t="inlineStr">
        <is>
          <t>Сунженское сельское поселение</t>
        </is>
      </c>
    </row>
    <row r="1525">
      <c r="E1525" t="inlineStr">
        <is>
          <t>Гаврилово-Посадский район</t>
        </is>
      </c>
    </row>
    <row r="1526">
      <c r="F1526" t="inlineStr">
        <is>
          <t>Гаврилов Посад</t>
        </is>
      </c>
    </row>
    <row r="1527">
      <c r="F1527" t="inlineStr">
        <is>
          <t>Новосёлковское сельское поселение</t>
        </is>
      </c>
    </row>
    <row r="1528">
      <c r="F1528" t="inlineStr">
        <is>
          <t>Осановецкое сельское поселение</t>
        </is>
      </c>
    </row>
    <row r="1529">
      <c r="F1529" t="inlineStr">
        <is>
          <t>Петровский</t>
        </is>
      </c>
    </row>
    <row r="1530">
      <c r="F1530" t="inlineStr">
        <is>
          <t>Шекшовское сельское поселение</t>
        </is>
      </c>
    </row>
    <row r="1531">
      <c r="G1531" t="inlineStr">
        <is>
          <t>Бородино</t>
        </is>
      </c>
    </row>
    <row r="1532">
      <c r="E1532" t="inlineStr">
        <is>
          <t>Заволжский район</t>
        </is>
      </c>
    </row>
    <row r="1533">
      <c r="F1533" t="inlineStr">
        <is>
          <t>Волжское сельское поселение</t>
        </is>
      </c>
    </row>
    <row r="1534">
      <c r="F1534" t="inlineStr">
        <is>
          <t>Заволжск</t>
        </is>
      </c>
    </row>
    <row r="1535">
      <c r="F1535" t="inlineStr">
        <is>
          <t>Междуреченское сельское поселение</t>
        </is>
      </c>
    </row>
    <row r="1536">
      <c r="G1536" t="inlineStr">
        <is>
          <t>Заречный</t>
        </is>
      </c>
    </row>
    <row r="1537">
      <c r="E1537" t="inlineStr">
        <is>
          <t>Иваново</t>
        </is>
      </c>
    </row>
    <row r="1538">
      <c r="E1538" t="inlineStr">
        <is>
          <t>Ивановский район</t>
        </is>
      </c>
    </row>
    <row r="1539">
      <c r="F1539" t="inlineStr">
        <is>
          <t>Балахонковское сельское поселение</t>
        </is>
      </c>
    </row>
    <row r="1540">
      <c r="F1540" t="inlineStr">
        <is>
          <t>Беляницкое сельское поселение</t>
        </is>
      </c>
    </row>
    <row r="1541">
      <c r="F1541" t="inlineStr">
        <is>
          <t>Богданихское сельское поселение</t>
        </is>
      </c>
    </row>
    <row r="1542">
      <c r="G1542" t="inlineStr">
        <is>
          <t>Богданиха</t>
        </is>
      </c>
    </row>
    <row r="1543">
      <c r="F1543" t="inlineStr">
        <is>
          <t>Богородское сельское поселение</t>
        </is>
      </c>
    </row>
    <row r="1544">
      <c r="G1544" t="inlineStr">
        <is>
          <t>Богородское</t>
        </is>
      </c>
    </row>
    <row r="1545">
      <c r="F1545" t="inlineStr">
        <is>
          <t>Коляновское сельское поселение</t>
        </is>
      </c>
    </row>
    <row r="1546">
      <c r="G1546" t="inlineStr">
        <is>
          <t>Коляново</t>
        </is>
      </c>
    </row>
    <row r="1547">
      <c r="F1547" t="inlineStr">
        <is>
          <t>Куликовское сельское поселение</t>
        </is>
      </c>
    </row>
    <row r="1548">
      <c r="F1548" t="inlineStr">
        <is>
          <t>Новоталицкое сельское поселение</t>
        </is>
      </c>
    </row>
    <row r="1549">
      <c r="G1549" t="inlineStr">
        <is>
          <t>Михалево</t>
        </is>
      </c>
    </row>
    <row r="1550">
      <c r="G1550" t="inlineStr">
        <is>
          <t>Ново-Талицы</t>
        </is>
      </c>
    </row>
    <row r="1551">
      <c r="F1551" t="inlineStr">
        <is>
          <t>Озёрновское сельское поселение</t>
        </is>
      </c>
    </row>
    <row r="1552">
      <c r="F1552" t="inlineStr">
        <is>
          <t>Подвязновское сельское поселение</t>
        </is>
      </c>
    </row>
    <row r="1553">
      <c r="G1553" t="inlineStr">
        <is>
          <t>Подвязновский</t>
        </is>
      </c>
    </row>
    <row r="1554">
      <c r="F1554" t="inlineStr">
        <is>
          <t>Тимошихское сельское поселение</t>
        </is>
      </c>
    </row>
    <row r="1555">
      <c r="F1555" t="inlineStr">
        <is>
          <t>Чернореченское сельское поселение</t>
        </is>
      </c>
    </row>
    <row r="1556">
      <c r="G1556" t="inlineStr">
        <is>
          <t>Чернореченский</t>
        </is>
      </c>
    </row>
    <row r="1557">
      <c r="E1557" t="inlineStr">
        <is>
          <t>Ильинский район</t>
        </is>
      </c>
    </row>
    <row r="1558">
      <c r="F1558" t="inlineStr">
        <is>
          <t>Аньковское сельское поселение</t>
        </is>
      </c>
    </row>
    <row r="1559">
      <c r="G1559" t="inlineStr">
        <is>
          <t>Аньково</t>
        </is>
      </c>
    </row>
    <row r="1560">
      <c r="F1560" t="inlineStr">
        <is>
          <t>Ивашевское сельское поселение</t>
        </is>
      </c>
    </row>
    <row r="1561">
      <c r="F1561" t="inlineStr">
        <is>
          <t>Ильинское-Хованское</t>
        </is>
      </c>
    </row>
    <row r="1562">
      <c r="E1562" t="inlineStr">
        <is>
          <t>Кинешемский район</t>
        </is>
      </c>
    </row>
    <row r="1563">
      <c r="F1563" t="inlineStr">
        <is>
          <t>Батмановское сельское поселение</t>
        </is>
      </c>
    </row>
    <row r="1564">
      <c r="F1564" t="inlineStr">
        <is>
          <t>Горковское сельское поселение</t>
        </is>
      </c>
    </row>
    <row r="1565">
      <c r="F1565" t="inlineStr">
        <is>
          <t>Ильинское</t>
        </is>
      </c>
    </row>
    <row r="1566">
      <c r="F1566" t="inlineStr">
        <is>
          <t>Луговское сельское поселение</t>
        </is>
      </c>
    </row>
    <row r="1567">
      <c r="G1567" t="inlineStr">
        <is>
          <t>Луговое</t>
        </is>
      </c>
    </row>
    <row r="1568">
      <c r="F1568" t="inlineStr">
        <is>
          <t>Наволоки</t>
        </is>
      </c>
    </row>
    <row r="1569">
      <c r="F1569" t="inlineStr">
        <is>
          <t>Решемское сельское поселение</t>
        </is>
      </c>
    </row>
    <row r="1570">
      <c r="G1570" t="inlineStr">
        <is>
          <t>Дьячево</t>
        </is>
      </c>
    </row>
    <row r="1571">
      <c r="F1571" t="inlineStr">
        <is>
          <t>Шилекшинское сельское поселение</t>
        </is>
      </c>
    </row>
    <row r="1572">
      <c r="E1572" t="inlineStr">
        <is>
          <t>Кинешма</t>
        </is>
      </c>
    </row>
    <row r="1573">
      <c r="E1573" t="inlineStr">
        <is>
          <t>Комсомольский район</t>
        </is>
      </c>
    </row>
    <row r="1574">
      <c r="F1574" t="inlineStr">
        <is>
          <t>Комсомольск</t>
        </is>
      </c>
    </row>
    <row r="1575">
      <c r="F1575" t="inlineStr">
        <is>
          <t>Марковское сельское поселение</t>
        </is>
      </c>
    </row>
    <row r="1576">
      <c r="G1576" t="inlineStr">
        <is>
          <t>Марково</t>
        </is>
      </c>
    </row>
    <row r="1577">
      <c r="F1577" t="inlineStr">
        <is>
          <t>Новоусадебское сельское поселение</t>
        </is>
      </c>
    </row>
    <row r="1578">
      <c r="F1578" t="inlineStr">
        <is>
          <t>Октябрьское сельское поселение</t>
        </is>
      </c>
    </row>
    <row r="1579">
      <c r="G1579" t="inlineStr">
        <is>
          <t>Октябрьский</t>
        </is>
      </c>
    </row>
    <row r="1580">
      <c r="F1580" t="inlineStr">
        <is>
          <t>Писцовское сельское поселение</t>
        </is>
      </c>
    </row>
    <row r="1581">
      <c r="G1581" t="inlineStr">
        <is>
          <t>Писцово</t>
        </is>
      </c>
    </row>
    <row r="1582">
      <c r="F1582" t="inlineStr">
        <is>
          <t>Подозёрское сельское поселение</t>
        </is>
      </c>
    </row>
    <row r="1583">
      <c r="G1583" t="inlineStr">
        <is>
          <t>Подозерский</t>
        </is>
      </c>
    </row>
    <row r="1584">
      <c r="E1584" t="inlineStr">
        <is>
          <t>Кохма</t>
        </is>
      </c>
    </row>
    <row r="1585">
      <c r="E1585" t="inlineStr">
        <is>
          <t>Лежневский район</t>
        </is>
      </c>
    </row>
    <row r="1586">
      <c r="F1586" t="inlineStr">
        <is>
          <t>Лежнево</t>
        </is>
      </c>
    </row>
    <row r="1587">
      <c r="F1587" t="inlineStr">
        <is>
          <t>Лежневское сельское поселение</t>
        </is>
      </c>
    </row>
    <row r="1588">
      <c r="F1588" t="inlineStr">
        <is>
          <t>Новогоркинское сельское поселение</t>
        </is>
      </c>
    </row>
    <row r="1589">
      <c r="G1589" t="inlineStr">
        <is>
          <t>Новые Горки</t>
        </is>
      </c>
    </row>
    <row r="1590">
      <c r="F1590" t="inlineStr">
        <is>
          <t>Сабиновское сельское поселение</t>
        </is>
      </c>
    </row>
    <row r="1591">
      <c r="F1591" t="inlineStr">
        <is>
          <t>Шилыковское сельское поселение</t>
        </is>
      </c>
    </row>
    <row r="1592">
      <c r="G1592" t="inlineStr">
        <is>
          <t>Шилыково</t>
        </is>
      </c>
    </row>
    <row r="1593">
      <c r="E1593" t="inlineStr">
        <is>
          <t>Лухский район</t>
        </is>
      </c>
    </row>
    <row r="1594">
      <c r="F1594" t="inlineStr">
        <is>
          <t>Лух</t>
        </is>
      </c>
    </row>
    <row r="1595">
      <c r="F1595" t="inlineStr">
        <is>
          <t>Порздневское сельское поселение</t>
        </is>
      </c>
    </row>
    <row r="1596">
      <c r="F1596" t="inlineStr">
        <is>
          <t>Тимирязевское сельское поселение</t>
        </is>
      </c>
    </row>
    <row r="1597">
      <c r="E1597" t="inlineStr">
        <is>
          <t>Палехский район</t>
        </is>
      </c>
    </row>
    <row r="1598">
      <c r="F1598" t="inlineStr">
        <is>
          <t>Майдаковское сельское поселение</t>
        </is>
      </c>
    </row>
    <row r="1599">
      <c r="G1599" t="inlineStr">
        <is>
          <t>Майдаково</t>
        </is>
      </c>
    </row>
    <row r="1600">
      <c r="F1600" t="inlineStr">
        <is>
          <t>Палех</t>
        </is>
      </c>
    </row>
    <row r="1601">
      <c r="F1601" t="inlineStr">
        <is>
          <t>Пановское сельское поселение</t>
        </is>
      </c>
    </row>
    <row r="1602">
      <c r="F1602" t="inlineStr">
        <is>
          <t>Раменское сельское поселение</t>
        </is>
      </c>
    </row>
    <row r="1603">
      <c r="E1603" t="inlineStr">
        <is>
          <t>Пестяковский район</t>
        </is>
      </c>
    </row>
    <row r="1604">
      <c r="F1604" t="inlineStr">
        <is>
          <t>Пестяки</t>
        </is>
      </c>
    </row>
    <row r="1605">
      <c r="F1605" t="inlineStr">
        <is>
          <t>Пестяковское сельское поселение</t>
        </is>
      </c>
    </row>
    <row r="1606">
      <c r="E1606" t="inlineStr">
        <is>
          <t>Приволжский район</t>
        </is>
      </c>
    </row>
    <row r="1607">
      <c r="F1607" t="inlineStr">
        <is>
          <t>Ингарское сельское поселение</t>
        </is>
      </c>
    </row>
    <row r="1608">
      <c r="G1608" t="inlineStr">
        <is>
          <t>Ингарь</t>
        </is>
      </c>
    </row>
    <row r="1609">
      <c r="F1609" t="inlineStr">
        <is>
          <t>Новское сельское поселение</t>
        </is>
      </c>
    </row>
    <row r="1610">
      <c r="F1610" t="inlineStr">
        <is>
          <t>Плёс</t>
        </is>
      </c>
    </row>
    <row r="1611">
      <c r="F1611" t="inlineStr">
        <is>
          <t>Приволжск</t>
        </is>
      </c>
    </row>
    <row r="1612">
      <c r="E1612" t="inlineStr">
        <is>
          <t>Пучежский район</t>
        </is>
      </c>
    </row>
    <row r="1613">
      <c r="F1613" t="inlineStr">
        <is>
          <t>Илья-Высоковское сельское поселение</t>
        </is>
      </c>
    </row>
    <row r="1614">
      <c r="F1614" t="inlineStr">
        <is>
          <t>Пучеж</t>
        </is>
      </c>
    </row>
    <row r="1615">
      <c r="F1615" t="inlineStr">
        <is>
          <t>Сеготское сельское поселение</t>
        </is>
      </c>
    </row>
    <row r="1616">
      <c r="E1616" t="inlineStr">
        <is>
          <t>Родниковский район</t>
        </is>
      </c>
    </row>
    <row r="1617">
      <c r="F1617" t="inlineStr">
        <is>
          <t>Каминское сельское поселение</t>
        </is>
      </c>
    </row>
    <row r="1618">
      <c r="G1618" t="inlineStr">
        <is>
          <t>Каминский</t>
        </is>
      </c>
    </row>
    <row r="1619">
      <c r="F1619" t="inlineStr">
        <is>
          <t>Парское сельское поселение</t>
        </is>
      </c>
    </row>
    <row r="1620">
      <c r="F1620" t="inlineStr">
        <is>
          <t>Родники</t>
        </is>
      </c>
    </row>
    <row r="1621">
      <c r="F1621" t="inlineStr">
        <is>
          <t>Филисовское сельское поселение</t>
        </is>
      </c>
    </row>
    <row r="1622">
      <c r="E1622" t="inlineStr">
        <is>
          <t>Савинский район</t>
        </is>
      </c>
    </row>
    <row r="1623">
      <c r="F1623" t="inlineStr">
        <is>
          <t>Архиповское сельское поселение</t>
        </is>
      </c>
    </row>
    <row r="1624">
      <c r="G1624" t="inlineStr">
        <is>
          <t>Архиповка</t>
        </is>
      </c>
    </row>
    <row r="1625">
      <c r="F1625" t="inlineStr">
        <is>
          <t>Вознесенское сельское поселение</t>
        </is>
      </c>
    </row>
    <row r="1626">
      <c r="F1626" t="inlineStr">
        <is>
          <t>Воскресенское сельское поселение</t>
        </is>
      </c>
    </row>
    <row r="1627">
      <c r="F1627" t="inlineStr">
        <is>
          <t>Савино</t>
        </is>
      </c>
    </row>
    <row r="1628">
      <c r="F1628" t="inlineStr">
        <is>
          <t>Савинское сельское поселение</t>
        </is>
      </c>
    </row>
    <row r="1629">
      <c r="E1629" t="inlineStr">
        <is>
          <t>Тейково</t>
        </is>
      </c>
    </row>
    <row r="1630">
      <c r="E1630" t="inlineStr">
        <is>
          <t>Тейковский район</t>
        </is>
      </c>
    </row>
    <row r="1631">
      <c r="F1631" t="inlineStr">
        <is>
          <t>Большеклочковское сельское поселение</t>
        </is>
      </c>
    </row>
    <row r="1632">
      <c r="F1632" t="inlineStr">
        <is>
          <t>Морозовское сельское поселение</t>
        </is>
      </c>
    </row>
    <row r="1633">
      <c r="F1633" t="inlineStr">
        <is>
          <t>Нерль</t>
        </is>
      </c>
    </row>
    <row r="1634">
      <c r="F1634" t="inlineStr">
        <is>
          <t>Новогоряновское сельское поселение</t>
        </is>
      </c>
    </row>
    <row r="1635">
      <c r="G1635" t="inlineStr">
        <is>
          <t>Новое Горяново</t>
        </is>
      </c>
    </row>
    <row r="1636">
      <c r="F1636" t="inlineStr">
        <is>
          <t>Новолеушинское сельское поселение</t>
        </is>
      </c>
    </row>
    <row r="1637">
      <c r="G1637" t="inlineStr">
        <is>
          <t>Новое Леушино</t>
        </is>
      </c>
    </row>
    <row r="1638">
      <c r="E1638" t="inlineStr">
        <is>
          <t>Фурмановский район</t>
        </is>
      </c>
    </row>
    <row r="1639">
      <c r="F1639" t="inlineStr">
        <is>
          <t>Дуляпинское сельское поселение</t>
        </is>
      </c>
    </row>
    <row r="1640">
      <c r="G1640" t="inlineStr">
        <is>
          <t>Дуляпино</t>
        </is>
      </c>
    </row>
    <row r="1641">
      <c r="F1641" t="inlineStr">
        <is>
          <t>Иванковское сельское поселение</t>
        </is>
      </c>
    </row>
    <row r="1642">
      <c r="F1642" t="inlineStr">
        <is>
          <t>Фурманов</t>
        </is>
      </c>
    </row>
    <row r="1643">
      <c r="F1643" t="inlineStr">
        <is>
          <t>Хромцовское сельское поселение</t>
        </is>
      </c>
    </row>
    <row r="1644">
      <c r="G1644" t="inlineStr">
        <is>
          <t>Хромцово</t>
        </is>
      </c>
    </row>
    <row r="1645">
      <c r="E1645" t="inlineStr">
        <is>
          <t>Шуйский район</t>
        </is>
      </c>
    </row>
    <row r="1646">
      <c r="F1646" t="inlineStr">
        <is>
          <t>Афанасьевское сельское поселение</t>
        </is>
      </c>
    </row>
    <row r="1647">
      <c r="F1647" t="inlineStr">
        <is>
          <t>Васильевское сельское поселение</t>
        </is>
      </c>
    </row>
    <row r="1648">
      <c r="G1648" t="inlineStr">
        <is>
          <t>Васильевское</t>
        </is>
      </c>
    </row>
    <row r="1649">
      <c r="F1649" t="inlineStr">
        <is>
          <t>Введенское сельское поселение</t>
        </is>
      </c>
    </row>
    <row r="1650">
      <c r="F1650" t="inlineStr">
        <is>
          <t>Китовское сельское поселение</t>
        </is>
      </c>
    </row>
    <row r="1651">
      <c r="G1651" t="inlineStr">
        <is>
          <t>Китово</t>
        </is>
      </c>
    </row>
    <row r="1652">
      <c r="F1652" t="inlineStr">
        <is>
          <t>Колобово</t>
        </is>
      </c>
    </row>
    <row r="1653">
      <c r="F1653" t="inlineStr">
        <is>
          <t>Остаповское сельское поселение</t>
        </is>
      </c>
    </row>
    <row r="1654">
      <c r="F1654" t="inlineStr">
        <is>
          <t>Перемиловское сельское поселение</t>
        </is>
      </c>
    </row>
    <row r="1655">
      <c r="F1655" t="inlineStr">
        <is>
          <t>Семейкинское сельское поселение</t>
        </is>
      </c>
    </row>
    <row r="1656">
      <c r="G1656" t="inlineStr">
        <is>
          <t>Филино</t>
        </is>
      </c>
    </row>
    <row r="1657">
      <c r="E1657" t="inlineStr">
        <is>
          <t>Шуя</t>
        </is>
      </c>
    </row>
    <row r="1658">
      <c r="E1658" t="inlineStr">
        <is>
          <t>Южский район</t>
        </is>
      </c>
    </row>
    <row r="1659">
      <c r="F1659" t="inlineStr">
        <is>
          <t>Талицкое сельское поселение</t>
        </is>
      </c>
    </row>
    <row r="1660">
      <c r="G1660" t="inlineStr">
        <is>
          <t>Талицы</t>
        </is>
      </c>
    </row>
    <row r="1661">
      <c r="F1661" t="inlineStr">
        <is>
          <t>Холуйское сельское поселение</t>
        </is>
      </c>
    </row>
    <row r="1662">
      <c r="F1662" t="inlineStr">
        <is>
          <t>Южа</t>
        </is>
      </c>
    </row>
    <row r="1663">
      <c r="E1663" t="inlineStr">
        <is>
          <t>Юрьевецкий район</t>
        </is>
      </c>
    </row>
    <row r="1664">
      <c r="F1664" t="inlineStr">
        <is>
          <t>Елнатское сельское поселение</t>
        </is>
      </c>
    </row>
    <row r="1665">
      <c r="F1665" t="inlineStr">
        <is>
          <t>Михайловское сельское поселение</t>
        </is>
      </c>
    </row>
    <row r="1666">
      <c r="F1666" t="inlineStr">
        <is>
          <t>Соболевское сельское поселение</t>
        </is>
      </c>
    </row>
    <row r="1667">
      <c r="F1667" t="inlineStr">
        <is>
          <t>Юрьевец</t>
        </is>
      </c>
    </row>
    <row r="1668">
      <c r="D1668" t="inlineStr">
        <is>
          <t>Калужская область</t>
        </is>
      </c>
    </row>
    <row r="1669">
      <c r="E1669" t="inlineStr">
        <is>
          <t>Бабынинский район</t>
        </is>
      </c>
    </row>
    <row r="1670">
      <c r="F1670" t="inlineStr">
        <is>
          <t>Воротынск</t>
        </is>
      </c>
    </row>
    <row r="1671">
      <c r="F1671" t="inlineStr">
        <is>
          <t>поселок Бабынино (сельское поселение)</t>
        </is>
      </c>
    </row>
    <row r="1672">
      <c r="G1672" t="inlineStr">
        <is>
          <t>Бабынино</t>
        </is>
      </c>
    </row>
    <row r="1673">
      <c r="F1673" t="inlineStr">
        <is>
          <t>село Бабынино (сельское поселение)</t>
        </is>
      </c>
    </row>
    <row r="1674">
      <c r="F1674" t="inlineStr">
        <is>
          <t>село Муромцево (сельское поселение)</t>
        </is>
      </c>
    </row>
    <row r="1675">
      <c r="F1675" t="inlineStr">
        <is>
          <t>село Утешево (сельское поселение)</t>
        </is>
      </c>
    </row>
    <row r="1676">
      <c r="E1676" t="inlineStr">
        <is>
          <t>Барятинский район</t>
        </is>
      </c>
    </row>
    <row r="1677">
      <c r="F1677" t="inlineStr">
        <is>
          <t>село Барятино (сельское поселение)</t>
        </is>
      </c>
    </row>
    <row r="1678">
      <c r="G1678" t="inlineStr">
        <is>
          <t>Барятино</t>
        </is>
      </c>
    </row>
    <row r="1679">
      <c r="E1679" t="inlineStr">
        <is>
          <t>Боровский район</t>
        </is>
      </c>
    </row>
    <row r="1680">
      <c r="F1680" t="inlineStr">
        <is>
          <t>Балабаново</t>
        </is>
      </c>
    </row>
    <row r="1681">
      <c r="F1681" t="inlineStr">
        <is>
          <t>Боровск</t>
        </is>
      </c>
    </row>
    <row r="1682">
      <c r="F1682" t="inlineStr">
        <is>
          <t>Ермолино</t>
        </is>
      </c>
    </row>
    <row r="1683">
      <c r="F1683" t="inlineStr">
        <is>
          <t>деревня Асеньевское (сельское поселение)</t>
        </is>
      </c>
    </row>
    <row r="1684">
      <c r="F1684" t="inlineStr">
        <is>
          <t>деревня Кривское (сельское поселение)</t>
        </is>
      </c>
    </row>
    <row r="1685">
      <c r="G1685" t="inlineStr">
        <is>
          <t>Кривское</t>
        </is>
      </c>
    </row>
    <row r="1686">
      <c r="F1686" t="inlineStr">
        <is>
          <t>деревня Совьяки (сельское поселение)</t>
        </is>
      </c>
    </row>
    <row r="1687">
      <c r="F1687" t="inlineStr">
        <is>
          <t>село Ворсино (сельское поселение)</t>
        </is>
      </c>
    </row>
    <row r="1688">
      <c r="G1688" t="inlineStr">
        <is>
          <t>Ворсино</t>
        </is>
      </c>
    </row>
    <row r="1689">
      <c r="F1689" t="inlineStr">
        <is>
          <t>село Совхоз Боровский (сельское поселение)</t>
        </is>
      </c>
    </row>
    <row r="1690">
      <c r="G1690" t="inlineStr">
        <is>
          <t>Село Совхоз Боровский</t>
        </is>
      </c>
    </row>
    <row r="1691">
      <c r="E1691" t="inlineStr">
        <is>
          <t>Дзержинский район</t>
        </is>
      </c>
    </row>
    <row r="1692">
      <c r="F1692" t="inlineStr">
        <is>
          <t>Кондрово</t>
        </is>
      </c>
    </row>
    <row r="1693">
      <c r="F1693" t="inlineStr">
        <is>
          <t>Полотняный Завод</t>
        </is>
      </c>
    </row>
    <row r="1694">
      <c r="F1694" t="inlineStr">
        <is>
          <t>Пятовский</t>
        </is>
      </c>
    </row>
    <row r="1695">
      <c r="F1695" t="inlineStr">
        <is>
          <t>Товарково</t>
        </is>
      </c>
    </row>
    <row r="1696">
      <c r="F1696" t="inlineStr">
        <is>
          <t>Угорское (сельское поселение)</t>
        </is>
      </c>
    </row>
    <row r="1697">
      <c r="F1697" t="inlineStr">
        <is>
          <t>деревня Жилетово (сельское поселение)</t>
        </is>
      </c>
    </row>
    <row r="1698">
      <c r="G1698" t="inlineStr">
        <is>
          <t>Жилетово</t>
        </is>
      </c>
    </row>
    <row r="1699">
      <c r="F1699" t="inlineStr">
        <is>
          <t>село Дворцы (сельское поселение)</t>
        </is>
      </c>
    </row>
    <row r="1700">
      <c r="G1700" t="inlineStr">
        <is>
          <t>Дворцы</t>
        </is>
      </c>
    </row>
    <row r="1701">
      <c r="G1701" t="inlineStr">
        <is>
          <t>Куровской</t>
        </is>
      </c>
    </row>
    <row r="1702">
      <c r="F1702" t="inlineStr">
        <is>
          <t>село Льва Толстого (сельское поселение)</t>
        </is>
      </c>
    </row>
    <row r="1703">
      <c r="G1703" t="inlineStr">
        <is>
          <t>Село Льва Толстого</t>
        </is>
      </c>
    </row>
    <row r="1704">
      <c r="F1704" t="inlineStr">
        <is>
          <t>село Совхоз Чкаловский (сельское поселение)</t>
        </is>
      </c>
    </row>
    <row r="1705">
      <c r="E1705" t="inlineStr">
        <is>
          <t>Думиничский район</t>
        </is>
      </c>
    </row>
    <row r="1706">
      <c r="F1706" t="inlineStr">
        <is>
          <t>Думиничи</t>
        </is>
      </c>
    </row>
    <row r="1707">
      <c r="F1707" t="inlineStr">
        <is>
          <t>Железнодорожная станция Думиничи</t>
        </is>
      </c>
    </row>
    <row r="1708">
      <c r="F1708" t="inlineStr">
        <is>
          <t>деревня Буда (сельское поселение)</t>
        </is>
      </c>
    </row>
    <row r="1709">
      <c r="F1709" t="inlineStr">
        <is>
          <t>село Новослободск (сельское поселение)</t>
        </is>
      </c>
    </row>
    <row r="1710">
      <c r="G1710" t="inlineStr">
        <is>
          <t>Новослободск</t>
        </is>
      </c>
    </row>
    <row r="1711">
      <c r="E1711" t="inlineStr">
        <is>
          <t>Жиздринский район</t>
        </is>
      </c>
    </row>
    <row r="1712">
      <c r="F1712" t="inlineStr">
        <is>
          <t>Жиздра</t>
        </is>
      </c>
    </row>
    <row r="1713">
      <c r="F1713" t="inlineStr">
        <is>
          <t>село Студенец (сельское поселение)</t>
        </is>
      </c>
    </row>
    <row r="1714">
      <c r="E1714" t="inlineStr">
        <is>
          <t>Жуковский район</t>
        </is>
      </c>
    </row>
    <row r="1715">
      <c r="F1715" t="inlineStr">
        <is>
          <t>Белоусово</t>
        </is>
      </c>
    </row>
    <row r="1716">
      <c r="F1716" t="inlineStr">
        <is>
          <t>Жуков</t>
        </is>
      </c>
    </row>
    <row r="1717">
      <c r="F1717" t="inlineStr">
        <is>
          <t>Кременки</t>
        </is>
      </c>
    </row>
    <row r="1718">
      <c r="F1718" t="inlineStr">
        <is>
          <t>деревня Верховье (сельское поселение)</t>
        </is>
      </c>
    </row>
    <row r="1719">
      <c r="F1719" t="inlineStr">
        <is>
          <t>село Восход (сельское поселение)</t>
        </is>
      </c>
    </row>
    <row r="1720">
      <c r="G1720" t="inlineStr">
        <is>
          <t>Село Санатория Восход</t>
        </is>
      </c>
    </row>
    <row r="1721">
      <c r="F1721" t="inlineStr">
        <is>
          <t>село Высокиничи (сельское поселение)</t>
        </is>
      </c>
    </row>
    <row r="1722">
      <c r="G1722" t="inlineStr">
        <is>
          <t>Высокиничи</t>
        </is>
      </c>
    </row>
    <row r="1723">
      <c r="F1723" t="inlineStr">
        <is>
          <t>село Истье (сельское поселение)</t>
        </is>
      </c>
    </row>
    <row r="1724">
      <c r="F1724" t="inlineStr">
        <is>
          <t>село Совхоз Чаусово (сельское поселение)</t>
        </is>
      </c>
    </row>
    <row r="1725">
      <c r="F1725" t="inlineStr">
        <is>
          <t>село Тарутино (сельское поселение)</t>
        </is>
      </c>
    </row>
    <row r="1726">
      <c r="G1726" t="inlineStr">
        <is>
          <t>Маринки</t>
        </is>
      </c>
    </row>
    <row r="1727">
      <c r="F1727" t="inlineStr">
        <is>
          <t>село Троицкое (сельское поселение)</t>
        </is>
      </c>
    </row>
    <row r="1728">
      <c r="E1728" t="inlineStr">
        <is>
          <t>Износковский район</t>
        </is>
      </c>
    </row>
    <row r="1729">
      <c r="F1729" t="inlineStr">
        <is>
          <t>поселок Мятлево (сельское поселение)</t>
        </is>
      </c>
    </row>
    <row r="1730">
      <c r="G1730" t="inlineStr">
        <is>
          <t>Мятлево</t>
        </is>
      </c>
    </row>
    <row r="1731">
      <c r="F1731" t="inlineStr">
        <is>
          <t>село Износки (сельское поселение)</t>
        </is>
      </c>
    </row>
    <row r="1732">
      <c r="G1732" t="inlineStr">
        <is>
          <t>Износки</t>
        </is>
      </c>
    </row>
    <row r="1733">
      <c r="E1733" t="inlineStr">
        <is>
          <t>Калуга</t>
        </is>
      </c>
    </row>
    <row r="1734">
      <c r="F1734" t="inlineStr">
        <is>
          <t>Куровской</t>
        </is>
      </c>
    </row>
    <row r="1735">
      <c r="E1735" t="inlineStr">
        <is>
          <t>Кировский район</t>
        </is>
      </c>
    </row>
    <row r="1736">
      <c r="F1736" t="inlineStr">
        <is>
          <t>Киров</t>
        </is>
      </c>
    </row>
    <row r="1737">
      <c r="F1737" t="inlineStr">
        <is>
          <t>деревня Выползово (сельское поселение)</t>
        </is>
      </c>
    </row>
    <row r="1738">
      <c r="G1738" t="inlineStr">
        <is>
          <t>Выползово</t>
        </is>
      </c>
    </row>
    <row r="1739">
      <c r="F1739" t="inlineStr">
        <is>
          <t>село Воскресенск (сельское поселение)</t>
        </is>
      </c>
    </row>
    <row r="1740">
      <c r="E1740" t="inlineStr">
        <is>
          <t>Козельский район</t>
        </is>
      </c>
    </row>
    <row r="1741">
      <c r="F1741" t="inlineStr">
        <is>
          <t>Козельск</t>
        </is>
      </c>
    </row>
    <row r="1742">
      <c r="F1742" t="inlineStr">
        <is>
          <t>Сосенский</t>
        </is>
      </c>
    </row>
    <row r="1743">
      <c r="F1743" t="inlineStr">
        <is>
          <t>деревня Дешовки (сельское поселение)</t>
        </is>
      </c>
    </row>
    <row r="1744">
      <c r="G1744" t="inlineStr">
        <is>
          <t>Дешовки</t>
        </is>
      </c>
    </row>
    <row r="1745">
      <c r="F1745" t="inlineStr">
        <is>
          <t>деревня Подборки (сельское поселение)</t>
        </is>
      </c>
    </row>
    <row r="1746">
      <c r="G1746" t="inlineStr">
        <is>
          <t>Подборки</t>
        </is>
      </c>
    </row>
    <row r="1747">
      <c r="F1747" t="inlineStr">
        <is>
          <t>село Березичский стеклозавод (сельское поселение)</t>
        </is>
      </c>
    </row>
    <row r="1748">
      <c r="G1748" t="inlineStr">
        <is>
          <t>Село Березичского Стеклозавода</t>
        </is>
      </c>
    </row>
    <row r="1749">
      <c r="F1749" t="inlineStr">
        <is>
          <t>село Нижние Прыски (сельское поселение)</t>
        </is>
      </c>
    </row>
    <row r="1750">
      <c r="E1750" t="inlineStr">
        <is>
          <t>Колюпаново</t>
        </is>
      </c>
    </row>
    <row r="1751">
      <c r="E1751" t="inlineStr">
        <is>
          <t>Куйбышевский район</t>
        </is>
      </c>
    </row>
    <row r="1752">
      <c r="F1752" t="inlineStr">
        <is>
          <t>поселок Бетлица (сельское поселение)</t>
        </is>
      </c>
    </row>
    <row r="1753">
      <c r="G1753" t="inlineStr">
        <is>
          <t>Бетлица</t>
        </is>
      </c>
    </row>
    <row r="1754">
      <c r="F1754" t="inlineStr">
        <is>
          <t>село Бутчино (сельское поселение)</t>
        </is>
      </c>
    </row>
    <row r="1755">
      <c r="F1755" t="inlineStr">
        <is>
          <t>село Жерелево (сельское поселение)</t>
        </is>
      </c>
    </row>
    <row r="1756">
      <c r="F1756" t="inlineStr">
        <is>
          <t>село Мокрое (сельское поселение)</t>
        </is>
      </c>
    </row>
    <row r="1757">
      <c r="E1757" t="inlineStr">
        <is>
          <t>Людиновский район</t>
        </is>
      </c>
    </row>
    <row r="1758">
      <c r="F1758" t="inlineStr">
        <is>
          <t>Людиново</t>
        </is>
      </c>
    </row>
    <row r="1759">
      <c r="F1759" t="inlineStr">
        <is>
          <t>село Заречный (сельское поселение)</t>
        </is>
      </c>
    </row>
    <row r="1760">
      <c r="E1760" t="inlineStr">
        <is>
          <t>Малоярославецкий район</t>
        </is>
      </c>
    </row>
    <row r="1761">
      <c r="F1761" t="inlineStr">
        <is>
          <t>Малоярославец</t>
        </is>
      </c>
    </row>
    <row r="1762">
      <c r="F1762" t="inlineStr">
        <is>
          <t>деревня Воробьево (сельское поселение)</t>
        </is>
      </c>
    </row>
    <row r="1763">
      <c r="F1763" t="inlineStr">
        <is>
          <t>деревня Шумятино (сельское поселение)</t>
        </is>
      </c>
    </row>
    <row r="1764">
      <c r="F1764" t="inlineStr">
        <is>
          <t>поселок Детчино (сельское поселение)</t>
        </is>
      </c>
    </row>
    <row r="1765">
      <c r="G1765" t="inlineStr">
        <is>
          <t>Детчино</t>
        </is>
      </c>
    </row>
    <row r="1766">
      <c r="F1766" t="inlineStr">
        <is>
          <t>поселок Юбилейный (сельское поселение)</t>
        </is>
      </c>
    </row>
    <row r="1767">
      <c r="F1767" t="inlineStr">
        <is>
          <t>село Головтеево (сельское поселение)</t>
        </is>
      </c>
    </row>
    <row r="1768">
      <c r="G1768" t="inlineStr">
        <is>
          <t>Головтеево</t>
        </is>
      </c>
    </row>
    <row r="1769">
      <c r="F1769" t="inlineStr">
        <is>
          <t>село Ильинское (сельское поселение)</t>
        </is>
      </c>
    </row>
    <row r="1770">
      <c r="F1770" t="inlineStr">
        <is>
          <t>село Кудиново (сельское поселение)</t>
        </is>
      </c>
    </row>
    <row r="1771">
      <c r="G1771" t="inlineStr">
        <is>
          <t>село Кудиново</t>
        </is>
      </c>
    </row>
    <row r="1772">
      <c r="F1772" t="inlineStr">
        <is>
          <t>село Маклино (сельское поселение)</t>
        </is>
      </c>
    </row>
    <row r="1773">
      <c r="F1773" t="inlineStr">
        <is>
          <t>село Спас-Загорье (сельское поселение)</t>
        </is>
      </c>
    </row>
    <row r="1774">
      <c r="E1774" t="inlineStr">
        <is>
          <t>Медынский район</t>
        </is>
      </c>
    </row>
    <row r="1775">
      <c r="F1775" t="inlineStr">
        <is>
          <t>Медынь</t>
        </is>
      </c>
    </row>
    <row r="1776">
      <c r="F1776" t="inlineStr">
        <is>
          <t>деревня Романово (сельское поселение)</t>
        </is>
      </c>
    </row>
    <row r="1777">
      <c r="E1777" t="inlineStr">
        <is>
          <t>Мещовский район</t>
        </is>
      </c>
    </row>
    <row r="1778">
      <c r="F1778" t="inlineStr">
        <is>
          <t>Мещовск</t>
        </is>
      </c>
    </row>
    <row r="1779">
      <c r="F1779" t="inlineStr">
        <is>
          <t>железнодорожная станция Кудринская (сельское поселение)</t>
        </is>
      </c>
    </row>
    <row r="1780">
      <c r="F1780" t="inlineStr">
        <is>
          <t>село Молодежный (сельское поселение)</t>
        </is>
      </c>
    </row>
    <row r="1781">
      <c r="F1781" t="inlineStr">
        <is>
          <t>село Серпейск (сельское поселение)</t>
        </is>
      </c>
    </row>
    <row r="1782">
      <c r="E1782" t="inlineStr">
        <is>
          <t>Мосальский район</t>
        </is>
      </c>
    </row>
    <row r="1783">
      <c r="F1783" t="inlineStr">
        <is>
          <t>Мосальск</t>
        </is>
      </c>
    </row>
    <row r="1784">
      <c r="E1784" t="inlineStr">
        <is>
          <t>Обнинск</t>
        </is>
      </c>
    </row>
    <row r="1785">
      <c r="E1785" t="inlineStr">
        <is>
          <t>Перемышльский район</t>
        </is>
      </c>
    </row>
    <row r="1786">
      <c r="F1786" t="inlineStr">
        <is>
          <t>село Ахлебинино (сельское поселение)</t>
        </is>
      </c>
    </row>
    <row r="1787">
      <c r="F1787" t="inlineStr">
        <is>
          <t>село Калужская опытная сельскохозяйственная станция (сельское поселение)</t>
        </is>
      </c>
    </row>
    <row r="1788">
      <c r="G1788" t="inlineStr">
        <is>
          <t>Калужская Опытная Сельскохозяйственная Станция</t>
        </is>
      </c>
    </row>
    <row r="1789">
      <c r="F1789" t="inlineStr">
        <is>
          <t>село Корекозево (сельское поселение)</t>
        </is>
      </c>
    </row>
    <row r="1790">
      <c r="G1790" t="inlineStr">
        <is>
          <t>Корекозево</t>
        </is>
      </c>
    </row>
    <row r="1791">
      <c r="F1791" t="inlineStr">
        <is>
          <t>село Перемышль (сельское поселение)</t>
        </is>
      </c>
    </row>
    <row r="1792">
      <c r="G1792" t="inlineStr">
        <is>
          <t>Перемышль</t>
        </is>
      </c>
    </row>
    <row r="1793">
      <c r="E1793" t="inlineStr">
        <is>
          <t>Спас-Деменский район</t>
        </is>
      </c>
    </row>
    <row r="1794">
      <c r="F1794" t="inlineStr">
        <is>
          <t>Спас-Деменск</t>
        </is>
      </c>
    </row>
    <row r="1795">
      <c r="E1795" t="inlineStr">
        <is>
          <t>Сухиничский район</t>
        </is>
      </c>
    </row>
    <row r="1796">
      <c r="F1796" t="inlineStr">
        <is>
          <t>Середейский</t>
        </is>
      </c>
    </row>
    <row r="1797">
      <c r="F1797" t="inlineStr">
        <is>
          <t>Сухиничи</t>
        </is>
      </c>
    </row>
    <row r="1798">
      <c r="F1798" t="inlineStr">
        <is>
          <t>село Шлиппово (сельское поселение)</t>
        </is>
      </c>
    </row>
    <row r="1799">
      <c r="E1799" t="inlineStr">
        <is>
          <t>Тарусский район</t>
        </is>
      </c>
    </row>
    <row r="1800">
      <c r="F1800" t="inlineStr">
        <is>
          <t>Таруса</t>
        </is>
      </c>
    </row>
    <row r="1801">
      <c r="F1801" t="inlineStr">
        <is>
          <t>село Кузьмищево (сельское поселение)</t>
        </is>
      </c>
    </row>
    <row r="1802">
      <c r="F1802" t="inlineStr">
        <is>
          <t>село Лопатино (сельское поселение)</t>
        </is>
      </c>
    </row>
    <row r="1803">
      <c r="E1803" t="inlineStr">
        <is>
          <t>Ульяновский район</t>
        </is>
      </c>
    </row>
    <row r="1804">
      <c r="F1804" t="inlineStr">
        <is>
          <t>село Заречье (сельское поселение)</t>
        </is>
      </c>
    </row>
    <row r="1805">
      <c r="F1805" t="inlineStr">
        <is>
          <t>село Ульяново (сельское поселение)</t>
        </is>
      </c>
    </row>
    <row r="1806">
      <c r="G1806" t="inlineStr">
        <is>
          <t>Ульяново</t>
        </is>
      </c>
    </row>
    <row r="1807">
      <c r="E1807" t="inlineStr">
        <is>
          <t>Ферзиковский район</t>
        </is>
      </c>
    </row>
    <row r="1808">
      <c r="F1808" t="inlineStr">
        <is>
          <t>Бебелевский сельсовет</t>
        </is>
      </c>
    </row>
    <row r="1809">
      <c r="F1809" t="inlineStr">
        <is>
          <t>Октябрьский сельсовет</t>
        </is>
      </c>
    </row>
    <row r="1810">
      <c r="F1810" t="inlineStr">
        <is>
          <t>деревня Бронцы (сельское поселение)</t>
        </is>
      </c>
    </row>
    <row r="1811">
      <c r="F1811" t="inlineStr">
        <is>
          <t>поселок Ферзиково (сельское поселение)</t>
        </is>
      </c>
    </row>
    <row r="1812">
      <c r="G1812" t="inlineStr">
        <is>
          <t>Ферзиково</t>
        </is>
      </c>
    </row>
    <row r="1813">
      <c r="F1813" t="inlineStr">
        <is>
          <t>село Авчурино (сельское поселение)</t>
        </is>
      </c>
    </row>
    <row r="1814">
      <c r="F1814" t="inlineStr">
        <is>
          <t>село Грабцево (сельское поселение)</t>
        </is>
      </c>
    </row>
    <row r="1815">
      <c r="F1815" t="inlineStr">
        <is>
          <t>село Ферзиково (сельское поселение)</t>
        </is>
      </c>
    </row>
    <row r="1816">
      <c r="E1816" t="inlineStr">
        <is>
          <t>Хвастовичский район</t>
        </is>
      </c>
    </row>
    <row r="1817">
      <c r="F1817" t="inlineStr">
        <is>
          <t>поселок Еленский (сельское поселение)</t>
        </is>
      </c>
    </row>
    <row r="1818">
      <c r="F1818" t="inlineStr">
        <is>
          <t>село Хвастовичи (сельское поселение)</t>
        </is>
      </c>
    </row>
    <row r="1819">
      <c r="G1819" t="inlineStr">
        <is>
          <t>Хвастовичи</t>
        </is>
      </c>
    </row>
    <row r="1820">
      <c r="E1820" t="inlineStr">
        <is>
          <t>Юхновский район</t>
        </is>
      </c>
    </row>
    <row r="1821">
      <c r="F1821" t="inlineStr">
        <is>
          <t>Юхнов</t>
        </is>
      </c>
    </row>
    <row r="1822">
      <c r="D1822" t="inlineStr">
        <is>
          <t>Костромская область</t>
        </is>
      </c>
    </row>
    <row r="1823">
      <c r="E1823" t="inlineStr">
        <is>
          <t>Антроповский район</t>
        </is>
      </c>
    </row>
    <row r="1824">
      <c r="F1824" t="inlineStr">
        <is>
          <t>Антроповское сельское поселение</t>
        </is>
      </c>
    </row>
    <row r="1825">
      <c r="G1825" t="inlineStr">
        <is>
          <t>Антропово</t>
        </is>
      </c>
    </row>
    <row r="1826">
      <c r="F1826" t="inlineStr">
        <is>
          <t>Палкинское сельское поселение</t>
        </is>
      </c>
    </row>
    <row r="1827">
      <c r="G1827" t="inlineStr">
        <is>
          <t>Палкино</t>
        </is>
      </c>
    </row>
    <row r="1828">
      <c r="E1828" t="inlineStr">
        <is>
          <t>Буй</t>
        </is>
      </c>
    </row>
    <row r="1829">
      <c r="E1829" t="inlineStr">
        <is>
          <t>Буйский район</t>
        </is>
      </c>
    </row>
    <row r="1830">
      <c r="F1830" t="inlineStr">
        <is>
          <t>Центральное сельское поселение</t>
        </is>
      </c>
    </row>
    <row r="1831">
      <c r="F1831" t="inlineStr">
        <is>
          <t>Чистые Боры</t>
        </is>
      </c>
    </row>
    <row r="1832">
      <c r="E1832" t="inlineStr">
        <is>
          <t>Ветлужский</t>
        </is>
      </c>
    </row>
    <row r="1833">
      <c r="E1833" t="inlineStr">
        <is>
          <t>Волгореченск</t>
        </is>
      </c>
    </row>
    <row r="1834">
      <c r="E1834" t="inlineStr">
        <is>
          <t>Вохомский район</t>
        </is>
      </c>
    </row>
    <row r="1835">
      <c r="F1835" t="inlineStr">
        <is>
          <t>Бельковское сельское поселение</t>
        </is>
      </c>
    </row>
    <row r="1836">
      <c r="F1836" t="inlineStr">
        <is>
          <t>Вохомское сельское поселение</t>
        </is>
      </c>
    </row>
    <row r="1837">
      <c r="G1837" t="inlineStr">
        <is>
          <t>Вохма</t>
        </is>
      </c>
    </row>
    <row r="1838">
      <c r="E1838" t="inlineStr">
        <is>
          <t>Галич</t>
        </is>
      </c>
    </row>
    <row r="1839">
      <c r="E1839" t="inlineStr">
        <is>
          <t>Галичский район</t>
        </is>
      </c>
    </row>
    <row r="1840">
      <c r="F1840" t="inlineStr">
        <is>
          <t>Дмитриевское сельское поселение</t>
        </is>
      </c>
    </row>
    <row r="1841">
      <c r="F1841" t="inlineStr">
        <is>
          <t>Ореховское сельское поселение</t>
        </is>
      </c>
    </row>
    <row r="1842">
      <c r="F1842" t="inlineStr">
        <is>
          <t>Степановское сельское поселение</t>
        </is>
      </c>
    </row>
    <row r="1843">
      <c r="E1843" t="inlineStr">
        <is>
          <t>Кадыйский район</t>
        </is>
      </c>
    </row>
    <row r="1844">
      <c r="F1844" t="inlineStr">
        <is>
          <t>Кадый</t>
        </is>
      </c>
    </row>
    <row r="1845">
      <c r="E1845" t="inlineStr">
        <is>
          <t>Кологривский район</t>
        </is>
      </c>
    </row>
    <row r="1846">
      <c r="F1846" t="inlineStr">
        <is>
          <t>Кологрив</t>
        </is>
      </c>
    </row>
    <row r="1847">
      <c r="E1847" t="inlineStr">
        <is>
          <t>Кострома</t>
        </is>
      </c>
    </row>
    <row r="1848">
      <c r="E1848" t="inlineStr">
        <is>
          <t>Костромской район</t>
        </is>
      </c>
    </row>
    <row r="1849">
      <c r="F1849" t="inlineStr">
        <is>
          <t>Апраксинское сельское поселение</t>
        </is>
      </c>
    </row>
    <row r="1850">
      <c r="G1850" t="inlineStr">
        <is>
          <t>Апраксино</t>
        </is>
      </c>
    </row>
    <row r="1851">
      <c r="F1851" t="inlineStr">
        <is>
          <t>Бакшеевское сельское поселение</t>
        </is>
      </c>
    </row>
    <row r="1852">
      <c r="G1852" t="inlineStr">
        <is>
          <t>Зарубино</t>
        </is>
      </c>
    </row>
    <row r="1853">
      <c r="G1853" t="inlineStr">
        <is>
          <t>Коряково</t>
        </is>
      </c>
    </row>
    <row r="1854">
      <c r="F1854" t="inlineStr">
        <is>
          <t>Караваевское сельское поселение</t>
        </is>
      </c>
    </row>
    <row r="1855">
      <c r="G1855" t="inlineStr">
        <is>
          <t>Караваево</t>
        </is>
      </c>
    </row>
    <row r="1856">
      <c r="F1856" t="inlineStr">
        <is>
          <t>Кузнецовское сельское поселение</t>
        </is>
      </c>
    </row>
    <row r="1857">
      <c r="F1857" t="inlineStr">
        <is>
          <t>Кузьмищенское сельское поселение</t>
        </is>
      </c>
    </row>
    <row r="1858">
      <c r="F1858" t="inlineStr">
        <is>
          <t>Минское сельское поселение</t>
        </is>
      </c>
    </row>
    <row r="1859">
      <c r="G1859" t="inlineStr">
        <is>
          <t>Минское</t>
        </is>
      </c>
    </row>
    <row r="1860">
      <c r="F1860" t="inlineStr">
        <is>
          <t>Никольское сельское поселение</t>
        </is>
      </c>
    </row>
    <row r="1861">
      <c r="G1861" t="inlineStr">
        <is>
          <t>Никольское</t>
        </is>
      </c>
    </row>
    <row r="1862">
      <c r="G1862" t="inlineStr">
        <is>
          <t>Фанерник</t>
        </is>
      </c>
    </row>
    <row r="1863">
      <c r="F1863" t="inlineStr">
        <is>
          <t>Самсоновское сельское поселение</t>
        </is>
      </c>
    </row>
    <row r="1864">
      <c r="F1864" t="inlineStr">
        <is>
          <t>Сандогорское сельское поселение</t>
        </is>
      </c>
    </row>
    <row r="1865">
      <c r="F1865" t="inlineStr">
        <is>
          <t>Середняковское сельское поселение</t>
        </is>
      </c>
    </row>
    <row r="1866">
      <c r="G1866" t="inlineStr">
        <is>
          <t>Середняя</t>
        </is>
      </c>
    </row>
    <row r="1867">
      <c r="F1867" t="inlineStr">
        <is>
          <t>Сущёвское сельское поселение</t>
        </is>
      </c>
    </row>
    <row r="1868">
      <c r="G1868" t="inlineStr">
        <is>
          <t>Сущёво</t>
        </is>
      </c>
    </row>
    <row r="1869">
      <c r="G1869" t="inlineStr">
        <is>
          <t>Шувалово</t>
        </is>
      </c>
    </row>
    <row r="1870">
      <c r="F1870" t="inlineStr">
        <is>
          <t>Чернопенское сельское поселение</t>
        </is>
      </c>
    </row>
    <row r="1871">
      <c r="G1871" t="inlineStr">
        <is>
          <t>Сухоногово</t>
        </is>
      </c>
    </row>
    <row r="1872">
      <c r="F1872" t="inlineStr">
        <is>
          <t>Шунгенское сельское поселение</t>
        </is>
      </c>
    </row>
    <row r="1873">
      <c r="G1873" t="inlineStr">
        <is>
          <t>Шунга</t>
        </is>
      </c>
    </row>
    <row r="1874">
      <c r="E1874" t="inlineStr">
        <is>
          <t>Красносельский район</t>
        </is>
      </c>
    </row>
    <row r="1875">
      <c r="F1875" t="inlineStr">
        <is>
          <t>Боровиковское сельское поселение</t>
        </is>
      </c>
    </row>
    <row r="1876">
      <c r="F1876" t="inlineStr">
        <is>
          <t>Красное-на-Волге</t>
        </is>
      </c>
    </row>
    <row r="1877">
      <c r="F1877" t="inlineStr">
        <is>
          <t>Подольское сельское поселение</t>
        </is>
      </c>
    </row>
    <row r="1878">
      <c r="F1878" t="inlineStr">
        <is>
          <t>Прискоковское сельское поселение</t>
        </is>
      </c>
    </row>
    <row r="1879">
      <c r="F1879" t="inlineStr">
        <is>
          <t>Сидоровское сельское поселение</t>
        </is>
      </c>
    </row>
    <row r="1880">
      <c r="F1880" t="inlineStr">
        <is>
          <t>Чапаевское сельское поселение</t>
        </is>
      </c>
    </row>
    <row r="1881">
      <c r="F1881" t="inlineStr">
        <is>
          <t>Шолоховское сельское поселение</t>
        </is>
      </c>
    </row>
    <row r="1882">
      <c r="G1882" t="inlineStr">
        <is>
          <t>Шолохово</t>
        </is>
      </c>
    </row>
    <row r="1883">
      <c r="E1883" t="inlineStr">
        <is>
          <t>Макарьевский район</t>
        </is>
      </c>
    </row>
    <row r="1884">
      <c r="F1884" t="inlineStr">
        <is>
          <t>Горчухинское сельское поселение</t>
        </is>
      </c>
    </row>
    <row r="1885">
      <c r="F1885" t="inlineStr">
        <is>
          <t>Макарьев</t>
        </is>
      </c>
    </row>
    <row r="1886">
      <c r="F1886" t="inlineStr">
        <is>
          <t>Усть-Нейское сельское поселение</t>
        </is>
      </c>
    </row>
    <row r="1887">
      <c r="E1887" t="inlineStr">
        <is>
          <t>Мантурово</t>
        </is>
      </c>
    </row>
    <row r="1888">
      <c r="E1888" t="inlineStr">
        <is>
          <t>Мантуровский район</t>
        </is>
      </c>
    </row>
    <row r="1889">
      <c r="F1889" t="inlineStr">
        <is>
          <t>Октябрьский</t>
        </is>
      </c>
    </row>
    <row r="1890">
      <c r="E1890" t="inlineStr">
        <is>
          <t>Межевской район</t>
        </is>
      </c>
    </row>
    <row r="1891">
      <c r="F1891" t="inlineStr">
        <is>
          <t>Георгиевское сельское поселение</t>
        </is>
      </c>
    </row>
    <row r="1892">
      <c r="G1892" t="inlineStr">
        <is>
          <t>Георгиевское</t>
        </is>
      </c>
    </row>
    <row r="1893">
      <c r="E1893" t="inlineStr">
        <is>
          <t>Нейский район</t>
        </is>
      </c>
    </row>
    <row r="1894">
      <c r="F1894" t="inlineStr">
        <is>
          <t>Нея</t>
        </is>
      </c>
    </row>
    <row r="1895">
      <c r="E1895" t="inlineStr">
        <is>
          <t>Нерехтский район</t>
        </is>
      </c>
    </row>
    <row r="1896">
      <c r="F1896" t="inlineStr">
        <is>
          <t>Ёмсненское сельское поселение</t>
        </is>
      </c>
    </row>
    <row r="1897">
      <c r="F1897" t="inlineStr">
        <is>
          <t>Волжское сельское поселение</t>
        </is>
      </c>
    </row>
    <row r="1898">
      <c r="F1898" t="inlineStr">
        <is>
          <t>Воскресенское сельское поселение</t>
        </is>
      </c>
    </row>
    <row r="1899">
      <c r="G1899" t="inlineStr">
        <is>
          <t>Космынино</t>
        </is>
      </c>
    </row>
    <row r="1900">
      <c r="F1900" t="inlineStr">
        <is>
          <t>Нерехта</t>
        </is>
      </c>
    </row>
    <row r="1901">
      <c r="F1901" t="inlineStr">
        <is>
          <t>Пригородное сельское поселение</t>
        </is>
      </c>
    </row>
    <row r="1902">
      <c r="G1902" t="inlineStr">
        <is>
          <t>Лаврово</t>
        </is>
      </c>
    </row>
    <row r="1903">
      <c r="E1903" t="inlineStr">
        <is>
          <t>Октябрьский район</t>
        </is>
      </c>
    </row>
    <row r="1904">
      <c r="F1904" t="inlineStr">
        <is>
          <t>Покровское сельское поселение</t>
        </is>
      </c>
    </row>
    <row r="1905">
      <c r="G1905" t="inlineStr">
        <is>
          <t>Боговарово</t>
        </is>
      </c>
    </row>
    <row r="1906">
      <c r="E1906" t="inlineStr">
        <is>
          <t>Островский район</t>
        </is>
      </c>
    </row>
    <row r="1907">
      <c r="F1907" t="inlineStr">
        <is>
          <t>Адищевское сельское поселение</t>
        </is>
      </c>
    </row>
    <row r="1908">
      <c r="F1908" t="inlineStr">
        <is>
          <t>Клеванцовское сельское поселение</t>
        </is>
      </c>
    </row>
    <row r="1909">
      <c r="F1909" t="inlineStr">
        <is>
          <t>Островское (центральное) сельское поселение</t>
        </is>
      </c>
    </row>
    <row r="1910">
      <c r="G1910" t="inlineStr">
        <is>
          <t>Островское</t>
        </is>
      </c>
    </row>
    <row r="1911">
      <c r="F1911" t="inlineStr">
        <is>
          <t>Островское сельское поселение</t>
        </is>
      </c>
    </row>
    <row r="1912">
      <c r="E1912" t="inlineStr">
        <is>
          <t>Павинский район</t>
        </is>
      </c>
    </row>
    <row r="1913">
      <c r="F1913" t="inlineStr">
        <is>
          <t>Павинское сельское поселение</t>
        </is>
      </c>
    </row>
    <row r="1914">
      <c r="G1914" t="inlineStr">
        <is>
          <t>Павино</t>
        </is>
      </c>
    </row>
    <row r="1915">
      <c r="E1915" t="inlineStr">
        <is>
          <t>Парфеньевский район</t>
        </is>
      </c>
    </row>
    <row r="1916">
      <c r="F1916" t="inlineStr">
        <is>
          <t>Николо-Поломское сельское поселение</t>
        </is>
      </c>
    </row>
    <row r="1917">
      <c r="G1917" t="inlineStr">
        <is>
          <t>Николо-Полома</t>
        </is>
      </c>
    </row>
    <row r="1918">
      <c r="F1918" t="inlineStr">
        <is>
          <t>Парфеньевское сельское поселение</t>
        </is>
      </c>
    </row>
    <row r="1919">
      <c r="G1919" t="inlineStr">
        <is>
          <t>Парфеньево</t>
        </is>
      </c>
    </row>
    <row r="1920">
      <c r="E1920" t="inlineStr">
        <is>
          <t>Поназыревский район</t>
        </is>
      </c>
    </row>
    <row r="1921">
      <c r="F1921" t="inlineStr">
        <is>
          <t>Полдневица</t>
        </is>
      </c>
    </row>
    <row r="1922">
      <c r="F1922" t="inlineStr">
        <is>
          <t>Поназырево</t>
        </is>
      </c>
    </row>
    <row r="1923">
      <c r="F1923" t="inlineStr">
        <is>
          <t>Якшангское сельское поселение</t>
        </is>
      </c>
    </row>
    <row r="1924">
      <c r="G1924" t="inlineStr">
        <is>
          <t>Якшанга</t>
        </is>
      </c>
    </row>
    <row r="1925">
      <c r="E1925" t="inlineStr">
        <is>
          <t>Пыщугский район</t>
        </is>
      </c>
    </row>
    <row r="1926">
      <c r="F1926" t="inlineStr">
        <is>
          <t>Пыщугское сельское поселение</t>
        </is>
      </c>
    </row>
    <row r="1927">
      <c r="G1927" t="inlineStr">
        <is>
          <t>Пыщуг</t>
        </is>
      </c>
    </row>
    <row r="1928">
      <c r="E1928" t="inlineStr">
        <is>
          <t>Солигаличский район</t>
        </is>
      </c>
    </row>
    <row r="1929">
      <c r="F1929" t="inlineStr">
        <is>
          <t>Солигалич</t>
        </is>
      </c>
    </row>
    <row r="1930">
      <c r="F1930" t="inlineStr">
        <is>
          <t>Солигаличское сельское поселение</t>
        </is>
      </c>
    </row>
    <row r="1931">
      <c r="E1931" t="inlineStr">
        <is>
          <t>Судиславский район</t>
        </is>
      </c>
    </row>
    <row r="1932">
      <c r="F1932" t="inlineStr">
        <is>
          <t>Воронское сельское поселение</t>
        </is>
      </c>
    </row>
    <row r="1933">
      <c r="F1933" t="inlineStr">
        <is>
          <t>Расловское сельское поселение</t>
        </is>
      </c>
    </row>
    <row r="1934">
      <c r="F1934" t="inlineStr">
        <is>
          <t>Судиславль</t>
        </is>
      </c>
    </row>
    <row r="1935">
      <c r="F1935" t="inlineStr">
        <is>
          <t>Судиславское сельское поселение</t>
        </is>
      </c>
    </row>
    <row r="1936">
      <c r="E1936" t="inlineStr">
        <is>
          <t>Сусанинский район</t>
        </is>
      </c>
    </row>
    <row r="1937">
      <c r="F1937" t="inlineStr">
        <is>
          <t>Сусанино</t>
        </is>
      </c>
    </row>
    <row r="1938">
      <c r="E1938" t="inlineStr">
        <is>
          <t>Чухломский район</t>
        </is>
      </c>
    </row>
    <row r="1939">
      <c r="F1939" t="inlineStr">
        <is>
          <t>Судайское сельское поселение</t>
        </is>
      </c>
    </row>
    <row r="1940">
      <c r="G1940" t="inlineStr">
        <is>
          <t>Судай</t>
        </is>
      </c>
    </row>
    <row r="1941">
      <c r="F1941" t="inlineStr">
        <is>
          <t>Чухлома</t>
        </is>
      </c>
    </row>
    <row r="1942">
      <c r="E1942" t="inlineStr">
        <is>
          <t>Шарьинский район</t>
        </is>
      </c>
    </row>
    <row r="1943">
      <c r="F1943" t="inlineStr">
        <is>
          <t>Зебляковское сельское поселение</t>
        </is>
      </c>
    </row>
    <row r="1944">
      <c r="G1944" t="inlineStr">
        <is>
          <t>Зебляки</t>
        </is>
      </c>
    </row>
    <row r="1945">
      <c r="F1945" t="inlineStr">
        <is>
          <t>Ивановское сельское поселение</t>
        </is>
      </c>
    </row>
    <row r="1946">
      <c r="F1946" t="inlineStr">
        <is>
          <t>Шангское сельское поселение</t>
        </is>
      </c>
    </row>
    <row r="1947">
      <c r="F1947" t="inlineStr">
        <is>
          <t>Шекшемское сельское поселение</t>
        </is>
      </c>
    </row>
    <row r="1948">
      <c r="G1948" t="inlineStr">
        <is>
          <t>Шекшема</t>
        </is>
      </c>
    </row>
    <row r="1949">
      <c r="E1949" t="inlineStr">
        <is>
          <t>Шарья</t>
        </is>
      </c>
    </row>
    <row r="1950">
      <c r="D1950" t="inlineStr">
        <is>
          <t>Курская область</t>
        </is>
      </c>
    </row>
    <row r="1951">
      <c r="E1951" t="inlineStr">
        <is>
          <t>Железногорск</t>
        </is>
      </c>
    </row>
    <row r="1952">
      <c r="E1952" t="inlineStr">
        <is>
          <t>Курск</t>
        </is>
      </c>
    </row>
    <row r="1953">
      <c r="E1953" t="inlineStr">
        <is>
          <t>Курчатов</t>
        </is>
      </c>
    </row>
    <row r="1954">
      <c r="D1954" t="inlineStr">
        <is>
          <t>Липецкая область</t>
        </is>
      </c>
    </row>
    <row r="1955">
      <c r="E1955" t="inlineStr">
        <is>
          <t>Воловский район</t>
        </is>
      </c>
    </row>
    <row r="1956">
      <c r="F1956" t="inlineStr">
        <is>
          <t>Большовский сельсовет</t>
        </is>
      </c>
    </row>
    <row r="1957">
      <c r="F1957" t="inlineStr">
        <is>
          <t>Воловский сельсовет</t>
        </is>
      </c>
    </row>
    <row r="1958">
      <c r="G1958" t="inlineStr">
        <is>
          <t>Волово</t>
        </is>
      </c>
    </row>
    <row r="1959">
      <c r="F1959" t="inlineStr">
        <is>
          <t>Набережанский сельсовет</t>
        </is>
      </c>
    </row>
    <row r="1960">
      <c r="E1960" t="inlineStr">
        <is>
          <t>Грязинский район</t>
        </is>
      </c>
    </row>
    <row r="1961">
      <c r="F1961" t="inlineStr">
        <is>
          <t>Большесамовецкий сельсовет</t>
        </is>
      </c>
    </row>
    <row r="1962">
      <c r="G1962" t="inlineStr">
        <is>
          <t>Большой Самовец</t>
        </is>
      </c>
    </row>
    <row r="1963">
      <c r="F1963" t="inlineStr">
        <is>
          <t>Бутырский сельсовет</t>
        </is>
      </c>
    </row>
    <row r="1964">
      <c r="G1964" t="inlineStr">
        <is>
          <t>Бутырки</t>
        </is>
      </c>
    </row>
    <row r="1965">
      <c r="F1965" t="inlineStr">
        <is>
          <t>Грязи</t>
        </is>
      </c>
    </row>
    <row r="1966">
      <c r="F1966" t="inlineStr">
        <is>
          <t>Грязинский сельсовет</t>
        </is>
      </c>
    </row>
    <row r="1967">
      <c r="F1967" t="inlineStr">
        <is>
          <t>Двуреченский сельсовет</t>
        </is>
      </c>
    </row>
    <row r="1968">
      <c r="G1968" t="inlineStr">
        <is>
          <t>Двуречки</t>
        </is>
      </c>
    </row>
    <row r="1969">
      <c r="F1969" t="inlineStr">
        <is>
          <t>Казинский сельсовет</t>
        </is>
      </c>
    </row>
    <row r="1970">
      <c r="G1970" t="inlineStr">
        <is>
          <t>Казинка</t>
        </is>
      </c>
    </row>
    <row r="1971">
      <c r="F1971" t="inlineStr">
        <is>
          <t>Карамышевский сельсовет</t>
        </is>
      </c>
    </row>
    <row r="1972">
      <c r="G1972" t="inlineStr">
        <is>
          <t>Карамышево</t>
        </is>
      </c>
    </row>
    <row r="1973">
      <c r="F1973" t="inlineStr">
        <is>
          <t>Княжебайгорский сельсовет</t>
        </is>
      </c>
    </row>
    <row r="1974">
      <c r="F1974" t="inlineStr">
        <is>
          <t>Кузовский сельсовет</t>
        </is>
      </c>
    </row>
    <row r="1975">
      <c r="F1975" t="inlineStr">
        <is>
          <t>Петровский сельсовет</t>
        </is>
      </c>
    </row>
    <row r="1976">
      <c r="G1976" t="inlineStr">
        <is>
          <t>Аннино</t>
        </is>
      </c>
    </row>
    <row r="1977">
      <c r="F1977" t="inlineStr">
        <is>
          <t>Плехановский сельсовет</t>
        </is>
      </c>
    </row>
    <row r="1978">
      <c r="G1978" t="inlineStr">
        <is>
          <t>Плеханово</t>
        </is>
      </c>
    </row>
    <row r="1979">
      <c r="F1979" t="inlineStr">
        <is>
          <t>Сошкинский сельсовет</t>
        </is>
      </c>
    </row>
    <row r="1980">
      <c r="G1980" t="inlineStr">
        <is>
          <t>Сошки</t>
        </is>
      </c>
    </row>
    <row r="1981">
      <c r="F1981" t="inlineStr">
        <is>
          <t>Телелюйский сельсовет</t>
        </is>
      </c>
    </row>
    <row r="1982">
      <c r="F1982" t="inlineStr">
        <is>
          <t>Фащёвский сельсовет</t>
        </is>
      </c>
    </row>
    <row r="1983">
      <c r="G1983" t="inlineStr">
        <is>
          <t>Фащевка</t>
        </is>
      </c>
    </row>
    <row r="1984">
      <c r="F1984" t="inlineStr">
        <is>
          <t>Ярлуковский сельсовет</t>
        </is>
      </c>
    </row>
    <row r="1985">
      <c r="G1985" t="inlineStr">
        <is>
          <t>Ярлуково</t>
        </is>
      </c>
    </row>
    <row r="1986">
      <c r="E1986" t="inlineStr">
        <is>
          <t>Данковский район</t>
        </is>
      </c>
    </row>
    <row r="1987">
      <c r="F1987" t="inlineStr">
        <is>
          <t>Баловнёвский сельсовет</t>
        </is>
      </c>
    </row>
    <row r="1988">
      <c r="F1988" t="inlineStr">
        <is>
          <t>Берёзовский сельсовет</t>
        </is>
      </c>
    </row>
    <row r="1989">
      <c r="F1989" t="inlineStr">
        <is>
          <t>Бигильдинский сельсовет</t>
        </is>
      </c>
    </row>
    <row r="1990">
      <c r="F1990" t="inlineStr">
        <is>
          <t>Воскресенский сельсовет</t>
        </is>
      </c>
    </row>
    <row r="1991">
      <c r="F1991" t="inlineStr">
        <is>
          <t>Данков</t>
        </is>
      </c>
    </row>
    <row r="1992">
      <c r="F1992" t="inlineStr">
        <is>
          <t>Новоникольский сельсовет</t>
        </is>
      </c>
    </row>
    <row r="1993">
      <c r="F1993" t="inlineStr">
        <is>
          <t>Спешнево-Ивановский сельсовет</t>
        </is>
      </c>
    </row>
    <row r="1994">
      <c r="E1994" t="inlineStr">
        <is>
          <t>Добринский район</t>
        </is>
      </c>
    </row>
    <row r="1995">
      <c r="F1995" t="inlineStr">
        <is>
          <t>Березнеговатский сельсовет</t>
        </is>
      </c>
    </row>
    <row r="1996">
      <c r="F1996" t="inlineStr">
        <is>
          <t>Богородицкий сельсовет</t>
        </is>
      </c>
    </row>
    <row r="1997">
      <c r="G1997" t="inlineStr">
        <is>
          <t>Плавица</t>
        </is>
      </c>
    </row>
    <row r="1998">
      <c r="F1998" t="inlineStr">
        <is>
          <t>Верхнематрёнский сельсовет</t>
        </is>
      </c>
    </row>
    <row r="1999">
      <c r="F1999" t="inlineStr">
        <is>
          <t>Добринский сельсовет</t>
        </is>
      </c>
    </row>
    <row r="2000">
      <c r="G2000" t="inlineStr">
        <is>
          <t>Добринка</t>
        </is>
      </c>
    </row>
    <row r="2001">
      <c r="F2001" t="inlineStr">
        <is>
          <t>Дубовской сельсовет</t>
        </is>
      </c>
    </row>
    <row r="2002">
      <c r="F2002" t="inlineStr">
        <is>
          <t>Каверинский сельсовет</t>
        </is>
      </c>
    </row>
    <row r="2003">
      <c r="F2003" t="inlineStr">
        <is>
          <t>Мазейский сельсовет</t>
        </is>
      </c>
    </row>
    <row r="2004">
      <c r="F2004" t="inlineStr">
        <is>
          <t>Нижнематренский сельсовет</t>
        </is>
      </c>
    </row>
    <row r="2005">
      <c r="F2005" t="inlineStr">
        <is>
          <t>Новочеркутинский сельсовет</t>
        </is>
      </c>
    </row>
    <row r="2006">
      <c r="F2006" t="inlineStr">
        <is>
          <t>Павловский сельсовет</t>
        </is>
      </c>
    </row>
    <row r="2007">
      <c r="F2007" t="inlineStr">
        <is>
          <t>Петровский сельсовет</t>
        </is>
      </c>
    </row>
    <row r="2008">
      <c r="G2008" t="inlineStr">
        <is>
          <t>Поселок совхоза Петровский</t>
        </is>
      </c>
    </row>
    <row r="2009">
      <c r="F2009" t="inlineStr">
        <is>
          <t>Пушкинский сельсовет</t>
        </is>
      </c>
    </row>
    <row r="2010">
      <c r="G2010" t="inlineStr">
        <is>
          <t>Пушкино</t>
        </is>
      </c>
    </row>
    <row r="2011">
      <c r="F2011" t="inlineStr">
        <is>
          <t>Талицкий сельсовет</t>
        </is>
      </c>
    </row>
    <row r="2012">
      <c r="G2012" t="inlineStr">
        <is>
          <t>Талицкий Чамлык</t>
        </is>
      </c>
    </row>
    <row r="2013">
      <c r="F2013" t="inlineStr">
        <is>
          <t>Хворостянский сельсовет</t>
        </is>
      </c>
    </row>
    <row r="2014">
      <c r="G2014" t="inlineStr">
        <is>
          <t>Поселок станции Хворостянка</t>
        </is>
      </c>
    </row>
    <row r="2015">
      <c r="E2015" t="inlineStr">
        <is>
          <t>Добровский район</t>
        </is>
      </c>
    </row>
    <row r="2016">
      <c r="F2016" t="inlineStr">
        <is>
          <t>Больше-Хомутецкий сельсовет</t>
        </is>
      </c>
    </row>
    <row r="2017">
      <c r="G2017" t="inlineStr">
        <is>
          <t>Большой Хомутец</t>
        </is>
      </c>
    </row>
    <row r="2018">
      <c r="F2018" t="inlineStr">
        <is>
          <t>Борисовский сельсовет</t>
        </is>
      </c>
    </row>
    <row r="2019">
      <c r="F2019" t="inlineStr">
        <is>
          <t>Добровский сельсовет</t>
        </is>
      </c>
    </row>
    <row r="2020">
      <c r="G2020" t="inlineStr">
        <is>
          <t>Доброе</t>
        </is>
      </c>
    </row>
    <row r="2021">
      <c r="F2021" t="inlineStr">
        <is>
          <t>Замартыновский сельсовет</t>
        </is>
      </c>
    </row>
    <row r="2022">
      <c r="G2022" t="inlineStr">
        <is>
          <t>Замартынье</t>
        </is>
      </c>
    </row>
    <row r="2023">
      <c r="F2023" t="inlineStr">
        <is>
          <t>Каликинский сельсовет</t>
        </is>
      </c>
    </row>
    <row r="2024">
      <c r="G2024" t="inlineStr">
        <is>
          <t>Каликино</t>
        </is>
      </c>
    </row>
    <row r="2025">
      <c r="F2025" t="inlineStr">
        <is>
          <t>Коренёвщинский сельсовет</t>
        </is>
      </c>
    </row>
    <row r="2026">
      <c r="F2026" t="inlineStr">
        <is>
          <t>Кривецкий сельсовет</t>
        </is>
      </c>
    </row>
    <row r="2027">
      <c r="F2027" t="inlineStr">
        <is>
          <t>Панинский сельсовет</t>
        </is>
      </c>
    </row>
    <row r="2028">
      <c r="F2028" t="inlineStr">
        <is>
          <t>Трубетчинский сельсовет</t>
        </is>
      </c>
    </row>
    <row r="2029">
      <c r="G2029" t="inlineStr">
        <is>
          <t>Трубетчино</t>
        </is>
      </c>
    </row>
    <row r="2030">
      <c r="E2030" t="inlineStr">
        <is>
          <t>Долгоруковский район</t>
        </is>
      </c>
    </row>
    <row r="2031">
      <c r="F2031" t="inlineStr">
        <is>
          <t>Долгоруковский сельсовет</t>
        </is>
      </c>
    </row>
    <row r="2032">
      <c r="G2032" t="inlineStr">
        <is>
          <t>Братовщина</t>
        </is>
      </c>
    </row>
    <row r="2033">
      <c r="G2033" t="inlineStr">
        <is>
          <t>Долгоруково</t>
        </is>
      </c>
    </row>
    <row r="2034">
      <c r="F2034" t="inlineStr">
        <is>
          <t>Стегаловский сельсовет</t>
        </is>
      </c>
    </row>
    <row r="2035">
      <c r="G2035" t="inlineStr">
        <is>
          <t>Стегаловка</t>
        </is>
      </c>
    </row>
    <row r="2036">
      <c r="E2036" t="inlineStr">
        <is>
          <t>Елец</t>
        </is>
      </c>
    </row>
    <row r="2037">
      <c r="E2037" t="inlineStr">
        <is>
          <t>Елецкий район</t>
        </is>
      </c>
    </row>
    <row r="2038">
      <c r="F2038" t="inlineStr">
        <is>
          <t>Архангельский сельсовет</t>
        </is>
      </c>
    </row>
    <row r="2039">
      <c r="G2039" t="inlineStr">
        <is>
          <t>Солидарность</t>
        </is>
      </c>
    </row>
    <row r="2040">
      <c r="F2040" t="inlineStr">
        <is>
          <t>Большеизвальский сельсовет</t>
        </is>
      </c>
    </row>
    <row r="2041">
      <c r="F2041" t="inlineStr">
        <is>
          <t>Волчанский сельсовет</t>
        </is>
      </c>
    </row>
    <row r="2042">
      <c r="F2042" t="inlineStr">
        <is>
          <t>Воронецкий сельсовет</t>
        </is>
      </c>
    </row>
    <row r="2043">
      <c r="G2043" t="inlineStr">
        <is>
          <t>Воронец</t>
        </is>
      </c>
    </row>
    <row r="2044">
      <c r="F2044" t="inlineStr">
        <is>
          <t>Елецкий сельсовет</t>
        </is>
      </c>
    </row>
    <row r="2045">
      <c r="F2045" t="inlineStr">
        <is>
          <t>Казацкий сельсовет</t>
        </is>
      </c>
    </row>
    <row r="2046">
      <c r="G2046" t="inlineStr">
        <is>
          <t>Казаки</t>
        </is>
      </c>
    </row>
    <row r="2047">
      <c r="F2047" t="inlineStr">
        <is>
          <t>Колосовский сельсовет</t>
        </is>
      </c>
    </row>
    <row r="2048">
      <c r="G2048" t="inlineStr">
        <is>
          <t>Талица</t>
        </is>
      </c>
    </row>
    <row r="2049">
      <c r="F2049" t="inlineStr">
        <is>
          <t>Лавский сельсовет</t>
        </is>
      </c>
    </row>
    <row r="2050">
      <c r="G2050" t="inlineStr">
        <is>
          <t>Казинка</t>
        </is>
      </c>
    </row>
    <row r="2051">
      <c r="G2051" t="inlineStr">
        <is>
          <t>Лавы</t>
        </is>
      </c>
    </row>
    <row r="2052">
      <c r="F2052" t="inlineStr">
        <is>
          <t>Нижневоргольский сельсовет</t>
        </is>
      </c>
    </row>
    <row r="2053">
      <c r="G2053" t="inlineStr">
        <is>
          <t>Газопровод</t>
        </is>
      </c>
    </row>
    <row r="2054">
      <c r="G2054" t="inlineStr">
        <is>
          <t>Ключ Жизни</t>
        </is>
      </c>
    </row>
    <row r="2055">
      <c r="F2055" t="inlineStr">
        <is>
          <t>Пищулинский сельсовет</t>
        </is>
      </c>
    </row>
    <row r="2056">
      <c r="G2056" t="inlineStr">
        <is>
          <t>Хмелинец</t>
        </is>
      </c>
    </row>
    <row r="2057">
      <c r="F2057" t="inlineStr">
        <is>
          <t>Сокольский сельсовет</t>
        </is>
      </c>
    </row>
    <row r="2058">
      <c r="F2058" t="inlineStr">
        <is>
          <t>Федоровский сельсовет</t>
        </is>
      </c>
    </row>
    <row r="2059">
      <c r="G2059" t="inlineStr">
        <is>
          <t>Каменское</t>
        </is>
      </c>
    </row>
    <row r="2060">
      <c r="F2060" t="inlineStr">
        <is>
          <t>Черкасский сельсовет</t>
        </is>
      </c>
    </row>
    <row r="2061">
      <c r="G2061" t="inlineStr">
        <is>
          <t>Черкассы</t>
        </is>
      </c>
    </row>
    <row r="2062">
      <c r="E2062" t="inlineStr">
        <is>
          <t>Задонский район</t>
        </is>
      </c>
    </row>
    <row r="2063">
      <c r="F2063" t="inlineStr">
        <is>
          <t>Болховской сельсовет</t>
        </is>
      </c>
    </row>
    <row r="2064">
      <c r="F2064" t="inlineStr">
        <is>
          <t>Верхнеказаченский сельсовет</t>
        </is>
      </c>
    </row>
    <row r="2065">
      <c r="F2065" t="inlineStr">
        <is>
          <t>Верхнестуденецкий сельсовет</t>
        </is>
      </c>
    </row>
    <row r="2066">
      <c r="F2066" t="inlineStr">
        <is>
          <t>Гнилушинский сельсовет</t>
        </is>
      </c>
    </row>
    <row r="2067">
      <c r="G2067" t="inlineStr">
        <is>
          <t>Гнилуша</t>
        </is>
      </c>
    </row>
    <row r="2068">
      <c r="F2068" t="inlineStr">
        <is>
          <t>Донской сельсовет</t>
        </is>
      </c>
    </row>
    <row r="2069">
      <c r="G2069" t="inlineStr">
        <is>
          <t>Донское</t>
        </is>
      </c>
    </row>
    <row r="2070">
      <c r="F2070" t="inlineStr">
        <is>
          <t>Задонск</t>
        </is>
      </c>
    </row>
    <row r="2071">
      <c r="F2071" t="inlineStr">
        <is>
          <t>Каменский сельсовет</t>
        </is>
      </c>
    </row>
    <row r="2072">
      <c r="F2072" t="inlineStr">
        <is>
          <t>Кашарский сельсовет</t>
        </is>
      </c>
    </row>
    <row r="2073">
      <c r="G2073" t="inlineStr">
        <is>
          <t>Кашары</t>
        </is>
      </c>
    </row>
    <row r="2074">
      <c r="F2074" t="inlineStr">
        <is>
          <t>Ольшанский сельсовет</t>
        </is>
      </c>
    </row>
    <row r="2075">
      <c r="F2075" t="inlineStr">
        <is>
          <t>Хмелинецкий сельсовет</t>
        </is>
      </c>
    </row>
    <row r="2076">
      <c r="G2076" t="inlineStr">
        <is>
          <t>Хмелинец</t>
        </is>
      </c>
    </row>
    <row r="2077">
      <c r="F2077" t="inlineStr">
        <is>
          <t>Юрьевский сельсовет</t>
        </is>
      </c>
    </row>
    <row r="2078">
      <c r="E2078" t="inlineStr">
        <is>
          <t>Измалковский район</t>
        </is>
      </c>
    </row>
    <row r="2079">
      <c r="F2079" t="inlineStr">
        <is>
          <t>Афанасьевский сельсовет</t>
        </is>
      </c>
    </row>
    <row r="2080">
      <c r="G2080" t="inlineStr">
        <is>
          <t>Афанасьево</t>
        </is>
      </c>
    </row>
    <row r="2081">
      <c r="F2081" t="inlineStr">
        <is>
          <t>Измалковский сельсовет</t>
        </is>
      </c>
    </row>
    <row r="2082">
      <c r="G2082" t="inlineStr">
        <is>
          <t>Измалково</t>
        </is>
      </c>
    </row>
    <row r="2083">
      <c r="F2083" t="inlineStr">
        <is>
          <t>Петровский сельсовет</t>
        </is>
      </c>
    </row>
    <row r="2084">
      <c r="F2084" t="inlineStr">
        <is>
          <t>Чернавский сельсовет</t>
        </is>
      </c>
    </row>
    <row r="2085">
      <c r="G2085" t="inlineStr">
        <is>
          <t>Чернава</t>
        </is>
      </c>
    </row>
    <row r="2086">
      <c r="E2086" t="inlineStr">
        <is>
          <t>Краснинский район</t>
        </is>
      </c>
    </row>
    <row r="2087">
      <c r="F2087" t="inlineStr">
        <is>
          <t>Александровский сельсовет</t>
        </is>
      </c>
    </row>
    <row r="2088">
      <c r="G2088" t="inlineStr">
        <is>
          <t>Краснинский</t>
        </is>
      </c>
    </row>
    <row r="2089">
      <c r="F2089" t="inlineStr">
        <is>
          <t>Краснинский сельсовет</t>
        </is>
      </c>
    </row>
    <row r="2090">
      <c r="G2090" t="inlineStr">
        <is>
          <t>Красное</t>
        </is>
      </c>
    </row>
    <row r="2091">
      <c r="E2091" t="inlineStr">
        <is>
          <t>Лебедянский район</t>
        </is>
      </c>
    </row>
    <row r="2092">
      <c r="F2092" t="inlineStr">
        <is>
          <t>Агрономовский сельсовет</t>
        </is>
      </c>
    </row>
    <row r="2093">
      <c r="G2093" t="inlineStr">
        <is>
          <t>Поселок совхоза Агроном</t>
        </is>
      </c>
    </row>
    <row r="2094">
      <c r="F2094" t="inlineStr">
        <is>
          <t>Большеизбищенский сельсовет</t>
        </is>
      </c>
    </row>
    <row r="2095">
      <c r="F2095" t="inlineStr">
        <is>
          <t>Большепоповский сельсовет</t>
        </is>
      </c>
    </row>
    <row r="2096">
      <c r="G2096" t="inlineStr">
        <is>
          <t>Посёлок Сахарного Завода</t>
        </is>
      </c>
    </row>
    <row r="2097">
      <c r="F2097" t="inlineStr">
        <is>
          <t>Лебедянь</t>
        </is>
      </c>
    </row>
    <row r="2098">
      <c r="F2098" t="inlineStr">
        <is>
          <t>Ольховский сельсовет</t>
        </is>
      </c>
    </row>
    <row r="2099">
      <c r="F2099" t="inlineStr">
        <is>
          <t>Покрово-Казацкий сельсовет</t>
        </is>
      </c>
    </row>
    <row r="2100">
      <c r="G2100" t="inlineStr">
        <is>
          <t>Покрово-Казацкая</t>
        </is>
      </c>
    </row>
    <row r="2101">
      <c r="F2101" t="inlineStr">
        <is>
          <t>Троекуровский сельсовет</t>
        </is>
      </c>
    </row>
    <row r="2102">
      <c r="G2102" t="inlineStr">
        <is>
          <t>Троекурово</t>
        </is>
      </c>
    </row>
    <row r="2103">
      <c r="E2103" t="inlineStr">
        <is>
          <t>Лев-Толстовский район</t>
        </is>
      </c>
    </row>
    <row r="2104">
      <c r="F2104" t="inlineStr">
        <is>
          <t>Знаменский сельсовет</t>
        </is>
      </c>
    </row>
    <row r="2105">
      <c r="F2105" t="inlineStr">
        <is>
          <t>Лев-Толстовский сельсовет</t>
        </is>
      </c>
    </row>
    <row r="2106">
      <c r="G2106" t="inlineStr">
        <is>
          <t>Лев Толстой</t>
        </is>
      </c>
    </row>
    <row r="2107">
      <c r="F2107" t="inlineStr">
        <is>
          <t>Остро-Каменский сельсовет</t>
        </is>
      </c>
    </row>
    <row r="2108">
      <c r="F2108" t="inlineStr">
        <is>
          <t>Троицкий сельсовет</t>
        </is>
      </c>
    </row>
    <row r="2109">
      <c r="E2109" t="inlineStr">
        <is>
          <t>Липецк</t>
        </is>
      </c>
    </row>
    <row r="2110">
      <c r="E2110" t="inlineStr">
        <is>
          <t>Липецкий район</t>
        </is>
      </c>
    </row>
    <row r="2111">
      <c r="F2111" t="inlineStr">
        <is>
          <t>Боринский сельсовет</t>
        </is>
      </c>
    </row>
    <row r="2112">
      <c r="G2112" t="inlineStr">
        <is>
          <t>Боринское</t>
        </is>
      </c>
    </row>
    <row r="2113">
      <c r="F2113" t="inlineStr">
        <is>
          <t>Введенский сельсовет</t>
        </is>
      </c>
    </row>
    <row r="2114">
      <c r="G2114" t="inlineStr">
        <is>
          <t>Ильино</t>
        </is>
      </c>
    </row>
    <row r="2115">
      <c r="G2115" t="inlineStr">
        <is>
          <t>Ситовка</t>
        </is>
      </c>
    </row>
    <row r="2116">
      <c r="F2116" t="inlineStr">
        <is>
          <t>Косырёвский сельсовет</t>
        </is>
      </c>
    </row>
    <row r="2117">
      <c r="G2117" t="inlineStr">
        <is>
          <t>Косырёвка</t>
        </is>
      </c>
    </row>
    <row r="2118">
      <c r="F2118" t="inlineStr">
        <is>
          <t>Кузьмино-Отвержский сельсовет</t>
        </is>
      </c>
    </row>
    <row r="2119">
      <c r="G2119" t="inlineStr">
        <is>
          <t>Копцевы Хутора</t>
        </is>
      </c>
    </row>
    <row r="2120">
      <c r="G2120" t="inlineStr">
        <is>
          <t>Кузьминские Отвержки</t>
        </is>
      </c>
    </row>
    <row r="2121">
      <c r="F2121" t="inlineStr">
        <is>
          <t>Ленинский сельсовет</t>
        </is>
      </c>
    </row>
    <row r="2122">
      <c r="G2122" t="inlineStr">
        <is>
          <t>Елецкое</t>
        </is>
      </c>
    </row>
    <row r="2123">
      <c r="G2123" t="inlineStr">
        <is>
          <t>Ленино</t>
        </is>
      </c>
    </row>
    <row r="2124">
      <c r="G2124" t="inlineStr">
        <is>
          <t>Троицкое</t>
        </is>
      </c>
    </row>
    <row r="2125">
      <c r="F2125" t="inlineStr">
        <is>
          <t>Лубновский сельсовет</t>
        </is>
      </c>
    </row>
    <row r="2126">
      <c r="G2126" t="inlineStr">
        <is>
          <t>Сухая Лубна</t>
        </is>
      </c>
    </row>
    <row r="2127">
      <c r="F2127" t="inlineStr">
        <is>
          <t>Новодеревенский сельсовет</t>
        </is>
      </c>
    </row>
    <row r="2128">
      <c r="G2128" t="inlineStr">
        <is>
          <t>Новая Деревня</t>
        </is>
      </c>
    </row>
    <row r="2129">
      <c r="F2129" t="inlineStr">
        <is>
          <t>Новодмитриевский сельсовет</t>
        </is>
      </c>
    </row>
    <row r="2130">
      <c r="F2130" t="inlineStr">
        <is>
          <t>Сенцовский сельсовет</t>
        </is>
      </c>
    </row>
    <row r="2131">
      <c r="G2131" t="inlineStr">
        <is>
          <t>Сенцово</t>
        </is>
      </c>
    </row>
    <row r="2132">
      <c r="F2132" t="inlineStr">
        <is>
          <t>Сырский сельсовет</t>
        </is>
      </c>
    </row>
    <row r="2133">
      <c r="G2133" t="inlineStr">
        <is>
          <t>Подгорное</t>
        </is>
      </c>
    </row>
    <row r="2134">
      <c r="G2134" t="inlineStr">
        <is>
          <t>Сырское</t>
        </is>
      </c>
    </row>
    <row r="2135">
      <c r="G2135" t="inlineStr">
        <is>
          <t>Хрущёвка</t>
        </is>
      </c>
    </row>
    <row r="2136">
      <c r="F2136" t="inlineStr">
        <is>
          <t>Частодубравский сельсовет</t>
        </is>
      </c>
    </row>
    <row r="2137">
      <c r="G2137" t="inlineStr">
        <is>
          <t>Частая Дубрава</t>
        </is>
      </c>
    </row>
    <row r="2138">
      <c r="E2138" t="inlineStr">
        <is>
          <t>Становлянский район</t>
        </is>
      </c>
    </row>
    <row r="2139">
      <c r="F2139" t="inlineStr">
        <is>
          <t>Кирилловский сельсовет</t>
        </is>
      </c>
    </row>
    <row r="2140">
      <c r="F2140" t="inlineStr">
        <is>
          <t>Становлянский сельсовет</t>
        </is>
      </c>
    </row>
    <row r="2141">
      <c r="G2141" t="inlineStr">
        <is>
          <t>Становое</t>
        </is>
      </c>
    </row>
    <row r="2142">
      <c r="F2142" t="inlineStr">
        <is>
          <t>Телегинский сельсовет</t>
        </is>
      </c>
    </row>
    <row r="2143">
      <c r="E2143" t="inlineStr">
        <is>
          <t>Тербунский район</t>
        </is>
      </c>
    </row>
    <row r="2144">
      <c r="F2144" t="inlineStr">
        <is>
          <t>Берёзовский сельсовет</t>
        </is>
      </c>
    </row>
    <row r="2145">
      <c r="F2145" t="inlineStr">
        <is>
          <t>Казинский сельсовет</t>
        </is>
      </c>
    </row>
    <row r="2146">
      <c r="F2146" t="inlineStr">
        <is>
          <t>Кургано-Головинский сельсовет</t>
        </is>
      </c>
    </row>
    <row r="2147">
      <c r="F2147" t="inlineStr">
        <is>
          <t>Солдатский сельсовет</t>
        </is>
      </c>
    </row>
    <row r="2148">
      <c r="G2148" t="inlineStr">
        <is>
          <t>Солдатское</t>
        </is>
      </c>
    </row>
    <row r="2149">
      <c r="F2149" t="inlineStr">
        <is>
          <t>Тербунский Второй сельсовет</t>
        </is>
      </c>
    </row>
    <row r="2150">
      <c r="G2150" t="inlineStr">
        <is>
          <t>Вторые Тербуны</t>
        </is>
      </c>
    </row>
    <row r="2151">
      <c r="F2151" t="inlineStr">
        <is>
          <t>Тербунский сельсовет</t>
        </is>
      </c>
    </row>
    <row r="2152">
      <c r="G2152" t="inlineStr">
        <is>
          <t>Тербуны</t>
        </is>
      </c>
    </row>
    <row r="2153">
      <c r="F2153" t="inlineStr">
        <is>
          <t>Урицкий сельсовет</t>
        </is>
      </c>
    </row>
    <row r="2154">
      <c r="E2154" t="inlineStr">
        <is>
          <t>Усманский район</t>
        </is>
      </c>
    </row>
    <row r="2155">
      <c r="F2155" t="inlineStr">
        <is>
          <t>Девицкий сельсовет</t>
        </is>
      </c>
    </row>
    <row r="2156">
      <c r="G2156" t="inlineStr">
        <is>
          <t>Девица</t>
        </is>
      </c>
    </row>
    <row r="2157">
      <c r="G2157" t="inlineStr">
        <is>
          <t>Новоуглянка</t>
        </is>
      </c>
    </row>
    <row r="2158">
      <c r="F2158" t="inlineStr">
        <is>
          <t>Дрязгинский сельсовет</t>
        </is>
      </c>
    </row>
    <row r="2159">
      <c r="G2159" t="inlineStr">
        <is>
          <t>Дрязги</t>
        </is>
      </c>
    </row>
    <row r="2160">
      <c r="F2160" t="inlineStr">
        <is>
          <t>Завальновский сельсовет</t>
        </is>
      </c>
    </row>
    <row r="2161">
      <c r="G2161" t="inlineStr">
        <is>
          <t>Завальное</t>
        </is>
      </c>
    </row>
    <row r="2162">
      <c r="F2162" t="inlineStr">
        <is>
          <t>Куликовский сельсовет</t>
        </is>
      </c>
    </row>
    <row r="2163">
      <c r="G2163" t="inlineStr">
        <is>
          <t>Куликово</t>
        </is>
      </c>
    </row>
    <row r="2164">
      <c r="F2164" t="inlineStr">
        <is>
          <t>Никольский сельсовет</t>
        </is>
      </c>
    </row>
    <row r="2165">
      <c r="G2165" t="inlineStr">
        <is>
          <t>Никольское</t>
        </is>
      </c>
    </row>
    <row r="2166">
      <c r="F2166" t="inlineStr">
        <is>
          <t>Октябрьский сельсовет</t>
        </is>
      </c>
    </row>
    <row r="2167">
      <c r="G2167" t="inlineStr">
        <is>
          <t>Октябрьское</t>
        </is>
      </c>
    </row>
    <row r="2168">
      <c r="F2168" t="inlineStr">
        <is>
          <t>Поддубровский сельсовет</t>
        </is>
      </c>
    </row>
    <row r="2169">
      <c r="G2169" t="inlineStr">
        <is>
          <t>Поддубровка</t>
        </is>
      </c>
    </row>
    <row r="2170">
      <c r="F2170" t="inlineStr">
        <is>
          <t>Пригородный сельсовет</t>
        </is>
      </c>
    </row>
    <row r="2171">
      <c r="G2171" t="inlineStr">
        <is>
          <t>Пригородка</t>
        </is>
      </c>
    </row>
    <row r="2172">
      <c r="G2172" t="inlineStr">
        <is>
          <t>Стрелецкие Хутора</t>
        </is>
      </c>
    </row>
    <row r="2173">
      <c r="F2173" t="inlineStr">
        <is>
          <t>Сторожевской сельсовет</t>
        </is>
      </c>
    </row>
    <row r="2174">
      <c r="G2174" t="inlineStr">
        <is>
          <t>Сторожевое</t>
        </is>
      </c>
    </row>
    <row r="2175">
      <c r="F2175" t="inlineStr">
        <is>
          <t>Усмань</t>
        </is>
      </c>
    </row>
    <row r="2176">
      <c r="E2176" t="inlineStr">
        <is>
          <t>Хлевенский район</t>
        </is>
      </c>
    </row>
    <row r="2177">
      <c r="F2177" t="inlineStr">
        <is>
          <t>Дмитряшевский сельсовет</t>
        </is>
      </c>
    </row>
    <row r="2178">
      <c r="G2178" t="inlineStr">
        <is>
          <t>Дмитряшевка</t>
        </is>
      </c>
    </row>
    <row r="2179">
      <c r="F2179" t="inlineStr">
        <is>
          <t>Елец-Маланинский сельсовет</t>
        </is>
      </c>
    </row>
    <row r="2180">
      <c r="F2180" t="inlineStr">
        <is>
          <t>Елецко-Лозовский сельсовет</t>
        </is>
      </c>
    </row>
    <row r="2181">
      <c r="G2181" t="inlineStr">
        <is>
          <t>Елецкая Лозовка</t>
        </is>
      </c>
    </row>
    <row r="2182">
      <c r="F2182" t="inlineStr">
        <is>
          <t>Конь-Колодезский сельсовет</t>
        </is>
      </c>
    </row>
    <row r="2183">
      <c r="G2183" t="inlineStr">
        <is>
          <t>Конь-Колодезь</t>
        </is>
      </c>
    </row>
    <row r="2184">
      <c r="F2184" t="inlineStr">
        <is>
          <t>Ново-Дубовский сельсовет</t>
        </is>
      </c>
    </row>
    <row r="2185">
      <c r="G2185" t="inlineStr">
        <is>
          <t>Новое Дубовое</t>
        </is>
      </c>
    </row>
    <row r="2186">
      <c r="F2186" t="inlineStr">
        <is>
          <t>Хлевенский сельсовет</t>
        </is>
      </c>
    </row>
    <row r="2187">
      <c r="G2187" t="inlineStr">
        <is>
          <t>Хлевное</t>
        </is>
      </c>
    </row>
    <row r="2188">
      <c r="E2188" t="inlineStr">
        <is>
          <t>Чаплыгинский район</t>
        </is>
      </c>
    </row>
    <row r="2189">
      <c r="F2189" t="inlineStr">
        <is>
          <t>Дубовской сельсовет</t>
        </is>
      </c>
    </row>
    <row r="2190">
      <c r="G2190" t="inlineStr">
        <is>
          <t>Дубовое</t>
        </is>
      </c>
    </row>
    <row r="2191">
      <c r="F2191" t="inlineStr">
        <is>
          <t>Колыбельское</t>
        </is>
      </c>
    </row>
    <row r="2192">
      <c r="F2192" t="inlineStr">
        <is>
          <t>Кривополянский сельсовет</t>
        </is>
      </c>
    </row>
    <row r="2193">
      <c r="G2193" t="inlineStr">
        <is>
          <t>Кривополянье</t>
        </is>
      </c>
    </row>
    <row r="2194">
      <c r="F2194" t="inlineStr">
        <is>
          <t>Чаплыгин</t>
        </is>
      </c>
    </row>
    <row r="2195">
      <c r="F2195" t="inlineStr">
        <is>
          <t>Шишкинский сельсовет</t>
        </is>
      </c>
    </row>
    <row r="2196">
      <c r="G2196" t="inlineStr">
        <is>
          <t>Рощинский</t>
        </is>
      </c>
    </row>
    <row r="2197">
      <c r="F2197" t="inlineStr">
        <is>
          <t>Юсовский сельсовет</t>
        </is>
      </c>
    </row>
    <row r="2198">
      <c r="G2198" t="inlineStr">
        <is>
          <t>Юсово</t>
        </is>
      </c>
    </row>
    <row r="2199">
      <c r="D2199" t="inlineStr">
        <is>
          <t>Орловская область</t>
        </is>
      </c>
    </row>
    <row r="2200">
      <c r="E2200" t="inlineStr">
        <is>
          <t>Болховский район</t>
        </is>
      </c>
    </row>
    <row r="2201">
      <c r="F2201" t="inlineStr">
        <is>
          <t>Болхов</t>
        </is>
      </c>
    </row>
    <row r="2202">
      <c r="E2202" t="inlineStr">
        <is>
          <t>Верховский район</t>
        </is>
      </c>
    </row>
    <row r="2203">
      <c r="F2203" t="inlineStr">
        <is>
          <t>Верховье</t>
        </is>
      </c>
    </row>
    <row r="2204">
      <c r="F2204" t="inlineStr">
        <is>
          <t>Галичинское сельское поселение</t>
        </is>
      </c>
    </row>
    <row r="2205">
      <c r="F2205" t="inlineStr">
        <is>
          <t>Русско-Бродское сельское поселение</t>
        </is>
      </c>
    </row>
    <row r="2206">
      <c r="G2206" t="inlineStr">
        <is>
          <t>Русский Брод</t>
        </is>
      </c>
    </row>
    <row r="2207">
      <c r="E2207" t="inlineStr">
        <is>
          <t>Глазуновский район</t>
        </is>
      </c>
    </row>
    <row r="2208">
      <c r="F2208" t="inlineStr">
        <is>
          <t>Глазуновка</t>
        </is>
      </c>
    </row>
    <row r="2209">
      <c r="F2209" t="inlineStr">
        <is>
          <t>Краснослободское сельское поселение</t>
        </is>
      </c>
    </row>
    <row r="2210">
      <c r="F2210" t="inlineStr">
        <is>
          <t>Отрадинское сельское поселение</t>
        </is>
      </c>
    </row>
    <row r="2211">
      <c r="E2211" t="inlineStr">
        <is>
          <t>Дмитровский район</t>
        </is>
      </c>
    </row>
    <row r="2212">
      <c r="F2212" t="inlineStr">
        <is>
          <t>Дмитровск</t>
        </is>
      </c>
    </row>
    <row r="2213">
      <c r="E2213" t="inlineStr">
        <is>
          <t>Должанский район</t>
        </is>
      </c>
    </row>
    <row r="2214">
      <c r="F2214" t="inlineStr">
        <is>
          <t>Вышнее Ольшанское сельское поселение</t>
        </is>
      </c>
    </row>
    <row r="2215">
      <c r="F2215" t="inlineStr">
        <is>
          <t>Долгое</t>
        </is>
      </c>
    </row>
    <row r="2216">
      <c r="F2216" t="inlineStr">
        <is>
          <t>Кудиновское сельское поселение</t>
        </is>
      </c>
    </row>
    <row r="2217">
      <c r="F2217" t="inlineStr">
        <is>
          <t>Урыновское сельское поселение</t>
        </is>
      </c>
    </row>
    <row r="2218">
      <c r="E2218" t="inlineStr">
        <is>
          <t>Залегощенский район</t>
        </is>
      </c>
    </row>
    <row r="2219">
      <c r="F2219" t="inlineStr">
        <is>
          <t>Залегощь</t>
        </is>
      </c>
    </row>
    <row r="2220">
      <c r="F2220" t="inlineStr">
        <is>
          <t>Ломовское сельское поселение</t>
        </is>
      </c>
    </row>
    <row r="2221">
      <c r="F2221" t="inlineStr">
        <is>
          <t>Моховское сельское поселение</t>
        </is>
      </c>
    </row>
    <row r="2222">
      <c r="F2222" t="inlineStr">
        <is>
          <t>Нижнезалегощенское сельское поселение</t>
        </is>
      </c>
    </row>
    <row r="2223">
      <c r="E2223" t="inlineStr">
        <is>
          <t>Знаменский район</t>
        </is>
      </c>
    </row>
    <row r="2224">
      <c r="F2224" t="inlineStr">
        <is>
          <t>Знаменское сельское поселение</t>
        </is>
      </c>
    </row>
    <row r="2225">
      <c r="G2225" t="inlineStr">
        <is>
          <t>Знаменское</t>
        </is>
      </c>
    </row>
    <row r="2226">
      <c r="E2226" t="inlineStr">
        <is>
          <t>Колпнянский район</t>
        </is>
      </c>
    </row>
    <row r="2227">
      <c r="F2227" t="inlineStr">
        <is>
          <t>Белоколодезьское сельское поселение</t>
        </is>
      </c>
    </row>
    <row r="2228">
      <c r="F2228" t="inlineStr">
        <is>
          <t>Карловское сельское поселение</t>
        </is>
      </c>
    </row>
    <row r="2229">
      <c r="F2229" t="inlineStr">
        <is>
          <t>Колпна</t>
        </is>
      </c>
    </row>
    <row r="2230">
      <c r="F2230" t="inlineStr">
        <is>
          <t>Крутовское сельское поселение</t>
        </is>
      </c>
    </row>
    <row r="2231">
      <c r="F2231" t="inlineStr">
        <is>
          <t>Ярищенское сельское поселение</t>
        </is>
      </c>
    </row>
    <row r="2232">
      <c r="E2232" t="inlineStr">
        <is>
          <t>Корсаковский район</t>
        </is>
      </c>
    </row>
    <row r="2233">
      <c r="F2233" t="inlineStr">
        <is>
          <t>Корсаковское сельское поселение</t>
        </is>
      </c>
    </row>
    <row r="2234">
      <c r="G2234" t="inlineStr">
        <is>
          <t>Корсаково</t>
        </is>
      </c>
    </row>
    <row r="2235">
      <c r="E2235" t="inlineStr">
        <is>
          <t>Краснозоренский район</t>
        </is>
      </c>
    </row>
    <row r="2236">
      <c r="F2236" t="inlineStr">
        <is>
          <t>Краснозоренское сельское поселение</t>
        </is>
      </c>
    </row>
    <row r="2237">
      <c r="G2237" t="inlineStr">
        <is>
          <t>Красная Заря</t>
        </is>
      </c>
    </row>
    <row r="2238">
      <c r="F2238" t="inlineStr">
        <is>
          <t>Россошенское сельское поселение</t>
        </is>
      </c>
    </row>
    <row r="2239">
      <c r="E2239" t="inlineStr">
        <is>
          <t>Кромской район</t>
        </is>
      </c>
    </row>
    <row r="2240">
      <c r="F2240" t="inlineStr">
        <is>
          <t>Большеколчевское сельское поселение</t>
        </is>
      </c>
    </row>
    <row r="2241">
      <c r="G2241" t="inlineStr">
        <is>
          <t>Вожово</t>
        </is>
      </c>
    </row>
    <row r="2242">
      <c r="F2242" t="inlineStr">
        <is>
          <t>Кромы</t>
        </is>
      </c>
    </row>
    <row r="2243">
      <c r="F2243" t="inlineStr">
        <is>
          <t>Кутафинское сельское поселение</t>
        </is>
      </c>
    </row>
    <row r="2244">
      <c r="F2244" t="inlineStr">
        <is>
          <t>Стрелецкое сельское поселение</t>
        </is>
      </c>
    </row>
    <row r="2245">
      <c r="G2245" t="inlineStr">
        <is>
          <t>Черкасская</t>
        </is>
      </c>
    </row>
    <row r="2246">
      <c r="F2246" t="inlineStr">
        <is>
          <t>Шаховское сельское поселение</t>
        </is>
      </c>
    </row>
    <row r="2247">
      <c r="E2247" t="inlineStr">
        <is>
          <t>Ливенский район</t>
        </is>
      </c>
    </row>
    <row r="2248">
      <c r="F2248" t="inlineStr">
        <is>
          <t>Беломестненское сельское поселение</t>
        </is>
      </c>
    </row>
    <row r="2249">
      <c r="G2249" t="inlineStr">
        <is>
          <t>Беломестное</t>
        </is>
      </c>
    </row>
    <row r="2250">
      <c r="F2250" t="inlineStr">
        <is>
          <t>Вахновское сельское поселение</t>
        </is>
      </c>
    </row>
    <row r="2251">
      <c r="F2251" t="inlineStr">
        <is>
          <t>Галическое сельское поселение</t>
        </is>
      </c>
    </row>
    <row r="2252">
      <c r="G2252" t="inlineStr">
        <is>
          <t>Успенское</t>
        </is>
      </c>
    </row>
    <row r="2253">
      <c r="F2253" t="inlineStr">
        <is>
          <t>Дутовское сельское поселение</t>
        </is>
      </c>
    </row>
    <row r="2254">
      <c r="F2254" t="inlineStr">
        <is>
          <t>Здоровецкое сельское поселение</t>
        </is>
      </c>
    </row>
    <row r="2255">
      <c r="F2255" t="inlineStr">
        <is>
          <t>Казанское сельское поселение</t>
        </is>
      </c>
    </row>
    <row r="2256">
      <c r="F2256" t="inlineStr">
        <is>
          <t>Козьминское сельское поселение</t>
        </is>
      </c>
    </row>
    <row r="2257">
      <c r="F2257" t="inlineStr">
        <is>
          <t>Коротышское сельское поселение</t>
        </is>
      </c>
    </row>
    <row r="2258">
      <c r="G2258" t="inlineStr">
        <is>
          <t>Коротыш</t>
        </is>
      </c>
    </row>
    <row r="2259">
      <c r="F2259" t="inlineStr">
        <is>
          <t>Крутовское сельское поселение</t>
        </is>
      </c>
    </row>
    <row r="2260">
      <c r="G2260" t="inlineStr">
        <is>
          <t>Крутое</t>
        </is>
      </c>
    </row>
    <row r="2261">
      <c r="G2261" t="inlineStr">
        <is>
          <t>Набережный</t>
        </is>
      </c>
    </row>
    <row r="2262">
      <c r="G2262" t="inlineStr">
        <is>
          <t>Сахзаводской</t>
        </is>
      </c>
    </row>
    <row r="2263">
      <c r="F2263" t="inlineStr">
        <is>
          <t>Лютовское сельское поселение</t>
        </is>
      </c>
    </row>
    <row r="2264">
      <c r="F2264" t="inlineStr">
        <is>
          <t>Речицкое сельское поселение</t>
        </is>
      </c>
    </row>
    <row r="2265">
      <c r="F2265" t="inlineStr">
        <is>
          <t>Сергиевское сельское поселение</t>
        </is>
      </c>
    </row>
    <row r="2266">
      <c r="G2266" t="inlineStr">
        <is>
          <t>Сергиевское</t>
        </is>
      </c>
    </row>
    <row r="2267">
      <c r="E2267" t="inlineStr">
        <is>
          <t>Ливны</t>
        </is>
      </c>
    </row>
    <row r="2268">
      <c r="E2268" t="inlineStr">
        <is>
          <t>Малоархангельский район</t>
        </is>
      </c>
    </row>
    <row r="2269">
      <c r="F2269" t="inlineStr">
        <is>
          <t>Луковское сельское поселение</t>
        </is>
      </c>
    </row>
    <row r="2270">
      <c r="F2270" t="inlineStr">
        <is>
          <t>Малоархангельск</t>
        </is>
      </c>
    </row>
    <row r="2271">
      <c r="F2271" t="inlineStr">
        <is>
          <t>Подгородненское сельское поселение</t>
        </is>
      </c>
    </row>
    <row r="2272">
      <c r="E2272" t="inlineStr">
        <is>
          <t>Мценск</t>
        </is>
      </c>
    </row>
    <row r="2273">
      <c r="E2273" t="inlineStr">
        <is>
          <t>Мценский район</t>
        </is>
      </c>
    </row>
    <row r="2274">
      <c r="F2274" t="inlineStr">
        <is>
          <t>Воинское сельское поселение</t>
        </is>
      </c>
    </row>
    <row r="2275">
      <c r="G2275" t="inlineStr">
        <is>
          <t>Деревня Первый Воин</t>
        </is>
      </c>
    </row>
    <row r="2276">
      <c r="F2276" t="inlineStr">
        <is>
          <t>Высокинское сельское поселение</t>
        </is>
      </c>
    </row>
    <row r="2277">
      <c r="F2277" t="inlineStr">
        <is>
          <t>Карандаковское сельское поселение</t>
        </is>
      </c>
    </row>
    <row r="2278">
      <c r="F2278" t="inlineStr">
        <is>
          <t>Отрадинское сельское поселение</t>
        </is>
      </c>
    </row>
    <row r="2279">
      <c r="G2279" t="inlineStr">
        <is>
          <t>Отрадинское</t>
        </is>
      </c>
    </row>
    <row r="2280">
      <c r="F2280" t="inlineStr">
        <is>
          <t>Подберёзовское сельское поселение</t>
        </is>
      </c>
    </row>
    <row r="2281">
      <c r="F2281" t="inlineStr">
        <is>
          <t>Подмокринское сельское поселение</t>
        </is>
      </c>
    </row>
    <row r="2282">
      <c r="F2282" t="inlineStr">
        <is>
          <t>Протасовское сельское поселение</t>
        </is>
      </c>
    </row>
    <row r="2283">
      <c r="F2283" t="inlineStr">
        <is>
          <t>Спасско-Лутовиновское сельское поселение</t>
        </is>
      </c>
    </row>
    <row r="2284">
      <c r="F2284" t="inlineStr">
        <is>
          <t>Тельченское сельское поселение</t>
        </is>
      </c>
    </row>
    <row r="2285">
      <c r="G2285" t="inlineStr">
        <is>
          <t>Тельчье</t>
        </is>
      </c>
    </row>
    <row r="2286">
      <c r="E2286" t="inlineStr">
        <is>
          <t>Новодеревеньковский район</t>
        </is>
      </c>
    </row>
    <row r="2287">
      <c r="F2287" t="inlineStr">
        <is>
          <t>Никитинское сельское поселение</t>
        </is>
      </c>
    </row>
    <row r="2288">
      <c r="F2288" t="inlineStr">
        <is>
          <t>Суровское сельское поселение</t>
        </is>
      </c>
    </row>
    <row r="2289">
      <c r="F2289" t="inlineStr">
        <is>
          <t>Хомутово</t>
        </is>
      </c>
    </row>
    <row r="2290">
      <c r="E2290" t="inlineStr">
        <is>
          <t>Новосильский район</t>
        </is>
      </c>
    </row>
    <row r="2291">
      <c r="F2291" t="inlineStr">
        <is>
          <t>Зареченское сельское поселение</t>
        </is>
      </c>
    </row>
    <row r="2292">
      <c r="F2292" t="inlineStr">
        <is>
          <t>Новосиль</t>
        </is>
      </c>
    </row>
    <row r="2293">
      <c r="E2293" t="inlineStr">
        <is>
          <t>Орловский район</t>
        </is>
      </c>
    </row>
    <row r="2294">
      <c r="F2294" t="inlineStr">
        <is>
          <t>Большекуликовское сельское поселение</t>
        </is>
      </c>
    </row>
    <row r="2295">
      <c r="G2295" t="inlineStr">
        <is>
          <t>Куликовский</t>
        </is>
      </c>
    </row>
    <row r="2296">
      <c r="F2296" t="inlineStr">
        <is>
          <t>Знаменка</t>
        </is>
      </c>
    </row>
    <row r="2297">
      <c r="F2297" t="inlineStr">
        <is>
          <t>Лавровское сельское поселение</t>
        </is>
      </c>
    </row>
    <row r="2298">
      <c r="G2298" t="inlineStr">
        <is>
          <t>Лаврово</t>
        </is>
      </c>
    </row>
    <row r="2299">
      <c r="F2299" t="inlineStr">
        <is>
          <t>Лошаковское сельское поселение</t>
        </is>
      </c>
    </row>
    <row r="2300">
      <c r="G2300" t="inlineStr">
        <is>
          <t>Биофабрика</t>
        </is>
      </c>
    </row>
    <row r="2301">
      <c r="G2301" t="inlineStr">
        <is>
          <t>Некрасовка</t>
        </is>
      </c>
    </row>
    <row r="2302">
      <c r="G2302" t="inlineStr">
        <is>
          <t>Шиловский</t>
        </is>
      </c>
    </row>
    <row r="2303">
      <c r="F2303" t="inlineStr">
        <is>
          <t>Неполодское сельское поселение</t>
        </is>
      </c>
    </row>
    <row r="2304">
      <c r="G2304" t="inlineStr">
        <is>
          <t>Жилина</t>
        </is>
      </c>
    </row>
    <row r="2305">
      <c r="G2305" t="inlineStr">
        <is>
          <t>Нижняя Лужна</t>
        </is>
      </c>
    </row>
    <row r="2306">
      <c r="G2306" t="inlineStr">
        <is>
          <t>Плещеево</t>
        </is>
      </c>
    </row>
    <row r="2307">
      <c r="F2307" t="inlineStr">
        <is>
          <t>Образцовское сельское поселение</t>
        </is>
      </c>
    </row>
    <row r="2308">
      <c r="G2308" t="inlineStr">
        <is>
          <t>Зареченский</t>
        </is>
      </c>
    </row>
    <row r="2309">
      <c r="G2309" t="inlineStr">
        <is>
          <t>Звягинки</t>
        </is>
      </c>
    </row>
    <row r="2310">
      <c r="F2310" t="inlineStr">
        <is>
          <t>Пахомовское сельское поселение</t>
        </is>
      </c>
    </row>
    <row r="2311">
      <c r="G2311" t="inlineStr">
        <is>
          <t>Стрелецкий</t>
        </is>
      </c>
    </row>
    <row r="2312">
      <c r="F2312" t="inlineStr">
        <is>
          <t>Платоновское сельское поселение</t>
        </is>
      </c>
    </row>
    <row r="2313">
      <c r="G2313" t="inlineStr">
        <is>
          <t>Старцево</t>
        </is>
      </c>
    </row>
    <row r="2314">
      <c r="G2314" t="inlineStr">
        <is>
          <t>Хардиково</t>
        </is>
      </c>
    </row>
    <row r="2315">
      <c r="F2315" t="inlineStr">
        <is>
          <t>Сабуровское сельское поселение</t>
        </is>
      </c>
    </row>
    <row r="2316">
      <c r="G2316" t="inlineStr">
        <is>
          <t>Добрый</t>
        </is>
      </c>
    </row>
    <row r="2317">
      <c r="F2317" t="inlineStr">
        <is>
          <t>Станово-Колодезьское сельское поселение</t>
        </is>
      </c>
    </row>
    <row r="2318">
      <c r="G2318" t="inlineStr">
        <is>
          <t>Становой Колодезь</t>
        </is>
      </c>
    </row>
    <row r="2319">
      <c r="F2319" t="inlineStr">
        <is>
          <t>Становское сельское поселение</t>
        </is>
      </c>
    </row>
    <row r="2320">
      <c r="G2320" t="inlineStr">
        <is>
          <t>Становое</t>
        </is>
      </c>
    </row>
    <row r="2321">
      <c r="F2321" t="inlineStr">
        <is>
          <t>Троицкое сельское поселение</t>
        </is>
      </c>
    </row>
    <row r="2322">
      <c r="E2322" t="inlineStr">
        <is>
          <t>Орёл</t>
        </is>
      </c>
    </row>
    <row r="2323">
      <c r="E2323" t="inlineStr">
        <is>
          <t>Покровский район</t>
        </is>
      </c>
    </row>
    <row r="2324">
      <c r="F2324" t="inlineStr">
        <is>
          <t>Дросковское сельское поселение</t>
        </is>
      </c>
    </row>
    <row r="2325">
      <c r="F2325" t="inlineStr">
        <is>
          <t>Покровское</t>
        </is>
      </c>
    </row>
    <row r="2326">
      <c r="E2326" t="inlineStr">
        <is>
          <t>Свердловский район</t>
        </is>
      </c>
    </row>
    <row r="2327">
      <c r="F2327" t="inlineStr">
        <is>
          <t>Змиёвка</t>
        </is>
      </c>
    </row>
    <row r="2328">
      <c r="F2328" t="inlineStr">
        <is>
          <t>Котовское сельское поселение</t>
        </is>
      </c>
    </row>
    <row r="2329">
      <c r="F2329" t="inlineStr">
        <is>
          <t>Красноармейское сельское поселение</t>
        </is>
      </c>
    </row>
    <row r="2330">
      <c r="F2330" t="inlineStr">
        <is>
          <t>Никольское сельское поселение</t>
        </is>
      </c>
    </row>
    <row r="2331">
      <c r="F2331" t="inlineStr">
        <is>
          <t>Яковлевское сельское поселение</t>
        </is>
      </c>
    </row>
    <row r="2332">
      <c r="E2332" t="inlineStr">
        <is>
          <t>Сосковский район</t>
        </is>
      </c>
    </row>
    <row r="2333">
      <c r="F2333" t="inlineStr">
        <is>
          <t>Сосковское сельское поселение</t>
        </is>
      </c>
    </row>
    <row r="2334">
      <c r="G2334" t="inlineStr">
        <is>
          <t>Сосково</t>
        </is>
      </c>
    </row>
    <row r="2335">
      <c r="E2335" t="inlineStr">
        <is>
          <t>Троснянский район</t>
        </is>
      </c>
    </row>
    <row r="2336">
      <c r="F2336" t="inlineStr">
        <is>
          <t>Никольское сельское поселение</t>
        </is>
      </c>
    </row>
    <row r="2337">
      <c r="F2337" t="inlineStr">
        <is>
          <t>Троснянское сельское поселение</t>
        </is>
      </c>
    </row>
    <row r="2338">
      <c r="G2338" t="inlineStr">
        <is>
          <t>Тросна</t>
        </is>
      </c>
    </row>
    <row r="2339">
      <c r="E2339" t="inlineStr">
        <is>
          <t>Урицкий район</t>
        </is>
      </c>
    </row>
    <row r="2340">
      <c r="F2340" t="inlineStr">
        <is>
          <t>Архангельское сельское поселение</t>
        </is>
      </c>
    </row>
    <row r="2341">
      <c r="F2341" t="inlineStr">
        <is>
          <t>Богдановское сельское поселение</t>
        </is>
      </c>
    </row>
    <row r="2342">
      <c r="F2342" t="inlineStr">
        <is>
          <t>Городищенское сельское поселение</t>
        </is>
      </c>
    </row>
    <row r="2343">
      <c r="F2343" t="inlineStr">
        <is>
          <t>Котовское сельское поселение</t>
        </is>
      </c>
    </row>
    <row r="2344">
      <c r="F2344" t="inlineStr">
        <is>
          <t>Луначарское сельское поселение</t>
        </is>
      </c>
    </row>
    <row r="2345">
      <c r="F2345" t="inlineStr">
        <is>
          <t>Нарышкино</t>
        </is>
      </c>
    </row>
    <row r="2346">
      <c r="E2346" t="inlineStr">
        <is>
          <t>Хотынецкий район</t>
        </is>
      </c>
    </row>
    <row r="2347">
      <c r="F2347" t="inlineStr">
        <is>
          <t>Хотынец</t>
        </is>
      </c>
    </row>
    <row r="2348">
      <c r="E2348" t="inlineStr">
        <is>
          <t>Шаблыкинский район</t>
        </is>
      </c>
    </row>
    <row r="2349">
      <c r="F2349" t="inlineStr">
        <is>
          <t>Шаблыкино</t>
        </is>
      </c>
    </row>
    <row r="2350">
      <c r="D2350" t="inlineStr">
        <is>
          <t>Рязанская область</t>
        </is>
      </c>
    </row>
    <row r="2351">
      <c r="E2351" t="inlineStr">
        <is>
          <t>Александро-Невский район</t>
        </is>
      </c>
    </row>
    <row r="2352">
      <c r="F2352" t="inlineStr">
        <is>
          <t>Александро-Невский</t>
        </is>
      </c>
    </row>
    <row r="2353">
      <c r="F2353" t="inlineStr">
        <is>
          <t>Благовское сельское поселение</t>
        </is>
      </c>
    </row>
    <row r="2354">
      <c r="F2354" t="inlineStr">
        <is>
          <t>Борисовское сельское поселение</t>
        </is>
      </c>
    </row>
    <row r="2355">
      <c r="F2355" t="inlineStr">
        <is>
          <t>Каширинское сельское поселение</t>
        </is>
      </c>
    </row>
    <row r="2356">
      <c r="F2356" t="inlineStr">
        <is>
          <t>Нижнеякимецкое сельское поселение</t>
        </is>
      </c>
    </row>
    <row r="2357">
      <c r="E2357" t="inlineStr">
        <is>
          <t>Ермишинский район</t>
        </is>
      </c>
    </row>
    <row r="2358">
      <c r="F2358" t="inlineStr">
        <is>
          <t>Ермишь</t>
        </is>
      </c>
    </row>
    <row r="2359">
      <c r="E2359" t="inlineStr">
        <is>
          <t>Захаровский район</t>
        </is>
      </c>
    </row>
    <row r="2360">
      <c r="F2360" t="inlineStr">
        <is>
          <t>Безлыченское сельское поселение</t>
        </is>
      </c>
    </row>
    <row r="2361">
      <c r="F2361" t="inlineStr">
        <is>
          <t>Захаровское сельское поселение</t>
        </is>
      </c>
    </row>
    <row r="2362">
      <c r="G2362" t="inlineStr">
        <is>
          <t>Захарово</t>
        </is>
      </c>
    </row>
    <row r="2363">
      <c r="E2363" t="inlineStr">
        <is>
          <t>Кадомский район</t>
        </is>
      </c>
    </row>
    <row r="2364">
      <c r="F2364" t="inlineStr">
        <is>
          <t>Кадом</t>
        </is>
      </c>
    </row>
    <row r="2365">
      <c r="E2365" t="inlineStr">
        <is>
          <t>Касимов</t>
        </is>
      </c>
    </row>
    <row r="2366">
      <c r="E2366" t="inlineStr">
        <is>
          <t>Касимовский район</t>
        </is>
      </c>
    </row>
    <row r="2367">
      <c r="F2367" t="inlineStr">
        <is>
          <t>Гусь-Железный</t>
        </is>
      </c>
    </row>
    <row r="2368">
      <c r="F2368" t="inlineStr">
        <is>
          <t>Елатьма</t>
        </is>
      </c>
    </row>
    <row r="2369">
      <c r="F2369" t="inlineStr">
        <is>
          <t>Крутоярское сельское поселение</t>
        </is>
      </c>
    </row>
    <row r="2370">
      <c r="G2370" t="inlineStr">
        <is>
          <t>Крутоярский</t>
        </is>
      </c>
    </row>
    <row r="2371">
      <c r="F2371" t="inlineStr">
        <is>
          <t>Лашманское сельское поселение</t>
        </is>
      </c>
    </row>
    <row r="2372">
      <c r="G2372" t="inlineStr">
        <is>
          <t>Лашма</t>
        </is>
      </c>
    </row>
    <row r="2373">
      <c r="F2373" t="inlineStr">
        <is>
          <t>Лощининское сельское поселение</t>
        </is>
      </c>
    </row>
    <row r="2374">
      <c r="F2374" t="inlineStr">
        <is>
          <t>Новодеревенское сельское поселение</t>
        </is>
      </c>
    </row>
    <row r="2375">
      <c r="F2375" t="inlineStr">
        <is>
          <t>Овчинниковское сельское поселение</t>
        </is>
      </c>
    </row>
    <row r="2376">
      <c r="F2376" t="inlineStr">
        <is>
          <t>Сынтул</t>
        </is>
      </c>
    </row>
    <row r="2377">
      <c r="F2377" t="inlineStr">
        <is>
          <t>Торбаевское сельское поселение</t>
        </is>
      </c>
    </row>
    <row r="2378">
      <c r="E2378" t="inlineStr">
        <is>
          <t>Клепиковский район</t>
        </is>
      </c>
    </row>
    <row r="2379">
      <c r="F2379" t="inlineStr">
        <is>
          <t>Болоньское сельское поселение</t>
        </is>
      </c>
    </row>
    <row r="2380">
      <c r="G2380" t="inlineStr">
        <is>
          <t>Болонь</t>
        </is>
      </c>
    </row>
    <row r="2381">
      <c r="F2381" t="inlineStr">
        <is>
          <t>Екшурское сельское поселение</t>
        </is>
      </c>
    </row>
    <row r="2382">
      <c r="F2382" t="inlineStr">
        <is>
          <t>Макеевское сельское поселение</t>
        </is>
      </c>
    </row>
    <row r="2383">
      <c r="F2383" t="inlineStr">
        <is>
          <t>Оськинское сельское поселение</t>
        </is>
      </c>
    </row>
    <row r="2384">
      <c r="F2384" t="inlineStr">
        <is>
          <t>Спас-Клепики</t>
        </is>
      </c>
    </row>
    <row r="2385">
      <c r="F2385" t="inlineStr">
        <is>
          <t>Тума</t>
        </is>
      </c>
    </row>
    <row r="2386">
      <c r="F2386" t="inlineStr">
        <is>
          <t>Уткинское сельское поселение</t>
        </is>
      </c>
    </row>
    <row r="2387">
      <c r="E2387" t="inlineStr">
        <is>
          <t>Кораблинский район</t>
        </is>
      </c>
    </row>
    <row r="2388">
      <c r="F2388" t="inlineStr">
        <is>
          <t>Бобровинское сельское поселение</t>
        </is>
      </c>
    </row>
    <row r="2389">
      <c r="F2389" t="inlineStr">
        <is>
          <t>Кипчаковское сельское поселение</t>
        </is>
      </c>
    </row>
    <row r="2390">
      <c r="F2390" t="inlineStr">
        <is>
          <t>Ключанское сельское поселение</t>
        </is>
      </c>
    </row>
    <row r="2391">
      <c r="F2391" t="inlineStr">
        <is>
          <t>Кораблино</t>
        </is>
      </c>
    </row>
    <row r="2392">
      <c r="F2392" t="inlineStr">
        <is>
          <t>Незнановское сельское поселение</t>
        </is>
      </c>
    </row>
    <row r="2393">
      <c r="F2393" t="inlineStr">
        <is>
          <t>Пехлецкое сельское поселение</t>
        </is>
      </c>
    </row>
    <row r="2394">
      <c r="F2394" t="inlineStr">
        <is>
          <t>Пустотинское сельское поселение</t>
        </is>
      </c>
    </row>
    <row r="2395">
      <c r="F2395" t="inlineStr">
        <is>
          <t>Яблоневское сельское поселение</t>
        </is>
      </c>
    </row>
    <row r="2396">
      <c r="E2396" t="inlineStr">
        <is>
          <t>Милославский район</t>
        </is>
      </c>
    </row>
    <row r="2397">
      <c r="F2397" t="inlineStr">
        <is>
          <t>Милославское</t>
        </is>
      </c>
    </row>
    <row r="2398">
      <c r="F2398" t="inlineStr">
        <is>
          <t>Центральный</t>
        </is>
      </c>
    </row>
    <row r="2399">
      <c r="F2399" t="inlineStr">
        <is>
          <t>Чернавское сельское поселение</t>
        </is>
      </c>
    </row>
    <row r="2400">
      <c r="E2400" t="inlineStr">
        <is>
          <t>Михайловский район</t>
        </is>
      </c>
    </row>
    <row r="2401">
      <c r="F2401" t="inlineStr">
        <is>
          <t>Виленское сельское поселение</t>
        </is>
      </c>
    </row>
    <row r="2402">
      <c r="G2402" t="inlineStr">
        <is>
          <t>Виленка</t>
        </is>
      </c>
    </row>
    <row r="2403">
      <c r="F2403" t="inlineStr">
        <is>
          <t>Голдинское сельское поселение</t>
        </is>
      </c>
    </row>
    <row r="2404">
      <c r="F2404" t="inlineStr">
        <is>
          <t>Горностаевское сельское поселение</t>
        </is>
      </c>
    </row>
    <row r="2405">
      <c r="F2405" t="inlineStr">
        <is>
          <t>Грязновское сельское поселение</t>
        </is>
      </c>
    </row>
    <row r="2406">
      <c r="F2406" t="inlineStr">
        <is>
          <t>Михайлов</t>
        </is>
      </c>
    </row>
    <row r="2407">
      <c r="F2407" t="inlineStr">
        <is>
          <t>Октябрьский</t>
        </is>
      </c>
    </row>
    <row r="2408">
      <c r="F2408" t="inlineStr">
        <is>
          <t>Стрелецко-Высельское сельское поселение</t>
        </is>
      </c>
    </row>
    <row r="2409">
      <c r="F2409" t="inlineStr">
        <is>
          <t>Щетининское сельское поселение</t>
        </is>
      </c>
    </row>
    <row r="2410">
      <c r="G2410" t="inlineStr">
        <is>
          <t>Щетиновка</t>
        </is>
      </c>
    </row>
    <row r="2411">
      <c r="E2411" t="inlineStr">
        <is>
          <t>Пителинский район</t>
        </is>
      </c>
    </row>
    <row r="2412">
      <c r="F2412" t="inlineStr">
        <is>
          <t>Пителино</t>
        </is>
      </c>
    </row>
    <row r="2413">
      <c r="E2413" t="inlineStr">
        <is>
          <t>Пронский район</t>
        </is>
      </c>
    </row>
    <row r="2414">
      <c r="F2414" t="inlineStr">
        <is>
          <t>Малинищинское сельское поселение</t>
        </is>
      </c>
    </row>
    <row r="2415">
      <c r="F2415" t="inlineStr">
        <is>
          <t>Новомичуринск</t>
        </is>
      </c>
    </row>
    <row r="2416">
      <c r="F2416" t="inlineStr">
        <is>
          <t>Октябрьское сельское поселение</t>
        </is>
      </c>
    </row>
    <row r="2417">
      <c r="F2417" t="inlineStr">
        <is>
          <t>Погореловское сельское поселение</t>
        </is>
      </c>
    </row>
    <row r="2418">
      <c r="F2418" t="inlineStr">
        <is>
          <t>Пронск</t>
        </is>
      </c>
    </row>
    <row r="2419">
      <c r="F2419" t="inlineStr">
        <is>
          <t>Тырновское сельское поселение</t>
        </is>
      </c>
    </row>
    <row r="2420">
      <c r="E2420" t="inlineStr">
        <is>
          <t>Путятинский район</t>
        </is>
      </c>
    </row>
    <row r="2421">
      <c r="F2421" t="inlineStr">
        <is>
          <t>Путятинское сельское поселение</t>
        </is>
      </c>
    </row>
    <row r="2422">
      <c r="G2422" t="inlineStr">
        <is>
          <t>Путятино</t>
        </is>
      </c>
    </row>
    <row r="2423">
      <c r="E2423" t="inlineStr">
        <is>
          <t>Рыбновский район</t>
        </is>
      </c>
    </row>
    <row r="2424">
      <c r="F2424" t="inlineStr">
        <is>
          <t>Алешинское сельское поселение</t>
        </is>
      </c>
    </row>
    <row r="2425">
      <c r="F2425" t="inlineStr">
        <is>
          <t>Баграмовское сельское поселение</t>
        </is>
      </c>
    </row>
    <row r="2426">
      <c r="G2426" t="inlineStr">
        <is>
          <t>Баграмово</t>
        </is>
      </c>
    </row>
    <row r="2427">
      <c r="F2427" t="inlineStr">
        <is>
          <t>Батуринское сельское поселение</t>
        </is>
      </c>
    </row>
    <row r="2428">
      <c r="F2428" t="inlineStr">
        <is>
          <t>Глебковское сельское поселение</t>
        </is>
      </c>
    </row>
    <row r="2429">
      <c r="F2429" t="inlineStr">
        <is>
          <t>Истобниковское сельское поселение</t>
        </is>
      </c>
    </row>
    <row r="2430">
      <c r="F2430" t="inlineStr">
        <is>
          <t>Кузьминское сельское поселение</t>
        </is>
      </c>
    </row>
    <row r="2431">
      <c r="F2431" t="inlineStr">
        <is>
          <t>Пионерское сельское поселение</t>
        </is>
      </c>
    </row>
    <row r="2432">
      <c r="F2432" t="inlineStr">
        <is>
          <t>Пощуповское сельское поселение</t>
        </is>
      </c>
    </row>
    <row r="2433">
      <c r="F2433" t="inlineStr">
        <is>
          <t>Рыбное</t>
        </is>
      </c>
    </row>
    <row r="2434">
      <c r="F2434" t="inlineStr">
        <is>
          <t>Ходынинское сельское поселение</t>
        </is>
      </c>
    </row>
    <row r="2435">
      <c r="F2435" t="inlineStr">
        <is>
          <t>Чурилковское сельское поселение</t>
        </is>
      </c>
    </row>
    <row r="2436">
      <c r="E2436" t="inlineStr">
        <is>
          <t>Ряжский район</t>
        </is>
      </c>
    </row>
    <row r="2437">
      <c r="F2437" t="inlineStr">
        <is>
          <t>Алешинское сельское поселение</t>
        </is>
      </c>
    </row>
    <row r="2438">
      <c r="F2438" t="inlineStr">
        <is>
          <t>Дегтянское сельское поселение</t>
        </is>
      </c>
    </row>
    <row r="2439">
      <c r="F2439" t="inlineStr">
        <is>
          <t>Журавинское сельское поселение</t>
        </is>
      </c>
    </row>
    <row r="2440">
      <c r="F2440" t="inlineStr">
        <is>
          <t>Петровское сельское поселение</t>
        </is>
      </c>
    </row>
    <row r="2441">
      <c r="F2441" t="inlineStr">
        <is>
          <t>Поплевинское сельское поселение</t>
        </is>
      </c>
    </row>
    <row r="2442">
      <c r="F2442" t="inlineStr">
        <is>
          <t>Ряжск</t>
        </is>
      </c>
    </row>
    <row r="2443">
      <c r="E2443" t="inlineStr">
        <is>
          <t>Рязанский район</t>
        </is>
      </c>
    </row>
    <row r="2444">
      <c r="F2444" t="inlineStr">
        <is>
          <t>Варсковское сельское поселение</t>
        </is>
      </c>
    </row>
    <row r="2445">
      <c r="G2445" t="inlineStr">
        <is>
          <t>Варские</t>
        </is>
      </c>
    </row>
    <row r="2446">
      <c r="F2446" t="inlineStr">
        <is>
          <t>Высоковское сельское поселение</t>
        </is>
      </c>
    </row>
    <row r="2447">
      <c r="F2447" t="inlineStr">
        <is>
          <t>Вышгородское сельское поселение</t>
        </is>
      </c>
    </row>
    <row r="2448">
      <c r="G2448" t="inlineStr">
        <is>
          <t>Вышгород</t>
        </is>
      </c>
    </row>
    <row r="2449">
      <c r="F2449" t="inlineStr">
        <is>
          <t>Вышетравинское сельское поселение</t>
        </is>
      </c>
    </row>
    <row r="2450">
      <c r="F2450" t="inlineStr">
        <is>
          <t>Дубровическое сельское поселение</t>
        </is>
      </c>
    </row>
    <row r="2451">
      <c r="G2451" t="inlineStr">
        <is>
          <t>Дубровичи</t>
        </is>
      </c>
    </row>
    <row r="2452">
      <c r="F2452" t="inlineStr">
        <is>
          <t>Дядьковское сельское поселение</t>
        </is>
      </c>
    </row>
    <row r="2453">
      <c r="G2453" t="inlineStr">
        <is>
          <t>Дядьково</t>
        </is>
      </c>
    </row>
    <row r="2454">
      <c r="F2454" t="inlineStr">
        <is>
          <t>Екимовское сельское поселение</t>
        </is>
      </c>
    </row>
    <row r="2455">
      <c r="F2455" t="inlineStr">
        <is>
          <t>Заборьевское сельское поселение</t>
        </is>
      </c>
    </row>
    <row r="2456">
      <c r="G2456" t="inlineStr">
        <is>
          <t>Заборье</t>
        </is>
      </c>
    </row>
    <row r="2457">
      <c r="F2457" t="inlineStr">
        <is>
          <t>Заокское сельское поселение</t>
        </is>
      </c>
    </row>
    <row r="2458">
      <c r="G2458" t="inlineStr">
        <is>
          <t>Заокское</t>
        </is>
      </c>
    </row>
    <row r="2459">
      <c r="F2459" t="inlineStr">
        <is>
          <t>Искровское сельское поселение</t>
        </is>
      </c>
    </row>
    <row r="2460">
      <c r="G2460" t="inlineStr">
        <is>
          <t>Искра</t>
        </is>
      </c>
    </row>
    <row r="2461">
      <c r="F2461" t="inlineStr">
        <is>
          <t>Кораблинское сельское поселение</t>
        </is>
      </c>
    </row>
    <row r="2462">
      <c r="F2462" t="inlineStr">
        <is>
          <t>Листвянское сельское поселение</t>
        </is>
      </c>
    </row>
    <row r="2463">
      <c r="G2463" t="inlineStr">
        <is>
          <t>Александрово</t>
        </is>
      </c>
    </row>
    <row r="2464">
      <c r="G2464" t="inlineStr">
        <is>
          <t>Листвянка</t>
        </is>
      </c>
    </row>
    <row r="2465">
      <c r="F2465" t="inlineStr">
        <is>
          <t>Льговское сельское поселение</t>
        </is>
      </c>
    </row>
    <row r="2466">
      <c r="G2466" t="inlineStr">
        <is>
          <t>Льгово</t>
        </is>
      </c>
    </row>
    <row r="2467">
      <c r="F2467" t="inlineStr">
        <is>
          <t>Мурминское сельское поселение</t>
        </is>
      </c>
    </row>
    <row r="2468">
      <c r="G2468" t="inlineStr">
        <is>
          <t>Мурмино</t>
        </is>
      </c>
    </row>
    <row r="2469">
      <c r="F2469" t="inlineStr">
        <is>
          <t>Окское сельское поселение</t>
        </is>
      </c>
    </row>
    <row r="2470">
      <c r="G2470" t="inlineStr">
        <is>
          <t>Окский</t>
        </is>
      </c>
    </row>
    <row r="2471">
      <c r="F2471" t="inlineStr">
        <is>
          <t>Подвязьевское сельское поселение</t>
        </is>
      </c>
    </row>
    <row r="2472">
      <c r="G2472" t="inlineStr">
        <is>
          <t>Подвязье</t>
        </is>
      </c>
    </row>
    <row r="2473">
      <c r="F2473" t="inlineStr">
        <is>
          <t>Полянское сельское поселение</t>
        </is>
      </c>
    </row>
    <row r="2474">
      <c r="G2474" t="inlineStr">
        <is>
          <t>Поляны</t>
        </is>
      </c>
    </row>
    <row r="2475">
      <c r="G2475" t="inlineStr">
        <is>
          <t>Шумашь</t>
        </is>
      </c>
    </row>
    <row r="2476">
      <c r="F2476" t="inlineStr">
        <is>
          <t>Ровновское сельское поселение</t>
        </is>
      </c>
    </row>
    <row r="2477">
      <c r="G2477" t="inlineStr">
        <is>
          <t>Стенькино</t>
        </is>
      </c>
    </row>
    <row r="2478">
      <c r="F2478" t="inlineStr">
        <is>
          <t>Семёновское сельское поселение</t>
        </is>
      </c>
    </row>
    <row r="2479">
      <c r="F2479" t="inlineStr">
        <is>
          <t>Турлатовское сельское поселение</t>
        </is>
      </c>
    </row>
    <row r="2480">
      <c r="G2480" t="inlineStr">
        <is>
          <t>Турлатово</t>
        </is>
      </c>
    </row>
    <row r="2481">
      <c r="F2481" t="inlineStr">
        <is>
          <t>Тюшевское сельское поселение</t>
        </is>
      </c>
    </row>
    <row r="2482">
      <c r="G2482" t="inlineStr">
        <is>
          <t>Тюшево</t>
        </is>
      </c>
    </row>
    <row r="2483">
      <c r="E2483" t="inlineStr">
        <is>
          <t>Рязань</t>
        </is>
      </c>
    </row>
    <row r="2484">
      <c r="E2484" t="inlineStr">
        <is>
          <t>Сапожковский район</t>
        </is>
      </c>
    </row>
    <row r="2485">
      <c r="F2485" t="inlineStr">
        <is>
          <t>Морозово-Борковское сельское поселение</t>
        </is>
      </c>
    </row>
    <row r="2486">
      <c r="F2486" t="inlineStr">
        <is>
          <t>Сапожок</t>
        </is>
      </c>
    </row>
    <row r="2487">
      <c r="E2487" t="inlineStr">
        <is>
          <t>Сараевский район</t>
        </is>
      </c>
    </row>
    <row r="2488">
      <c r="F2488" t="inlineStr">
        <is>
          <t>Кривское</t>
        </is>
      </c>
    </row>
    <row r="2489">
      <c r="F2489" t="inlineStr">
        <is>
          <t>Можарское сельское поселение</t>
        </is>
      </c>
    </row>
    <row r="2490">
      <c r="F2490" t="inlineStr">
        <is>
          <t>Сараи</t>
        </is>
      </c>
    </row>
    <row r="2491">
      <c r="E2491" t="inlineStr">
        <is>
          <t>Сасово</t>
        </is>
      </c>
    </row>
    <row r="2492">
      <c r="E2492" t="inlineStr">
        <is>
          <t>Сасовский район</t>
        </is>
      </c>
    </row>
    <row r="2493">
      <c r="F2493" t="inlineStr">
        <is>
          <t>Алешинское сельское поселение</t>
        </is>
      </c>
    </row>
    <row r="2494">
      <c r="F2494" t="inlineStr">
        <is>
          <t>Гавриловское сельское поселение</t>
        </is>
      </c>
    </row>
    <row r="2495">
      <c r="F2495" t="inlineStr">
        <is>
          <t>Глядковское сельское поселение</t>
        </is>
      </c>
    </row>
    <row r="2496">
      <c r="F2496" t="inlineStr">
        <is>
          <t>Демушкинское сельское поселение</t>
        </is>
      </c>
    </row>
    <row r="2497">
      <c r="F2497" t="inlineStr">
        <is>
          <t>Каргашинское сельское поселение</t>
        </is>
      </c>
    </row>
    <row r="2498">
      <c r="F2498" t="inlineStr">
        <is>
          <t>Придорожное сельское поселение</t>
        </is>
      </c>
    </row>
    <row r="2499">
      <c r="F2499" t="inlineStr">
        <is>
          <t>Сотницынское сельское поселение</t>
        </is>
      </c>
    </row>
    <row r="2500">
      <c r="G2500" t="inlineStr">
        <is>
          <t>Сотницыно</t>
        </is>
      </c>
    </row>
    <row r="2501">
      <c r="E2501" t="inlineStr">
        <is>
          <t>Скопин</t>
        </is>
      </c>
    </row>
    <row r="2502">
      <c r="E2502" t="inlineStr">
        <is>
          <t>Скопинский район</t>
        </is>
      </c>
    </row>
    <row r="2503">
      <c r="F2503" t="inlineStr">
        <is>
          <t>Вослебовское сельское поселение</t>
        </is>
      </c>
    </row>
    <row r="2504">
      <c r="G2504" t="inlineStr">
        <is>
          <t>Вослебово</t>
        </is>
      </c>
    </row>
    <row r="2505">
      <c r="F2505" t="inlineStr">
        <is>
          <t>Горловское сельское поселение</t>
        </is>
      </c>
    </row>
    <row r="2506">
      <c r="G2506" t="inlineStr">
        <is>
          <t>Клекотки</t>
        </is>
      </c>
    </row>
    <row r="2507">
      <c r="F2507" t="inlineStr">
        <is>
          <t>Ильинское сельское поселение</t>
        </is>
      </c>
    </row>
    <row r="2508">
      <c r="F2508" t="inlineStr">
        <is>
          <t>Корневское сельское поселение</t>
        </is>
      </c>
    </row>
    <row r="2509">
      <c r="G2509" t="inlineStr">
        <is>
          <t>Корневое</t>
        </is>
      </c>
    </row>
    <row r="2510">
      <c r="F2510" t="inlineStr">
        <is>
          <t>Павелец</t>
        </is>
      </c>
    </row>
    <row r="2511">
      <c r="F2511" t="inlineStr">
        <is>
          <t>Побединка</t>
        </is>
      </c>
    </row>
    <row r="2512">
      <c r="F2512" t="inlineStr">
        <is>
          <t>Полянское сельское поселение</t>
        </is>
      </c>
    </row>
    <row r="2513">
      <c r="F2513" t="inlineStr">
        <is>
          <t>Успенское сельское поселение</t>
        </is>
      </c>
    </row>
    <row r="2514">
      <c r="G2514" t="inlineStr">
        <is>
          <t>Успенское</t>
        </is>
      </c>
    </row>
    <row r="2515">
      <c r="F2515" t="inlineStr">
        <is>
          <t>Чулково</t>
        </is>
      </c>
    </row>
    <row r="2516">
      <c r="F2516" t="inlineStr">
        <is>
          <t>Шелемишевское сельское поселение</t>
        </is>
      </c>
    </row>
    <row r="2517">
      <c r="G2517" t="inlineStr">
        <is>
          <t>Желтухинский</t>
        </is>
      </c>
    </row>
    <row r="2518">
      <c r="E2518" t="inlineStr">
        <is>
          <t>Спасский район</t>
        </is>
      </c>
    </row>
    <row r="2519">
      <c r="F2519" t="inlineStr">
        <is>
          <t>Выжелесское сельское поселение</t>
        </is>
      </c>
    </row>
    <row r="2520">
      <c r="F2520" t="inlineStr">
        <is>
          <t>Гавриловское сельское поселение</t>
        </is>
      </c>
    </row>
    <row r="2521">
      <c r="G2521" t="inlineStr">
        <is>
          <t>Гавриловское</t>
        </is>
      </c>
    </row>
    <row r="2522">
      <c r="F2522" t="inlineStr">
        <is>
          <t>Ижевское сельское поселение</t>
        </is>
      </c>
    </row>
    <row r="2523">
      <c r="G2523" t="inlineStr">
        <is>
          <t>Ижевское</t>
        </is>
      </c>
    </row>
    <row r="2524">
      <c r="F2524" t="inlineStr">
        <is>
          <t>Кирицкое сельское поселение</t>
        </is>
      </c>
    </row>
    <row r="2525">
      <c r="G2525" t="inlineStr">
        <is>
          <t>Кирицы</t>
        </is>
      </c>
    </row>
    <row r="2526">
      <c r="F2526" t="inlineStr">
        <is>
          <t>Кутуковское сельское поселение</t>
        </is>
      </c>
    </row>
    <row r="2527">
      <c r="F2527" t="inlineStr">
        <is>
          <t>Панинское сельское поселение</t>
        </is>
      </c>
    </row>
    <row r="2528">
      <c r="F2528" t="inlineStr">
        <is>
          <t>Перкинское сельское поселение</t>
        </is>
      </c>
    </row>
    <row r="2529">
      <c r="F2529" t="inlineStr">
        <is>
          <t>Собчаковское сельское поселение</t>
        </is>
      </c>
    </row>
    <row r="2530">
      <c r="F2530" t="inlineStr">
        <is>
          <t>Спасск-Рязанский</t>
        </is>
      </c>
    </row>
    <row r="2531">
      <c r="F2531" t="inlineStr">
        <is>
          <t>Троицкое сельское поселение</t>
        </is>
      </c>
    </row>
    <row r="2532">
      <c r="G2532" t="inlineStr">
        <is>
          <t>Троица</t>
        </is>
      </c>
    </row>
    <row r="2533">
      <c r="E2533" t="inlineStr">
        <is>
          <t>Старожиловский район</t>
        </is>
      </c>
    </row>
    <row r="2534">
      <c r="F2534" t="inlineStr">
        <is>
          <t>Гребневское сельское поселение</t>
        </is>
      </c>
    </row>
    <row r="2535">
      <c r="F2535" t="inlineStr">
        <is>
          <t>Гулынское сельское поселение</t>
        </is>
      </c>
    </row>
    <row r="2536">
      <c r="G2536" t="inlineStr">
        <is>
          <t>Рязанские Сады</t>
        </is>
      </c>
    </row>
    <row r="2537">
      <c r="F2537" t="inlineStr">
        <is>
          <t>Истьинское сельское поселение</t>
        </is>
      </c>
    </row>
    <row r="2538">
      <c r="G2538" t="inlineStr">
        <is>
          <t>Истье</t>
        </is>
      </c>
    </row>
    <row r="2539">
      <c r="F2539" t="inlineStr">
        <is>
          <t>Ленинское сельское поселение</t>
        </is>
      </c>
    </row>
    <row r="2540">
      <c r="G2540" t="inlineStr">
        <is>
          <t>Совхоз имени Ленина</t>
        </is>
      </c>
    </row>
    <row r="2541">
      <c r="F2541" t="inlineStr">
        <is>
          <t>Мелекшинское сельское поселение</t>
        </is>
      </c>
    </row>
    <row r="2542">
      <c r="F2542" t="inlineStr">
        <is>
          <t>Старожилово</t>
        </is>
      </c>
    </row>
    <row r="2543">
      <c r="F2543" t="inlineStr">
        <is>
          <t>Столпянское сельское поселение</t>
        </is>
      </c>
    </row>
    <row r="2544">
      <c r="E2544" t="inlineStr">
        <is>
          <t>Ухоловский район</t>
        </is>
      </c>
    </row>
    <row r="2545">
      <c r="F2545" t="inlineStr">
        <is>
          <t>Калининское сельское поселение</t>
        </is>
      </c>
    </row>
    <row r="2546">
      <c r="F2546" t="inlineStr">
        <is>
          <t>Ольховское сельское поселение</t>
        </is>
      </c>
    </row>
    <row r="2547">
      <c r="F2547" t="inlineStr">
        <is>
          <t>Ухолово</t>
        </is>
      </c>
    </row>
    <row r="2548">
      <c r="E2548" t="inlineStr">
        <is>
          <t>Чучковский район</t>
        </is>
      </c>
    </row>
    <row r="2549">
      <c r="F2549" t="inlineStr">
        <is>
          <t>Аладьинское сельское поселение</t>
        </is>
      </c>
    </row>
    <row r="2550">
      <c r="G2550" t="inlineStr">
        <is>
          <t>Аладьино</t>
        </is>
      </c>
    </row>
    <row r="2551">
      <c r="F2551" t="inlineStr">
        <is>
          <t>Завидовское сельское поселение</t>
        </is>
      </c>
    </row>
    <row r="2552">
      <c r="F2552" t="inlineStr">
        <is>
          <t>Пертовское сельское поселение</t>
        </is>
      </c>
    </row>
    <row r="2553">
      <c r="F2553" t="inlineStr">
        <is>
          <t>Чучково</t>
        </is>
      </c>
    </row>
    <row r="2554">
      <c r="E2554" t="inlineStr">
        <is>
          <t>Шацкий район</t>
        </is>
      </c>
    </row>
    <row r="2555">
      <c r="F2555" t="inlineStr">
        <is>
          <t>Казачинское сельское поселение</t>
        </is>
      </c>
    </row>
    <row r="2556">
      <c r="G2556" t="inlineStr">
        <is>
          <t>Казачья Слобода</t>
        </is>
      </c>
    </row>
    <row r="2557">
      <c r="F2557" t="inlineStr">
        <is>
          <t>Куплинское сельское поселение</t>
        </is>
      </c>
    </row>
    <row r="2558">
      <c r="F2558" t="inlineStr">
        <is>
          <t>Ольховское сельское поселение</t>
        </is>
      </c>
    </row>
    <row r="2559">
      <c r="F2559" t="inlineStr">
        <is>
          <t>Чернослободское сельское поселение</t>
        </is>
      </c>
    </row>
    <row r="2560">
      <c r="G2560" t="inlineStr">
        <is>
          <t>Черная Слобода</t>
        </is>
      </c>
    </row>
    <row r="2561">
      <c r="F2561" t="inlineStr">
        <is>
          <t>Шацк</t>
        </is>
      </c>
    </row>
    <row r="2562">
      <c r="E2562" t="inlineStr">
        <is>
          <t>Шиловский район</t>
        </is>
      </c>
    </row>
    <row r="2563">
      <c r="F2563" t="inlineStr">
        <is>
          <t>Борковское сельское поселение</t>
        </is>
      </c>
    </row>
    <row r="2564">
      <c r="F2564" t="inlineStr">
        <is>
          <t>Ерахтурское сельское поселение</t>
        </is>
      </c>
    </row>
    <row r="2565">
      <c r="G2565" t="inlineStr">
        <is>
          <t>Ерахтур</t>
        </is>
      </c>
    </row>
    <row r="2566">
      <c r="F2566" t="inlineStr">
        <is>
          <t>Желудевское сельское поселение</t>
        </is>
      </c>
    </row>
    <row r="2567">
      <c r="F2567" t="inlineStr">
        <is>
          <t>Занино-Починковское сельское поселение</t>
        </is>
      </c>
    </row>
    <row r="2568">
      <c r="F2568" t="inlineStr">
        <is>
          <t>Ибредское сельское поселение</t>
        </is>
      </c>
    </row>
    <row r="2569">
      <c r="G2569" t="inlineStr">
        <is>
          <t>Сасыкино</t>
        </is>
      </c>
    </row>
    <row r="2570">
      <c r="F2570" t="inlineStr">
        <is>
          <t>Инякинское сельское поселение</t>
        </is>
      </c>
    </row>
    <row r="2571">
      <c r="G2571" t="inlineStr">
        <is>
          <t>Инякино</t>
        </is>
      </c>
    </row>
    <row r="2572">
      <c r="F2572" t="inlineStr">
        <is>
          <t>Лесной</t>
        </is>
      </c>
    </row>
    <row r="2573">
      <c r="F2573" t="inlineStr">
        <is>
          <t>Мосоловское сельское поселение</t>
        </is>
      </c>
    </row>
    <row r="2574">
      <c r="G2574" t="inlineStr">
        <is>
          <t>Мосолово</t>
        </is>
      </c>
    </row>
    <row r="2575">
      <c r="F2575" t="inlineStr">
        <is>
          <t>Шилово</t>
        </is>
      </c>
    </row>
    <row r="2576">
      <c r="D2576" t="inlineStr">
        <is>
          <t>Смоленская область</t>
        </is>
      </c>
    </row>
    <row r="2577">
      <c r="E2577" t="inlineStr">
        <is>
          <t>Велижский район</t>
        </is>
      </c>
    </row>
    <row r="2578">
      <c r="F2578" t="inlineStr">
        <is>
          <t>Велиж</t>
        </is>
      </c>
    </row>
    <row r="2579">
      <c r="E2579" t="inlineStr">
        <is>
          <t>Вяземский район</t>
        </is>
      </c>
    </row>
    <row r="2580">
      <c r="F2580" t="inlineStr">
        <is>
          <t>Андрейковское сельское поселение</t>
        </is>
      </c>
    </row>
    <row r="2581">
      <c r="G2581" t="inlineStr">
        <is>
          <t>Андрейково</t>
        </is>
      </c>
    </row>
    <row r="2582">
      <c r="F2582" t="inlineStr">
        <is>
          <t>Вязьма</t>
        </is>
      </c>
    </row>
    <row r="2583">
      <c r="F2583" t="inlineStr">
        <is>
          <t>Вязьма-Брянское сельское поселение</t>
        </is>
      </c>
    </row>
    <row r="2584">
      <c r="G2584" t="inlineStr">
        <is>
          <t>Вязьма-Брянская</t>
        </is>
      </c>
    </row>
    <row r="2585">
      <c r="F2585" t="inlineStr">
        <is>
          <t>Кайдаковское сельское поселение</t>
        </is>
      </c>
    </row>
    <row r="2586">
      <c r="G2586" t="inlineStr">
        <is>
          <t>Кайдаково</t>
        </is>
      </c>
    </row>
    <row r="2587">
      <c r="F2587" t="inlineStr">
        <is>
          <t>Новосельское сельское поселение</t>
        </is>
      </c>
    </row>
    <row r="2588">
      <c r="F2588" t="inlineStr">
        <is>
          <t>Относовское сельское поселение</t>
        </is>
      </c>
    </row>
    <row r="2589">
      <c r="F2589" t="inlineStr">
        <is>
          <t>Поляновское сельское поселение</t>
        </is>
      </c>
    </row>
    <row r="2590">
      <c r="F2590" t="inlineStr">
        <is>
          <t>Семлёвское сельское поселение</t>
        </is>
      </c>
    </row>
    <row r="2591">
      <c r="F2591" t="inlineStr">
        <is>
          <t>Степаниковское сельское поселение</t>
        </is>
      </c>
    </row>
    <row r="2592">
      <c r="F2592" t="inlineStr">
        <is>
          <t>Тумановское сельское поселение</t>
        </is>
      </c>
    </row>
    <row r="2593">
      <c r="G2593" t="inlineStr">
        <is>
          <t>Туманово</t>
        </is>
      </c>
    </row>
    <row r="2594">
      <c r="E2594" t="inlineStr">
        <is>
          <t>Гагаринский район</t>
        </is>
      </c>
    </row>
    <row r="2595">
      <c r="F2595" t="inlineStr">
        <is>
          <t>Акатовское сельское поселение</t>
        </is>
      </c>
    </row>
    <row r="2596">
      <c r="F2596" t="inlineStr">
        <is>
          <t>Ашковское сельское поселение</t>
        </is>
      </c>
    </row>
    <row r="2597">
      <c r="F2597" t="inlineStr">
        <is>
          <t>Гагарин</t>
        </is>
      </c>
    </row>
    <row r="2598">
      <c r="F2598" t="inlineStr">
        <is>
          <t>Кармановское сельское поселение</t>
        </is>
      </c>
    </row>
    <row r="2599">
      <c r="G2599" t="inlineStr">
        <is>
          <t>Карманово</t>
        </is>
      </c>
    </row>
    <row r="2600">
      <c r="F2600" t="inlineStr">
        <is>
          <t>Никольское сельское поселение</t>
        </is>
      </c>
    </row>
    <row r="2601">
      <c r="G2601" t="inlineStr">
        <is>
          <t>Никольское</t>
        </is>
      </c>
    </row>
    <row r="2602">
      <c r="F2602" t="inlineStr">
        <is>
          <t>Пречистенское сельское поселение</t>
        </is>
      </c>
    </row>
    <row r="2603">
      <c r="F2603" t="inlineStr">
        <is>
          <t>Родомановское сельское поселение</t>
        </is>
      </c>
    </row>
    <row r="2604">
      <c r="G2604" t="inlineStr">
        <is>
          <t>Ивино</t>
        </is>
      </c>
    </row>
    <row r="2605">
      <c r="F2605" t="inlineStr">
        <is>
          <t>Серго-Ивановское сельское поселение</t>
        </is>
      </c>
    </row>
    <row r="2606">
      <c r="E2606" t="inlineStr">
        <is>
          <t>Глинковский район</t>
        </is>
      </c>
    </row>
    <row r="2607">
      <c r="F2607" t="inlineStr">
        <is>
          <t>Глинковское сельское поселение</t>
        </is>
      </c>
    </row>
    <row r="2608">
      <c r="G2608" t="inlineStr">
        <is>
          <t>Глинка</t>
        </is>
      </c>
    </row>
    <row r="2609">
      <c r="E2609" t="inlineStr">
        <is>
          <t>Демидовский район</t>
        </is>
      </c>
    </row>
    <row r="2610">
      <c r="F2610" t="inlineStr">
        <is>
          <t>Демидов</t>
        </is>
      </c>
    </row>
    <row r="2611">
      <c r="F2611" t="inlineStr">
        <is>
          <t>Заборьевское сельское поселение</t>
        </is>
      </c>
    </row>
    <row r="2612">
      <c r="F2612" t="inlineStr">
        <is>
          <t>Пржевальское</t>
        </is>
      </c>
    </row>
    <row r="2613">
      <c r="F2613" t="inlineStr">
        <is>
          <t>Титовщинское сельское поселение</t>
        </is>
      </c>
    </row>
    <row r="2614">
      <c r="E2614" t="inlineStr">
        <is>
          <t>Десногорск</t>
        </is>
      </c>
    </row>
    <row r="2615">
      <c r="E2615" t="inlineStr">
        <is>
          <t>Дорогобужский район</t>
        </is>
      </c>
    </row>
    <row r="2616">
      <c r="F2616" t="inlineStr">
        <is>
          <t>Алексинское сельское поселение</t>
        </is>
      </c>
    </row>
    <row r="2617">
      <c r="F2617" t="inlineStr">
        <is>
          <t>Верхнеднепровский</t>
        </is>
      </c>
    </row>
    <row r="2618">
      <c r="F2618" t="inlineStr">
        <is>
          <t>Дорогобуж</t>
        </is>
      </c>
    </row>
    <row r="2619">
      <c r="F2619" t="inlineStr">
        <is>
          <t>Михайловское сельское поселение</t>
        </is>
      </c>
    </row>
    <row r="2620">
      <c r="F2620" t="inlineStr">
        <is>
          <t>Усвятское сельское поселение</t>
        </is>
      </c>
    </row>
    <row r="2621">
      <c r="E2621" t="inlineStr">
        <is>
          <t>Духовщинский район</t>
        </is>
      </c>
    </row>
    <row r="2622">
      <c r="F2622" t="inlineStr">
        <is>
          <t>Духовщина</t>
        </is>
      </c>
    </row>
    <row r="2623">
      <c r="F2623" t="inlineStr">
        <is>
          <t>Озёрный</t>
        </is>
      </c>
    </row>
    <row r="2624">
      <c r="F2624" t="inlineStr">
        <is>
          <t>Пречистенское сельское поселение</t>
        </is>
      </c>
    </row>
    <row r="2625">
      <c r="G2625" t="inlineStr">
        <is>
          <t>Пречистое</t>
        </is>
      </c>
    </row>
    <row r="2626">
      <c r="E2626" t="inlineStr">
        <is>
          <t>Ельнинский район</t>
        </is>
      </c>
    </row>
    <row r="2627">
      <c r="F2627" t="inlineStr">
        <is>
          <t>Ельня</t>
        </is>
      </c>
    </row>
    <row r="2628">
      <c r="F2628" t="inlineStr">
        <is>
          <t>Коробецкое сельское поселение</t>
        </is>
      </c>
    </row>
    <row r="2629">
      <c r="F2629" t="inlineStr">
        <is>
          <t>Леонидовское сельское поселение</t>
        </is>
      </c>
    </row>
    <row r="2630">
      <c r="E2630" t="inlineStr">
        <is>
          <t>Ершичский район</t>
        </is>
      </c>
    </row>
    <row r="2631">
      <c r="F2631" t="inlineStr">
        <is>
          <t>Ворга</t>
        </is>
      </c>
    </row>
    <row r="2632">
      <c r="F2632" t="inlineStr">
        <is>
          <t>Ершичское сельское поселение</t>
        </is>
      </c>
    </row>
    <row r="2633">
      <c r="G2633" t="inlineStr">
        <is>
          <t>Ершичи</t>
        </is>
      </c>
    </row>
    <row r="2634">
      <c r="E2634" t="inlineStr">
        <is>
          <t>Кардымовский район</t>
        </is>
      </c>
    </row>
    <row r="2635">
      <c r="F2635" t="inlineStr">
        <is>
          <t>Берёзкинское сельское поселение</t>
        </is>
      </c>
    </row>
    <row r="2636">
      <c r="F2636" t="inlineStr">
        <is>
          <t>Каменское сельское поселение</t>
        </is>
      </c>
    </row>
    <row r="2637">
      <c r="F2637" t="inlineStr">
        <is>
          <t>Кардымово</t>
        </is>
      </c>
    </row>
    <row r="2638">
      <c r="F2638" t="inlineStr">
        <is>
          <t>Шокинское сельское поселение</t>
        </is>
      </c>
    </row>
    <row r="2639">
      <c r="E2639" t="inlineStr">
        <is>
          <t>Краснинский район</t>
        </is>
      </c>
    </row>
    <row r="2640">
      <c r="F2640" t="inlineStr">
        <is>
          <t>Гусинское сельское поселение</t>
        </is>
      </c>
    </row>
    <row r="2641">
      <c r="G2641" t="inlineStr">
        <is>
          <t>Гусино</t>
        </is>
      </c>
    </row>
    <row r="2642">
      <c r="F2642" t="inlineStr">
        <is>
          <t>Красный</t>
        </is>
      </c>
    </row>
    <row r="2643">
      <c r="F2643" t="inlineStr">
        <is>
          <t>Малеевское сельское поселение</t>
        </is>
      </c>
    </row>
    <row r="2644">
      <c r="F2644" t="inlineStr">
        <is>
          <t>Мерлинское сельское поселение</t>
        </is>
      </c>
    </row>
    <row r="2645">
      <c r="E2645" t="inlineStr">
        <is>
          <t>Монастырщинский район</t>
        </is>
      </c>
    </row>
    <row r="2646">
      <c r="F2646" t="inlineStr">
        <is>
          <t>Гоголевское сельское поселение</t>
        </is>
      </c>
    </row>
    <row r="2647">
      <c r="F2647" t="inlineStr">
        <is>
          <t>Монастырщина</t>
        </is>
      </c>
    </row>
    <row r="2648">
      <c r="F2648" t="inlineStr">
        <is>
          <t>Соболевское сельское поселение</t>
        </is>
      </c>
    </row>
    <row r="2649">
      <c r="F2649" t="inlineStr">
        <is>
          <t>Татарское сельское поселение</t>
        </is>
      </c>
    </row>
    <row r="2650">
      <c r="E2650" t="inlineStr">
        <is>
          <t>Новодугинский район</t>
        </is>
      </c>
    </row>
    <row r="2651">
      <c r="F2651" t="inlineStr">
        <is>
          <t>Высоковское сельское поселение</t>
        </is>
      </c>
    </row>
    <row r="2652">
      <c r="F2652" t="inlineStr">
        <is>
          <t>Днепровское сельское поселение</t>
        </is>
      </c>
    </row>
    <row r="2653">
      <c r="F2653" t="inlineStr">
        <is>
          <t>Извековское сельское поселение</t>
        </is>
      </c>
    </row>
    <row r="2654">
      <c r="F2654" t="inlineStr">
        <is>
          <t>Новодугинское сельское поселение</t>
        </is>
      </c>
    </row>
    <row r="2655">
      <c r="G2655" t="inlineStr">
        <is>
          <t>Новодугино</t>
        </is>
      </c>
    </row>
    <row r="2656">
      <c r="F2656" t="inlineStr">
        <is>
          <t>Тёсовское сельское поселение</t>
        </is>
      </c>
    </row>
    <row r="2657">
      <c r="E2657" t="inlineStr">
        <is>
          <t>Починковский район</t>
        </is>
      </c>
    </row>
    <row r="2658">
      <c r="F2658" t="inlineStr">
        <is>
          <t>Даньковское сельское поселение</t>
        </is>
      </c>
    </row>
    <row r="2659">
      <c r="F2659" t="inlineStr">
        <is>
          <t>Лосненское сельское поселение</t>
        </is>
      </c>
    </row>
    <row r="2660">
      <c r="F2660" t="inlineStr">
        <is>
          <t>Мурыгинское сельское поселение</t>
        </is>
      </c>
    </row>
    <row r="2661">
      <c r="F2661" t="inlineStr">
        <is>
          <t>Переснянское сельское поселение</t>
        </is>
      </c>
    </row>
    <row r="2662">
      <c r="F2662" t="inlineStr">
        <is>
          <t>Починок</t>
        </is>
      </c>
    </row>
    <row r="2663">
      <c r="F2663" t="inlineStr">
        <is>
          <t>Прудковское сельское поселение</t>
        </is>
      </c>
    </row>
    <row r="2664">
      <c r="G2664" t="inlineStr">
        <is>
          <t>Плоское</t>
        </is>
      </c>
    </row>
    <row r="2665">
      <c r="F2665" t="inlineStr">
        <is>
          <t>Стодолищенское сельское поселение</t>
        </is>
      </c>
    </row>
    <row r="2666">
      <c r="G2666" t="inlineStr">
        <is>
          <t>Стодолище</t>
        </is>
      </c>
    </row>
    <row r="2667">
      <c r="F2667" t="inlineStr">
        <is>
          <t>Шаталовское сельское поселение</t>
        </is>
      </c>
    </row>
    <row r="2668">
      <c r="G2668" t="inlineStr">
        <is>
          <t>Шаталово</t>
        </is>
      </c>
    </row>
    <row r="2669">
      <c r="E2669" t="inlineStr">
        <is>
          <t>Рославльский район</t>
        </is>
      </c>
    </row>
    <row r="2670">
      <c r="F2670" t="inlineStr">
        <is>
          <t>Астапковичское сельское поселение</t>
        </is>
      </c>
    </row>
    <row r="2671">
      <c r="F2671" t="inlineStr">
        <is>
          <t>Екимовичское сельское поселение</t>
        </is>
      </c>
    </row>
    <row r="2672">
      <c r="G2672" t="inlineStr">
        <is>
          <t>Екимовичи</t>
        </is>
      </c>
    </row>
    <row r="2673">
      <c r="F2673" t="inlineStr">
        <is>
          <t>Кирилловское сельское поселение</t>
        </is>
      </c>
    </row>
    <row r="2674">
      <c r="G2674" t="inlineStr">
        <is>
          <t>Малые Кириллы</t>
        </is>
      </c>
    </row>
    <row r="2675">
      <c r="F2675" t="inlineStr">
        <is>
          <t>Любовское сельское поселение</t>
        </is>
      </c>
    </row>
    <row r="2676">
      <c r="F2676" t="inlineStr">
        <is>
          <t>Остёрское сельское поселение</t>
        </is>
      </c>
    </row>
    <row r="2677">
      <c r="G2677" t="inlineStr">
        <is>
          <t>Остер</t>
        </is>
      </c>
    </row>
    <row r="2678">
      <c r="F2678" t="inlineStr">
        <is>
          <t>Перенское сельское поселение</t>
        </is>
      </c>
    </row>
    <row r="2679">
      <c r="F2679" t="inlineStr">
        <is>
          <t>Рославль</t>
        </is>
      </c>
    </row>
    <row r="2680">
      <c r="E2680" t="inlineStr">
        <is>
          <t>Руднянский район</t>
        </is>
      </c>
    </row>
    <row r="2681">
      <c r="F2681" t="inlineStr">
        <is>
          <t>Голынки</t>
        </is>
      </c>
    </row>
    <row r="2682">
      <c r="F2682" t="inlineStr">
        <is>
          <t>Казимировское сельское поселение</t>
        </is>
      </c>
    </row>
    <row r="2683">
      <c r="F2683" t="inlineStr">
        <is>
          <t>Кругловское сельское поселение</t>
        </is>
      </c>
    </row>
    <row r="2684">
      <c r="F2684" t="inlineStr">
        <is>
          <t>Переволочское сельское поселение</t>
        </is>
      </c>
    </row>
    <row r="2685">
      <c r="F2685" t="inlineStr">
        <is>
          <t>Понизовское сельское поселение</t>
        </is>
      </c>
    </row>
    <row r="2686">
      <c r="F2686" t="inlineStr">
        <is>
          <t>Рудня</t>
        </is>
      </c>
    </row>
    <row r="2687">
      <c r="F2687" t="inlineStr">
        <is>
          <t>Смолиговское сельское поселение</t>
        </is>
      </c>
    </row>
    <row r="2688">
      <c r="F2688" t="inlineStr">
        <is>
          <t>Чистиковское сельское поселение</t>
        </is>
      </c>
    </row>
    <row r="2689">
      <c r="E2689" t="inlineStr">
        <is>
          <t>Сафоновский район</t>
        </is>
      </c>
    </row>
    <row r="2690">
      <c r="F2690" t="inlineStr">
        <is>
          <t>Барановское сельское поселение</t>
        </is>
      </c>
    </row>
    <row r="2691">
      <c r="F2691" t="inlineStr">
        <is>
          <t>Вадинское сельское поселение</t>
        </is>
      </c>
    </row>
    <row r="2692">
      <c r="G2692" t="inlineStr">
        <is>
          <t>Вадино</t>
        </is>
      </c>
    </row>
    <row r="2693">
      <c r="F2693" t="inlineStr">
        <is>
          <t>Вышегорское сельское поселение</t>
        </is>
      </c>
    </row>
    <row r="2694">
      <c r="F2694" t="inlineStr">
        <is>
          <t>Издешковское сельское поселение</t>
        </is>
      </c>
    </row>
    <row r="2695">
      <c r="G2695" t="inlineStr">
        <is>
          <t>Издешково</t>
        </is>
      </c>
    </row>
    <row r="2696">
      <c r="F2696" t="inlineStr">
        <is>
          <t>Сафоново</t>
        </is>
      </c>
    </row>
    <row r="2697">
      <c r="E2697" t="inlineStr">
        <is>
          <t>Смоленск</t>
        </is>
      </c>
    </row>
    <row r="2698">
      <c r="E2698" t="inlineStr">
        <is>
          <t>Смоленский район</t>
        </is>
      </c>
    </row>
    <row r="2699">
      <c r="F2699" t="inlineStr">
        <is>
          <t>Гнёздовское сельское поселение</t>
        </is>
      </c>
    </row>
    <row r="2700">
      <c r="F2700" t="inlineStr">
        <is>
          <t>Дивасовское сельское поселение</t>
        </is>
      </c>
    </row>
    <row r="2701">
      <c r="F2701" t="inlineStr">
        <is>
          <t>Касплянское сельское поселение</t>
        </is>
      </c>
    </row>
    <row r="2702">
      <c r="F2702" t="inlineStr">
        <is>
          <t>Катынское сельское поселение</t>
        </is>
      </c>
    </row>
    <row r="2703">
      <c r="G2703" t="inlineStr">
        <is>
          <t>Авторемзавод</t>
        </is>
      </c>
    </row>
    <row r="2704">
      <c r="G2704" t="inlineStr">
        <is>
          <t>Катынь</t>
        </is>
      </c>
    </row>
    <row r="2705">
      <c r="F2705" t="inlineStr">
        <is>
          <t>Козинское сельское поселение</t>
        </is>
      </c>
    </row>
    <row r="2706">
      <c r="G2706" t="inlineStr">
        <is>
          <t>Богородицкое</t>
        </is>
      </c>
    </row>
    <row r="2707">
      <c r="F2707" t="inlineStr">
        <is>
          <t>Корохоткинское сельское поселение</t>
        </is>
      </c>
    </row>
    <row r="2708">
      <c r="F2708" t="inlineStr">
        <is>
          <t>Кощинское сельское поселение</t>
        </is>
      </c>
    </row>
    <row r="2709">
      <c r="G2709" t="inlineStr">
        <is>
          <t>Кощино</t>
        </is>
      </c>
    </row>
    <row r="2710">
      <c r="F2710" t="inlineStr">
        <is>
          <t>Михновское сельское поселение</t>
        </is>
      </c>
    </row>
    <row r="2711">
      <c r="F2711" t="inlineStr">
        <is>
          <t>Новосельское сельское поселение</t>
        </is>
      </c>
    </row>
    <row r="2712">
      <c r="F2712" t="inlineStr">
        <is>
          <t>Печерское сельское поселение</t>
        </is>
      </c>
    </row>
    <row r="2713">
      <c r="G2713" t="inlineStr">
        <is>
          <t>Печерск</t>
        </is>
      </c>
    </row>
    <row r="2714">
      <c r="F2714" t="inlineStr">
        <is>
          <t>Пионерское сельское поселение</t>
        </is>
      </c>
    </row>
    <row r="2715">
      <c r="F2715" t="inlineStr">
        <is>
          <t>Пригорское сельское поселение</t>
        </is>
      </c>
    </row>
    <row r="2716">
      <c r="G2716" t="inlineStr">
        <is>
          <t>Пригорское</t>
        </is>
      </c>
    </row>
    <row r="2717">
      <c r="F2717" t="inlineStr">
        <is>
          <t>Сметанинское сельское поселение</t>
        </is>
      </c>
    </row>
    <row r="2718">
      <c r="G2718" t="inlineStr">
        <is>
          <t>Сметанино</t>
        </is>
      </c>
    </row>
    <row r="2719">
      <c r="F2719" t="inlineStr">
        <is>
          <t>Стабенское сельское поселение</t>
        </is>
      </c>
    </row>
    <row r="2720">
      <c r="G2720" t="inlineStr">
        <is>
          <t>Жуково</t>
        </is>
      </c>
    </row>
    <row r="2721">
      <c r="F2721" t="inlineStr">
        <is>
          <t>Талашкинское сельское поселение</t>
        </is>
      </c>
    </row>
    <row r="2722">
      <c r="G2722" t="inlineStr">
        <is>
          <t>Талашкино</t>
        </is>
      </c>
    </row>
    <row r="2723">
      <c r="F2723" t="inlineStr">
        <is>
          <t>Хохловское сельское поселение</t>
        </is>
      </c>
    </row>
    <row r="2724">
      <c r="E2724" t="inlineStr">
        <is>
          <t>Сычевский район</t>
        </is>
      </c>
    </row>
    <row r="2725">
      <c r="F2725" t="inlineStr">
        <is>
          <t>Дугинское сельское поселение</t>
        </is>
      </c>
    </row>
    <row r="2726">
      <c r="F2726" t="inlineStr">
        <is>
          <t>Караваевское сельское поселение</t>
        </is>
      </c>
    </row>
    <row r="2727">
      <c r="F2727" t="inlineStr">
        <is>
          <t>Мальцевское сельское поселение</t>
        </is>
      </c>
    </row>
    <row r="2728">
      <c r="F2728" t="inlineStr">
        <is>
          <t>Никольское сельское поселение</t>
        </is>
      </c>
    </row>
    <row r="2729">
      <c r="F2729" t="inlineStr">
        <is>
          <t>Сычевка</t>
        </is>
      </c>
    </row>
    <row r="2730">
      <c r="E2730" t="inlineStr">
        <is>
          <t>Темкинский район</t>
        </is>
      </c>
    </row>
    <row r="2731">
      <c r="F2731" t="inlineStr">
        <is>
          <t>Батюшковское сельское поселение</t>
        </is>
      </c>
    </row>
    <row r="2732">
      <c r="F2732" t="inlineStr">
        <is>
          <t>Медведевское сельское поселение</t>
        </is>
      </c>
    </row>
    <row r="2733">
      <c r="F2733" t="inlineStr">
        <is>
          <t>Павловское сельское поселение</t>
        </is>
      </c>
    </row>
    <row r="2734">
      <c r="F2734" t="inlineStr">
        <is>
          <t>Тёмкинское сельское поселение</t>
        </is>
      </c>
    </row>
    <row r="2735">
      <c r="G2735" t="inlineStr">
        <is>
          <t>Тёмкино</t>
        </is>
      </c>
    </row>
    <row r="2736">
      <c r="E2736" t="inlineStr">
        <is>
          <t>Угранский район</t>
        </is>
      </c>
    </row>
    <row r="2737">
      <c r="F2737" t="inlineStr">
        <is>
          <t>Всходское сельское поселение</t>
        </is>
      </c>
    </row>
    <row r="2738">
      <c r="F2738" t="inlineStr">
        <is>
          <t>Знаменское сельское поселение</t>
        </is>
      </c>
    </row>
    <row r="2739">
      <c r="F2739" t="inlineStr">
        <is>
          <t>Угранское сельское поселение</t>
        </is>
      </c>
    </row>
    <row r="2740">
      <c r="G2740" t="inlineStr">
        <is>
          <t>Угра</t>
        </is>
      </c>
    </row>
    <row r="2741">
      <c r="E2741" t="inlineStr">
        <is>
          <t>Хиславичский район</t>
        </is>
      </c>
    </row>
    <row r="2742">
      <c r="F2742" t="inlineStr">
        <is>
          <t>Хиславичи</t>
        </is>
      </c>
    </row>
    <row r="2743">
      <c r="E2743" t="inlineStr">
        <is>
          <t>Холм-Жирковский район</t>
        </is>
      </c>
    </row>
    <row r="2744">
      <c r="F2744" t="inlineStr">
        <is>
          <t>Игоревское сельское поселение</t>
        </is>
      </c>
    </row>
    <row r="2745">
      <c r="G2745" t="inlineStr">
        <is>
          <t>Игоревская</t>
        </is>
      </c>
    </row>
    <row r="2746">
      <c r="F2746" t="inlineStr">
        <is>
          <t>Холм-Жирковский</t>
        </is>
      </c>
    </row>
    <row r="2747">
      <c r="E2747" t="inlineStr">
        <is>
          <t>Шумячский район</t>
        </is>
      </c>
    </row>
    <row r="2748">
      <c r="F2748" t="inlineStr">
        <is>
          <t>Озёрная</t>
        </is>
      </c>
    </row>
    <row r="2749">
      <c r="F2749" t="inlineStr">
        <is>
          <t>Первомайское сельское поселение</t>
        </is>
      </c>
    </row>
    <row r="2750">
      <c r="G2750" t="inlineStr">
        <is>
          <t>Первомайский</t>
        </is>
      </c>
    </row>
    <row r="2751">
      <c r="F2751" t="inlineStr">
        <is>
          <t>Шумячи</t>
        </is>
      </c>
    </row>
    <row r="2752">
      <c r="E2752" t="inlineStr">
        <is>
          <t>Ярцевский район</t>
        </is>
      </c>
    </row>
    <row r="2753">
      <c r="F2753" t="inlineStr">
        <is>
          <t>Капыревщинское сельское поселение</t>
        </is>
      </c>
    </row>
    <row r="2754">
      <c r="F2754" t="inlineStr">
        <is>
          <t>Михейковское сельское поселение</t>
        </is>
      </c>
    </row>
    <row r="2755">
      <c r="G2755" t="inlineStr">
        <is>
          <t>Михейково</t>
        </is>
      </c>
    </row>
    <row r="2756">
      <c r="F2756" t="inlineStr">
        <is>
          <t>Петровское сельское поселение</t>
        </is>
      </c>
    </row>
    <row r="2757">
      <c r="F2757" t="inlineStr">
        <is>
          <t>Суетовское сельское поселение</t>
        </is>
      </c>
    </row>
    <row r="2758">
      <c r="F2758" t="inlineStr">
        <is>
          <t>Ярцево</t>
        </is>
      </c>
    </row>
    <row r="2759">
      <c r="D2759" t="inlineStr">
        <is>
          <t>Тамбовская область</t>
        </is>
      </c>
    </row>
    <row r="2760">
      <c r="E2760" t="inlineStr">
        <is>
          <t>Бондарский район</t>
        </is>
      </c>
    </row>
    <row r="2761">
      <c r="F2761" t="inlineStr">
        <is>
          <t>Бондарский сельсовет</t>
        </is>
      </c>
    </row>
    <row r="2762">
      <c r="G2762" t="inlineStr">
        <is>
          <t>Бондари</t>
        </is>
      </c>
    </row>
    <row r="2763">
      <c r="F2763" t="inlineStr">
        <is>
          <t>Граждановский сельсовет</t>
        </is>
      </c>
    </row>
    <row r="2764">
      <c r="F2764" t="inlineStr">
        <is>
          <t>Митропольский сельсовет</t>
        </is>
      </c>
    </row>
    <row r="2765">
      <c r="F2765" t="inlineStr">
        <is>
          <t>Пахотноугловский сельсовет</t>
        </is>
      </c>
    </row>
    <row r="2766">
      <c r="G2766" t="inlineStr">
        <is>
          <t>Пахотный Угол</t>
        </is>
      </c>
    </row>
    <row r="2767">
      <c r="E2767" t="inlineStr">
        <is>
          <t>Гавриловский район</t>
        </is>
      </c>
    </row>
    <row r="2768">
      <c r="F2768" t="inlineStr">
        <is>
          <t>Булгаковский сельсовет</t>
        </is>
      </c>
    </row>
    <row r="2769">
      <c r="F2769" t="inlineStr">
        <is>
          <t>Гавриловский 2-й сельсовет</t>
        </is>
      </c>
    </row>
    <row r="2770">
      <c r="G2770" t="inlineStr">
        <is>
          <t>Гавриловка 2-я</t>
        </is>
      </c>
    </row>
    <row r="2771">
      <c r="F2771" t="inlineStr">
        <is>
          <t>Козьмодемьяновский сельсовет</t>
        </is>
      </c>
    </row>
    <row r="2772">
      <c r="F2772" t="inlineStr">
        <is>
          <t>Пересыпкинский сельсовет</t>
        </is>
      </c>
    </row>
    <row r="2773">
      <c r="G2773" t="inlineStr">
        <is>
          <t>Пересыпкино 1-е</t>
        </is>
      </c>
    </row>
    <row r="2774">
      <c r="E2774" t="inlineStr">
        <is>
          <t>Жердевский район</t>
        </is>
      </c>
    </row>
    <row r="2775">
      <c r="F2775" t="inlineStr">
        <is>
          <t>Алексеевский сельсовет</t>
        </is>
      </c>
    </row>
    <row r="2776">
      <c r="F2776" t="inlineStr">
        <is>
          <t>Бурнакский сельсовет</t>
        </is>
      </c>
    </row>
    <row r="2777">
      <c r="G2777" t="inlineStr">
        <is>
          <t>Бурнак</t>
        </is>
      </c>
    </row>
    <row r="2778">
      <c r="F2778" t="inlineStr">
        <is>
          <t>Жердевка</t>
        </is>
      </c>
    </row>
    <row r="2779">
      <c r="F2779" t="inlineStr">
        <is>
          <t>Пичаевский сельсовет</t>
        </is>
      </c>
    </row>
    <row r="2780">
      <c r="F2780" t="inlineStr">
        <is>
          <t>Сукмановский сельсовет</t>
        </is>
      </c>
    </row>
    <row r="2781">
      <c r="F2781" t="inlineStr">
        <is>
          <t>Туголуковский сельсовет</t>
        </is>
      </c>
    </row>
    <row r="2782">
      <c r="G2782" t="inlineStr">
        <is>
          <t>Туголуково</t>
        </is>
      </c>
    </row>
    <row r="2783">
      <c r="F2783" t="inlineStr">
        <is>
          <t>Шпикуловский сельсовет</t>
        </is>
      </c>
    </row>
    <row r="2784">
      <c r="E2784" t="inlineStr">
        <is>
          <t>Знаменский район</t>
        </is>
      </c>
    </row>
    <row r="2785">
      <c r="F2785" t="inlineStr">
        <is>
          <t>Воронцовский сельсовет</t>
        </is>
      </c>
    </row>
    <row r="2786">
      <c r="G2786" t="inlineStr">
        <is>
          <t>Первомайское</t>
        </is>
      </c>
    </row>
    <row r="2787">
      <c r="F2787" t="inlineStr">
        <is>
          <t>Дуплято-Масловский сельсовет</t>
        </is>
      </c>
    </row>
    <row r="2788">
      <c r="F2788" t="inlineStr">
        <is>
          <t>Знаменка</t>
        </is>
      </c>
    </row>
    <row r="2789">
      <c r="F2789" t="inlineStr">
        <is>
          <t>Никольское</t>
        </is>
      </c>
    </row>
    <row r="2790">
      <c r="F2790" t="inlineStr">
        <is>
          <t>Покрово-Марфинский сельсовет</t>
        </is>
      </c>
    </row>
    <row r="2791">
      <c r="F2791" t="inlineStr">
        <is>
          <t>Сухотинский сельсовет</t>
        </is>
      </c>
    </row>
    <row r="2792">
      <c r="E2792" t="inlineStr">
        <is>
          <t>Инжавинский район</t>
        </is>
      </c>
    </row>
    <row r="2793">
      <c r="F2793" t="inlineStr">
        <is>
          <t>Инжавинский поссовет</t>
        </is>
      </c>
    </row>
    <row r="2794">
      <c r="G2794" t="inlineStr">
        <is>
          <t>Инжавино</t>
        </is>
      </c>
    </row>
    <row r="2795">
      <c r="F2795" t="inlineStr">
        <is>
          <t>Карай-Салтыковский сельсовет</t>
        </is>
      </c>
    </row>
    <row r="2796">
      <c r="G2796" t="inlineStr">
        <is>
          <t>Карай-Салтыково</t>
        </is>
      </c>
    </row>
    <row r="2797">
      <c r="F2797" t="inlineStr">
        <is>
          <t>Красивский сельсовет</t>
        </is>
      </c>
    </row>
    <row r="2798">
      <c r="G2798" t="inlineStr">
        <is>
          <t>Красивка</t>
        </is>
      </c>
    </row>
    <row r="2799">
      <c r="F2799" t="inlineStr">
        <is>
          <t>Марьевский сельсовет</t>
        </is>
      </c>
    </row>
    <row r="2800">
      <c r="E2800" t="inlineStr">
        <is>
          <t>Кирсанов</t>
        </is>
      </c>
    </row>
    <row r="2801">
      <c r="E2801" t="inlineStr">
        <is>
          <t>Кирсановский район</t>
        </is>
      </c>
    </row>
    <row r="2802">
      <c r="F2802" t="inlineStr">
        <is>
          <t>Голынщинский сельсовет</t>
        </is>
      </c>
    </row>
    <row r="2803">
      <c r="G2803" t="inlineStr">
        <is>
          <t>Голынщина</t>
        </is>
      </c>
    </row>
    <row r="2804">
      <c r="F2804" t="inlineStr">
        <is>
          <t>Калаисский сельсовет</t>
        </is>
      </c>
    </row>
    <row r="2805">
      <c r="G2805" t="inlineStr">
        <is>
          <t>Шиновка</t>
        </is>
      </c>
    </row>
    <row r="2806">
      <c r="F2806" t="inlineStr">
        <is>
          <t>Ковыльский сельсовет</t>
        </is>
      </c>
    </row>
    <row r="2807">
      <c r="F2807" t="inlineStr">
        <is>
          <t>Ленинский сельсовет</t>
        </is>
      </c>
    </row>
    <row r="2808">
      <c r="F2808" t="inlineStr">
        <is>
          <t>Марьинский сельсовет</t>
        </is>
      </c>
    </row>
    <row r="2809">
      <c r="F2809" t="inlineStr">
        <is>
          <t>Соколовский сельсовет</t>
        </is>
      </c>
    </row>
    <row r="2810">
      <c r="G2810" t="inlineStr">
        <is>
          <t>Полевой</t>
        </is>
      </c>
    </row>
    <row r="2811">
      <c r="G2811" t="inlineStr">
        <is>
          <t>Садовый</t>
        </is>
      </c>
    </row>
    <row r="2812">
      <c r="F2812" t="inlineStr">
        <is>
          <t>Уваровщинский сельсовет</t>
        </is>
      </c>
    </row>
    <row r="2813">
      <c r="G2813" t="inlineStr">
        <is>
          <t>Овсяновская Дорога</t>
        </is>
      </c>
    </row>
    <row r="2814">
      <c r="E2814" t="inlineStr">
        <is>
          <t>Котовск</t>
        </is>
      </c>
    </row>
    <row r="2815">
      <c r="E2815" t="inlineStr">
        <is>
          <t>Мичуринск</t>
        </is>
      </c>
    </row>
    <row r="2816">
      <c r="E2816" t="inlineStr">
        <is>
          <t>Мичуринский район</t>
        </is>
      </c>
    </row>
    <row r="2817">
      <c r="F2817" t="inlineStr">
        <is>
          <t>Глазковский сельсовет</t>
        </is>
      </c>
    </row>
    <row r="2818">
      <c r="G2818" t="inlineStr">
        <is>
          <t>Глазок</t>
        </is>
      </c>
    </row>
    <row r="2819">
      <c r="F2819" t="inlineStr">
        <is>
          <t>Жидиловский сельсовет</t>
        </is>
      </c>
    </row>
    <row r="2820">
      <c r="G2820" t="inlineStr">
        <is>
          <t>Зеленый Гай</t>
        </is>
      </c>
    </row>
    <row r="2821">
      <c r="F2821" t="inlineStr">
        <is>
          <t>Заворонежский сельсовет</t>
        </is>
      </c>
    </row>
    <row r="2822">
      <c r="G2822" t="inlineStr">
        <is>
          <t>Заворонежское</t>
        </is>
      </c>
    </row>
    <row r="2823">
      <c r="G2823" t="inlineStr">
        <is>
          <t>Панское</t>
        </is>
      </c>
    </row>
    <row r="2824">
      <c r="F2824" t="inlineStr">
        <is>
          <t>Изосимовский сельсовет</t>
        </is>
      </c>
    </row>
    <row r="2825">
      <c r="F2825" t="inlineStr">
        <is>
          <t>Кочетовский сельсовет</t>
        </is>
      </c>
    </row>
    <row r="2826">
      <c r="G2826" t="inlineStr">
        <is>
          <t>Кочетовка</t>
        </is>
      </c>
    </row>
    <row r="2827">
      <c r="F2827" t="inlineStr">
        <is>
          <t>Новоникольский сельсовет</t>
        </is>
      </c>
    </row>
    <row r="2828">
      <c r="G2828" t="inlineStr">
        <is>
          <t>Новоникольское</t>
        </is>
      </c>
    </row>
    <row r="2829">
      <c r="F2829" t="inlineStr">
        <is>
          <t>Остролучинский сельсовет</t>
        </is>
      </c>
    </row>
    <row r="2830">
      <c r="F2830" t="inlineStr">
        <is>
          <t>Стаевский сельсовет</t>
        </is>
      </c>
    </row>
    <row r="2831">
      <c r="G2831" t="inlineStr">
        <is>
          <t>Стаево</t>
        </is>
      </c>
    </row>
    <row r="2832">
      <c r="F2832" t="inlineStr">
        <is>
          <t>Староказинский сельсовет</t>
        </is>
      </c>
    </row>
    <row r="2833">
      <c r="F2833" t="inlineStr">
        <is>
          <t>Терский сельсовет</t>
        </is>
      </c>
    </row>
    <row r="2834">
      <c r="F2834" t="inlineStr">
        <is>
          <t>Устьинский сельсовет</t>
        </is>
      </c>
    </row>
    <row r="2835">
      <c r="F2835" t="inlineStr">
        <is>
          <t>Хмелевский сельсовет</t>
        </is>
      </c>
    </row>
    <row r="2836">
      <c r="E2836" t="inlineStr">
        <is>
          <t>Мордовский район</t>
        </is>
      </c>
    </row>
    <row r="2837">
      <c r="F2837" t="inlineStr">
        <is>
          <t>Ивановский сельсовет</t>
        </is>
      </c>
    </row>
    <row r="2838">
      <c r="F2838" t="inlineStr">
        <is>
          <t>Лавровский сельсовет</t>
        </is>
      </c>
    </row>
    <row r="2839">
      <c r="F2839" t="inlineStr">
        <is>
          <t>Мордово</t>
        </is>
      </c>
    </row>
    <row r="2840">
      <c r="F2840" t="inlineStr">
        <is>
          <t>Новопокровка</t>
        </is>
      </c>
    </row>
    <row r="2841">
      <c r="F2841" t="inlineStr">
        <is>
          <t>Шульгинский сельсовет</t>
        </is>
      </c>
    </row>
    <row r="2842">
      <c r="E2842" t="inlineStr">
        <is>
          <t>Моршанск</t>
        </is>
      </c>
    </row>
    <row r="2843">
      <c r="E2843" t="inlineStr">
        <is>
          <t>Моршанский район</t>
        </is>
      </c>
    </row>
    <row r="2844">
      <c r="F2844" t="inlineStr">
        <is>
          <t>Алгасовский сельсовет</t>
        </is>
      </c>
    </row>
    <row r="2845">
      <c r="G2845" t="inlineStr">
        <is>
          <t>Алгасово</t>
        </is>
      </c>
    </row>
    <row r="2846">
      <c r="F2846" t="inlineStr">
        <is>
          <t>Веселовский сельсовет</t>
        </is>
      </c>
    </row>
    <row r="2847">
      <c r="F2847" t="inlineStr">
        <is>
          <t>Дмитриевский сельсовет</t>
        </is>
      </c>
    </row>
    <row r="2848">
      <c r="F2848" t="inlineStr">
        <is>
          <t>Ивенский сельсовет</t>
        </is>
      </c>
    </row>
    <row r="2849">
      <c r="F2849" t="inlineStr">
        <is>
          <t>Карельский сельсовет</t>
        </is>
      </c>
    </row>
    <row r="2850">
      <c r="G2850" t="inlineStr">
        <is>
          <t>Карели</t>
        </is>
      </c>
    </row>
    <row r="2851">
      <c r="F2851" t="inlineStr">
        <is>
          <t>Крюковский сельсовет</t>
        </is>
      </c>
    </row>
    <row r="2852">
      <c r="G2852" t="inlineStr">
        <is>
          <t>Крюково</t>
        </is>
      </c>
    </row>
    <row r="2853">
      <c r="G2853" t="inlineStr">
        <is>
          <t>Пригородный</t>
        </is>
      </c>
    </row>
    <row r="2854">
      <c r="F2854" t="inlineStr">
        <is>
          <t>Куликовский сельсовет</t>
        </is>
      </c>
    </row>
    <row r="2855">
      <c r="F2855" t="inlineStr">
        <is>
          <t>Ракшинский сельсовет</t>
        </is>
      </c>
    </row>
    <row r="2856">
      <c r="F2856" t="inlineStr">
        <is>
          <t>Серповский сельсовет</t>
        </is>
      </c>
    </row>
    <row r="2857">
      <c r="F2857" t="inlineStr">
        <is>
          <t>Устьинский сельсовет</t>
        </is>
      </c>
    </row>
    <row r="2858">
      <c r="G2858" t="inlineStr">
        <is>
          <t>Устье</t>
        </is>
      </c>
    </row>
    <row r="2859">
      <c r="G2859" t="inlineStr">
        <is>
          <t>Устьинский</t>
        </is>
      </c>
    </row>
    <row r="2860">
      <c r="E2860" t="inlineStr">
        <is>
          <t>Мучкапский район</t>
        </is>
      </c>
    </row>
    <row r="2861">
      <c r="F2861" t="inlineStr">
        <is>
          <t>Кулябовский сельсовет</t>
        </is>
      </c>
    </row>
    <row r="2862">
      <c r="F2862" t="inlineStr">
        <is>
          <t>Мучкапский поссовет</t>
        </is>
      </c>
    </row>
    <row r="2863">
      <c r="G2863" t="inlineStr">
        <is>
          <t>Мучкапский</t>
        </is>
      </c>
    </row>
    <row r="2864">
      <c r="F2864" t="inlineStr">
        <is>
          <t>Чащинский сельсовет</t>
        </is>
      </c>
    </row>
    <row r="2865">
      <c r="F2865" t="inlineStr">
        <is>
          <t>Шапкинский сельсовет</t>
        </is>
      </c>
    </row>
    <row r="2866">
      <c r="G2866" t="inlineStr">
        <is>
          <t>Шапкино</t>
        </is>
      </c>
    </row>
    <row r="2867">
      <c r="E2867" t="inlineStr">
        <is>
          <t>Никифоровский район</t>
        </is>
      </c>
    </row>
    <row r="2868">
      <c r="F2868" t="inlineStr">
        <is>
          <t>Дмитриевский поссовет</t>
        </is>
      </c>
    </row>
    <row r="2869">
      <c r="G2869" t="inlineStr">
        <is>
          <t>Дмитриевка</t>
        </is>
      </c>
    </row>
    <row r="2870">
      <c r="F2870" t="inlineStr">
        <is>
          <t>Екатерининский сельсовет</t>
        </is>
      </c>
    </row>
    <row r="2871">
      <c r="G2871" t="inlineStr">
        <is>
          <t>Екатеринино</t>
        </is>
      </c>
    </row>
    <row r="2872">
      <c r="F2872" t="inlineStr">
        <is>
          <t>Озерский сельсовет</t>
        </is>
      </c>
    </row>
    <row r="2873">
      <c r="F2873" t="inlineStr">
        <is>
          <t>Сабуро-Покровский сельсовет</t>
        </is>
      </c>
    </row>
    <row r="2874">
      <c r="G2874" t="inlineStr">
        <is>
          <t>Сабуро-Покровское</t>
        </is>
      </c>
    </row>
    <row r="2875">
      <c r="G2875" t="inlineStr">
        <is>
          <t>Свобода</t>
        </is>
      </c>
    </row>
    <row r="2876">
      <c r="F2876" t="inlineStr">
        <is>
          <t>Юрловский сельсовет</t>
        </is>
      </c>
    </row>
    <row r="2877">
      <c r="F2877" t="inlineStr">
        <is>
          <t>Ярославский сельсовет</t>
        </is>
      </c>
    </row>
    <row r="2878">
      <c r="G2878" t="inlineStr">
        <is>
          <t>Ярославка</t>
        </is>
      </c>
    </row>
    <row r="2879">
      <c r="E2879" t="inlineStr">
        <is>
          <t>Первомайский район</t>
        </is>
      </c>
    </row>
    <row r="2880">
      <c r="F2880" t="inlineStr">
        <is>
          <t>Иловай-Дмитриевский сельсовет</t>
        </is>
      </c>
    </row>
    <row r="2881">
      <c r="G2881" t="inlineStr">
        <is>
          <t>Иловай-Дмитриевское</t>
        </is>
      </c>
    </row>
    <row r="2882">
      <c r="F2882" t="inlineStr">
        <is>
          <t>Козьмодемьяновский сельсовет</t>
        </is>
      </c>
    </row>
    <row r="2883">
      <c r="F2883" t="inlineStr">
        <is>
          <t>Новоархангельский сельсовет</t>
        </is>
      </c>
    </row>
    <row r="2884">
      <c r="F2884" t="inlineStr">
        <is>
          <t>Новосеславинский сельсовет</t>
        </is>
      </c>
    </row>
    <row r="2885">
      <c r="F2885" t="inlineStr">
        <is>
          <t>Новоспасский сельсовет</t>
        </is>
      </c>
    </row>
    <row r="2886">
      <c r="G2886" t="inlineStr">
        <is>
          <t>Заводской</t>
        </is>
      </c>
    </row>
    <row r="2887">
      <c r="F2887" t="inlineStr">
        <is>
          <t>Первомайский поссовет</t>
        </is>
      </c>
    </row>
    <row r="2888">
      <c r="G2888" t="inlineStr">
        <is>
          <t>Первомайский</t>
        </is>
      </c>
    </row>
    <row r="2889">
      <c r="F2889" t="inlineStr">
        <is>
          <t>Старокленский сельсовет</t>
        </is>
      </c>
    </row>
    <row r="2890">
      <c r="F2890" t="inlineStr">
        <is>
          <t>Старосеславинский сельсовет</t>
        </is>
      </c>
    </row>
    <row r="2891">
      <c r="G2891" t="inlineStr">
        <is>
          <t>Старосеславино</t>
        </is>
      </c>
    </row>
    <row r="2892">
      <c r="F2892" t="inlineStr">
        <is>
          <t>Хоботовский сельсовет</t>
        </is>
      </c>
    </row>
    <row r="2893">
      <c r="G2893" t="inlineStr">
        <is>
          <t>Хоботово</t>
        </is>
      </c>
    </row>
    <row r="2894">
      <c r="E2894" t="inlineStr">
        <is>
          <t>Петровский район</t>
        </is>
      </c>
    </row>
    <row r="2895">
      <c r="F2895" t="inlineStr">
        <is>
          <t>Волчковский сельсовет</t>
        </is>
      </c>
    </row>
    <row r="2896">
      <c r="F2896" t="inlineStr">
        <is>
          <t>Петровский сельсовет</t>
        </is>
      </c>
    </row>
    <row r="2897">
      <c r="G2897" t="inlineStr">
        <is>
          <t>Петровское</t>
        </is>
      </c>
    </row>
    <row r="2898">
      <c r="F2898" t="inlineStr">
        <is>
          <t>Шехманский сельсовет</t>
        </is>
      </c>
    </row>
    <row r="2899">
      <c r="E2899" t="inlineStr">
        <is>
          <t>Пичаевский район</t>
        </is>
      </c>
    </row>
    <row r="2900">
      <c r="F2900" t="inlineStr">
        <is>
          <t>Байловский сельсовет</t>
        </is>
      </c>
    </row>
    <row r="2901">
      <c r="F2901" t="inlineStr">
        <is>
          <t>Большеломовисский сельсовет</t>
        </is>
      </c>
    </row>
    <row r="2902">
      <c r="F2902" t="inlineStr">
        <is>
          <t>Егоровский сельсовет</t>
        </is>
      </c>
    </row>
    <row r="2903">
      <c r="F2903" t="inlineStr">
        <is>
          <t>Липовский сельсовет</t>
        </is>
      </c>
    </row>
    <row r="2904">
      <c r="F2904" t="inlineStr">
        <is>
          <t>Пичаевский сельсовет</t>
        </is>
      </c>
    </row>
    <row r="2905">
      <c r="G2905" t="inlineStr">
        <is>
          <t>Пичаево</t>
        </is>
      </c>
    </row>
    <row r="2906">
      <c r="F2906" t="inlineStr">
        <is>
          <t>Рудовский сельсовет</t>
        </is>
      </c>
    </row>
    <row r="2907">
      <c r="G2907" t="inlineStr">
        <is>
          <t>Рудовка</t>
        </is>
      </c>
    </row>
    <row r="2908">
      <c r="E2908" t="inlineStr">
        <is>
          <t>Рассказово</t>
        </is>
      </c>
    </row>
    <row r="2909">
      <c r="E2909" t="inlineStr">
        <is>
          <t>Рассказовский район</t>
        </is>
      </c>
    </row>
    <row r="2910">
      <c r="F2910" t="inlineStr">
        <is>
          <t>Верхнеспасский сельсовет</t>
        </is>
      </c>
    </row>
    <row r="2911">
      <c r="G2911" t="inlineStr">
        <is>
          <t>Верхнеспасское</t>
        </is>
      </c>
    </row>
    <row r="2912">
      <c r="F2912" t="inlineStr">
        <is>
          <t>Зеленовский сельсовет</t>
        </is>
      </c>
    </row>
    <row r="2913">
      <c r="G2913" t="inlineStr">
        <is>
          <t>Зелёный</t>
        </is>
      </c>
    </row>
    <row r="2914">
      <c r="F2914" t="inlineStr">
        <is>
          <t>Нижнеспасский сельсовет</t>
        </is>
      </c>
    </row>
    <row r="2915">
      <c r="G2915" t="inlineStr">
        <is>
          <t>Нижнеспасское</t>
        </is>
      </c>
    </row>
    <row r="2916">
      <c r="F2916" t="inlineStr">
        <is>
          <t>Озерский сельсовет</t>
        </is>
      </c>
    </row>
    <row r="2917">
      <c r="F2917" t="inlineStr">
        <is>
          <t>Пичерский сельсовет</t>
        </is>
      </c>
    </row>
    <row r="2918">
      <c r="F2918" t="inlineStr">
        <is>
          <t>Платоновский сельсовет</t>
        </is>
      </c>
    </row>
    <row r="2919">
      <c r="G2919" t="inlineStr">
        <is>
          <t>Платоновка</t>
        </is>
      </c>
    </row>
    <row r="2920">
      <c r="F2920" t="inlineStr">
        <is>
          <t>Саюкинский сельсовет</t>
        </is>
      </c>
    </row>
    <row r="2921">
      <c r="G2921" t="inlineStr">
        <is>
          <t>Саюкино</t>
        </is>
      </c>
    </row>
    <row r="2922">
      <c r="E2922" t="inlineStr">
        <is>
          <t>Ржаксинский район</t>
        </is>
      </c>
    </row>
    <row r="2923">
      <c r="F2923" t="inlineStr">
        <is>
          <t>Большержаксинский сельсовет</t>
        </is>
      </c>
    </row>
    <row r="2924">
      <c r="F2924" t="inlineStr">
        <is>
          <t>Гавриловский сельсовет</t>
        </is>
      </c>
    </row>
    <row r="2925">
      <c r="F2925" t="inlineStr">
        <is>
          <t>Золотовский сельсовет</t>
        </is>
      </c>
    </row>
    <row r="2926">
      <c r="F2926" t="inlineStr">
        <is>
          <t>Каменский сельсовет</t>
        </is>
      </c>
    </row>
    <row r="2927">
      <c r="F2927" t="inlineStr">
        <is>
          <t>Ржакса</t>
        </is>
      </c>
    </row>
    <row r="2928">
      <c r="F2928" t="inlineStr">
        <is>
          <t>Чакинский сельсовет</t>
        </is>
      </c>
    </row>
    <row r="2929">
      <c r="E2929" t="inlineStr">
        <is>
          <t>Сампурский район</t>
        </is>
      </c>
    </row>
    <row r="2930">
      <c r="F2930" t="inlineStr">
        <is>
          <t>Ивановский сельсовет</t>
        </is>
      </c>
    </row>
    <row r="2931">
      <c r="G2931" t="inlineStr">
        <is>
          <t>Ивановка</t>
        </is>
      </c>
    </row>
    <row r="2932">
      <c r="F2932" t="inlineStr">
        <is>
          <t>Сампурский сельсовет</t>
        </is>
      </c>
    </row>
    <row r="2933">
      <c r="G2933" t="inlineStr">
        <is>
          <t>Сампур</t>
        </is>
      </c>
    </row>
    <row r="2934">
      <c r="F2934" t="inlineStr">
        <is>
          <t>Сатинский сельсовет</t>
        </is>
      </c>
    </row>
    <row r="2935">
      <c r="G2935" t="inlineStr">
        <is>
          <t>Сатинка</t>
        </is>
      </c>
    </row>
    <row r="2936">
      <c r="E2936" t="inlineStr">
        <is>
          <t>Сосновский район</t>
        </is>
      </c>
    </row>
    <row r="2937">
      <c r="F2937" t="inlineStr">
        <is>
          <t>Верхнеярославский сельсовет</t>
        </is>
      </c>
    </row>
    <row r="2938">
      <c r="F2938" t="inlineStr">
        <is>
          <t>Дегтянский сельсовет</t>
        </is>
      </c>
    </row>
    <row r="2939">
      <c r="F2939" t="inlineStr">
        <is>
          <t>Кулеватовский сельсовет</t>
        </is>
      </c>
    </row>
    <row r="2940">
      <c r="G2940" t="inlineStr">
        <is>
          <t>Кулеватово</t>
        </is>
      </c>
    </row>
    <row r="2941">
      <c r="F2941" t="inlineStr">
        <is>
          <t>Ламский сельсовет</t>
        </is>
      </c>
    </row>
    <row r="2942">
      <c r="F2942" t="inlineStr">
        <is>
          <t>Октябрьский сельсовет</t>
        </is>
      </c>
    </row>
    <row r="2943">
      <c r="F2943" t="inlineStr">
        <is>
          <t>Отъясский сельсовет</t>
        </is>
      </c>
    </row>
    <row r="2944">
      <c r="G2944" t="inlineStr">
        <is>
          <t>Отъяссы</t>
        </is>
      </c>
    </row>
    <row r="2945">
      <c r="F2945" t="inlineStr">
        <is>
          <t>Перкинский сельсовет</t>
        </is>
      </c>
    </row>
    <row r="2946">
      <c r="F2946" t="inlineStr">
        <is>
          <t>Подлесный сельсовет</t>
        </is>
      </c>
    </row>
    <row r="2947">
      <c r="G2947" t="inlineStr">
        <is>
          <t>Подлесное</t>
        </is>
      </c>
    </row>
    <row r="2948">
      <c r="F2948" t="inlineStr">
        <is>
          <t>Сосновский поссовет</t>
        </is>
      </c>
    </row>
    <row r="2949">
      <c r="G2949" t="inlineStr">
        <is>
          <t>Сосновка</t>
        </is>
      </c>
    </row>
    <row r="2950">
      <c r="E2950" t="inlineStr">
        <is>
          <t>Староюрьевский район</t>
        </is>
      </c>
    </row>
    <row r="2951">
      <c r="F2951" t="inlineStr">
        <is>
          <t>Вишневский сельсовет</t>
        </is>
      </c>
    </row>
    <row r="2952">
      <c r="G2952" t="inlineStr">
        <is>
          <t>Вишневое</t>
        </is>
      </c>
    </row>
    <row r="2953">
      <c r="F2953" t="inlineStr">
        <is>
          <t>Новоюрьевский сельсовет</t>
        </is>
      </c>
    </row>
    <row r="2954">
      <c r="G2954" t="inlineStr">
        <is>
          <t>Новоюрьево</t>
        </is>
      </c>
    </row>
    <row r="2955">
      <c r="F2955" t="inlineStr">
        <is>
          <t>Староюрьевский сельсовет</t>
        </is>
      </c>
    </row>
    <row r="2956">
      <c r="G2956" t="inlineStr">
        <is>
          <t>Староюрьево</t>
        </is>
      </c>
    </row>
    <row r="2957">
      <c r="E2957" t="inlineStr">
        <is>
          <t>Тамбов</t>
        </is>
      </c>
    </row>
    <row r="2958">
      <c r="E2958" t="inlineStr">
        <is>
          <t>Тамбовский район</t>
        </is>
      </c>
    </row>
    <row r="2959">
      <c r="F2959" t="inlineStr">
        <is>
          <t>Авдеевский сельсовет</t>
        </is>
      </c>
    </row>
    <row r="2960">
      <c r="G2960" t="inlineStr">
        <is>
          <t>Авдеевка</t>
        </is>
      </c>
    </row>
    <row r="2961">
      <c r="F2961" t="inlineStr">
        <is>
          <t>Беломестнодвойневский сельсовет</t>
        </is>
      </c>
    </row>
    <row r="2962">
      <c r="G2962" t="inlineStr">
        <is>
          <t>Беломестная Двойня</t>
        </is>
      </c>
    </row>
    <row r="2963">
      <c r="F2963" t="inlineStr">
        <is>
          <t>Беломестнокриушинский сельсовет</t>
        </is>
      </c>
    </row>
    <row r="2964">
      <c r="G2964" t="inlineStr">
        <is>
          <t>Беломестная Криуша</t>
        </is>
      </c>
    </row>
    <row r="2965">
      <c r="F2965" t="inlineStr">
        <is>
          <t>Бокинский сельсовет</t>
        </is>
      </c>
    </row>
    <row r="2966">
      <c r="G2966" t="inlineStr">
        <is>
          <t>Бокино</t>
        </is>
      </c>
    </row>
    <row r="2967">
      <c r="F2967" t="inlineStr">
        <is>
          <t>Большелиповицкий сельсовет</t>
        </is>
      </c>
    </row>
    <row r="2968">
      <c r="G2968" t="inlineStr">
        <is>
          <t>Большая Липовица</t>
        </is>
      </c>
    </row>
    <row r="2969">
      <c r="F2969" t="inlineStr">
        <is>
          <t>Горельский сельсовет</t>
        </is>
      </c>
    </row>
    <row r="2970">
      <c r="G2970" t="inlineStr">
        <is>
          <t>Горелое</t>
        </is>
      </c>
    </row>
    <row r="2971">
      <c r="F2971" t="inlineStr">
        <is>
          <t>Донской сельсовет</t>
        </is>
      </c>
    </row>
    <row r="2972">
      <c r="G2972" t="inlineStr">
        <is>
          <t>Донское</t>
        </is>
      </c>
    </row>
    <row r="2973">
      <c r="G2973" t="inlineStr">
        <is>
          <t>Красненькая</t>
        </is>
      </c>
    </row>
    <row r="2974">
      <c r="F2974" t="inlineStr">
        <is>
          <t>Комсомольский сельсовет</t>
        </is>
      </c>
    </row>
    <row r="2975">
      <c r="G2975" t="inlineStr">
        <is>
          <t>Посёлок совхоза Комсомолец</t>
        </is>
      </c>
    </row>
    <row r="2976">
      <c r="F2976" t="inlineStr">
        <is>
          <t>Красносвободненский сельсовет</t>
        </is>
      </c>
    </row>
    <row r="2977">
      <c r="G2977" t="inlineStr">
        <is>
          <t>Красносвободное</t>
        </is>
      </c>
    </row>
    <row r="2978">
      <c r="F2978" t="inlineStr">
        <is>
          <t>Кузьмино-Гатьевский сельсовет</t>
        </is>
      </c>
    </row>
    <row r="2979">
      <c r="G2979" t="inlineStr">
        <is>
          <t>Кузьмино-Гать</t>
        </is>
      </c>
    </row>
    <row r="2980">
      <c r="F2980" t="inlineStr">
        <is>
          <t>Лысогорский сельсовет</t>
        </is>
      </c>
    </row>
    <row r="2981">
      <c r="F2981" t="inlineStr">
        <is>
          <t>Малиновский сельсовет</t>
        </is>
      </c>
    </row>
    <row r="2982">
      <c r="F2982" t="inlineStr">
        <is>
          <t>Новолядинский поссовет</t>
        </is>
      </c>
    </row>
    <row r="2983">
      <c r="G2983" t="inlineStr">
        <is>
          <t>Новая Ляда</t>
        </is>
      </c>
    </row>
    <row r="2984">
      <c r="F2984" t="inlineStr">
        <is>
          <t>Новосельцевский сельсовет</t>
        </is>
      </c>
    </row>
    <row r="2985">
      <c r="F2985" t="inlineStr">
        <is>
          <t>Орловский сельсовет</t>
        </is>
      </c>
    </row>
    <row r="2986">
      <c r="F2986" t="inlineStr">
        <is>
          <t>Покрово-Пригородный сельсовет</t>
        </is>
      </c>
    </row>
    <row r="2987">
      <c r="G2987" t="inlineStr">
        <is>
          <t>Покрово-Пригородное</t>
        </is>
      </c>
    </row>
    <row r="2988">
      <c r="F2988" t="inlineStr">
        <is>
          <t>Селезневский сельсовет</t>
        </is>
      </c>
    </row>
    <row r="2989">
      <c r="G2989" t="inlineStr">
        <is>
          <t>Посёлок совхоза Селезнёвский</t>
        </is>
      </c>
    </row>
    <row r="2990">
      <c r="F2990" t="inlineStr">
        <is>
          <t>Столовский сельсовет</t>
        </is>
      </c>
    </row>
    <row r="2991">
      <c r="G2991" t="inlineStr">
        <is>
          <t>Столовое</t>
        </is>
      </c>
    </row>
    <row r="2992">
      <c r="F2992" t="inlineStr">
        <is>
          <t>Стрелецкий сельсовет</t>
        </is>
      </c>
    </row>
    <row r="2993">
      <c r="G2993" t="inlineStr">
        <is>
          <t>Пушкари</t>
        </is>
      </c>
    </row>
    <row r="2994">
      <c r="G2994" t="inlineStr">
        <is>
          <t>Стрельцы</t>
        </is>
      </c>
    </row>
    <row r="2995">
      <c r="F2995" t="inlineStr">
        <is>
          <t>Суравский сельсовет</t>
        </is>
      </c>
    </row>
    <row r="2996">
      <c r="G2996" t="inlineStr">
        <is>
          <t>Сурава</t>
        </is>
      </c>
    </row>
    <row r="2997">
      <c r="F2997" t="inlineStr">
        <is>
          <t>Татановский сельсовет</t>
        </is>
      </c>
    </row>
    <row r="2998">
      <c r="G2998" t="inlineStr">
        <is>
          <t>Куксово</t>
        </is>
      </c>
    </row>
    <row r="2999">
      <c r="G2999" t="inlineStr">
        <is>
          <t>Татаново</t>
        </is>
      </c>
    </row>
    <row r="3000">
      <c r="F3000" t="inlineStr">
        <is>
          <t>Тулиновский сельсовет</t>
        </is>
      </c>
    </row>
    <row r="3001">
      <c r="G3001" t="inlineStr">
        <is>
          <t>Тулиновка</t>
        </is>
      </c>
    </row>
    <row r="3002">
      <c r="F3002" t="inlineStr">
        <is>
          <t>Цнинский сельсовет</t>
        </is>
      </c>
    </row>
    <row r="3003">
      <c r="G3003" t="inlineStr">
        <is>
          <t>Строитель</t>
        </is>
      </c>
    </row>
    <row r="3004">
      <c r="F3004" t="inlineStr">
        <is>
          <t>Челнавский сельсовет</t>
        </is>
      </c>
    </row>
    <row r="3005">
      <c r="G3005" t="inlineStr">
        <is>
          <t>Селезни</t>
        </is>
      </c>
    </row>
    <row r="3006">
      <c r="F3006" t="inlineStr">
        <is>
          <t>Черняновский сельсовет</t>
        </is>
      </c>
    </row>
    <row r="3007">
      <c r="G3007" t="inlineStr">
        <is>
          <t>Черняное</t>
        </is>
      </c>
    </row>
    <row r="3008">
      <c r="E3008" t="inlineStr">
        <is>
          <t>Токаревский район</t>
        </is>
      </c>
    </row>
    <row r="3009">
      <c r="F3009" t="inlineStr">
        <is>
          <t>Абакумовский сельсовет</t>
        </is>
      </c>
    </row>
    <row r="3010">
      <c r="F3010" t="inlineStr">
        <is>
          <t>Токаревский поселковый округ</t>
        </is>
      </c>
    </row>
    <row r="3011">
      <c r="G3011" t="inlineStr">
        <is>
          <t>Токарёвка</t>
        </is>
      </c>
    </row>
    <row r="3012">
      <c r="F3012" t="inlineStr">
        <is>
          <t>Троицкоросляйский сельсовет</t>
        </is>
      </c>
    </row>
    <row r="3013">
      <c r="F3013" t="inlineStr">
        <is>
          <t>Чичеринский сельсовет</t>
        </is>
      </c>
    </row>
    <row r="3014">
      <c r="E3014" t="inlineStr">
        <is>
          <t>Уварово</t>
        </is>
      </c>
    </row>
    <row r="3015">
      <c r="E3015" t="inlineStr">
        <is>
          <t>Уваровский район</t>
        </is>
      </c>
    </row>
    <row r="3016">
      <c r="F3016" t="inlineStr">
        <is>
          <t>Березовский сельсовет</t>
        </is>
      </c>
    </row>
    <row r="3017">
      <c r="F3017" t="inlineStr">
        <is>
          <t>Верхнешибряйский сельсовет</t>
        </is>
      </c>
    </row>
    <row r="3018">
      <c r="F3018" t="inlineStr">
        <is>
          <t>Моисеево-Алабушский сельсовет</t>
        </is>
      </c>
    </row>
    <row r="3019">
      <c r="G3019" t="inlineStr">
        <is>
          <t>Моисеево-Алабушка</t>
        </is>
      </c>
    </row>
    <row r="3020">
      <c r="F3020" t="inlineStr">
        <is>
          <t>Нижнешибряйский сельсовет</t>
        </is>
      </c>
    </row>
    <row r="3021">
      <c r="G3021" t="inlineStr">
        <is>
          <t>Нижний Шибряй</t>
        </is>
      </c>
    </row>
    <row r="3022">
      <c r="F3022" t="inlineStr">
        <is>
          <t>Подгорненский сельсовет</t>
        </is>
      </c>
    </row>
    <row r="3023">
      <c r="E3023" t="inlineStr">
        <is>
          <t>Уметский район</t>
        </is>
      </c>
    </row>
    <row r="3024">
      <c r="F3024" t="inlineStr">
        <is>
          <t>Оржевский сельсовет</t>
        </is>
      </c>
    </row>
    <row r="3025">
      <c r="F3025" t="inlineStr">
        <is>
          <t>Уметский поссовет</t>
        </is>
      </c>
    </row>
    <row r="3026">
      <c r="G3026" t="inlineStr">
        <is>
          <t>Умёт</t>
        </is>
      </c>
    </row>
    <row r="3027">
      <c r="D3027" t="inlineStr">
        <is>
          <t>Тверская область</t>
        </is>
      </c>
    </row>
    <row r="3028">
      <c r="E3028" t="inlineStr">
        <is>
          <t>Андреапольский район</t>
        </is>
      </c>
    </row>
    <row r="3029">
      <c r="F3029" t="inlineStr">
        <is>
          <t>Андреаполь</t>
        </is>
      </c>
    </row>
    <row r="3030">
      <c r="F3030" t="inlineStr">
        <is>
          <t>Андреапольское сельское поселение</t>
        </is>
      </c>
    </row>
    <row r="3031">
      <c r="E3031" t="inlineStr">
        <is>
          <t>Бежецкий район</t>
        </is>
      </c>
    </row>
    <row r="3032">
      <c r="F3032" t="inlineStr">
        <is>
          <t>Бежецк</t>
        </is>
      </c>
    </row>
    <row r="3033">
      <c r="F3033" t="inlineStr">
        <is>
          <t>Борковское сельское поселение</t>
        </is>
      </c>
    </row>
    <row r="3034">
      <c r="F3034" t="inlineStr">
        <is>
          <t>Филиппковское сельское поселение</t>
        </is>
      </c>
    </row>
    <row r="3035">
      <c r="F3035" t="inlineStr">
        <is>
          <t>Фралевское сельское поселение</t>
        </is>
      </c>
    </row>
    <row r="3036">
      <c r="E3036" t="inlineStr">
        <is>
          <t>Бельский район</t>
        </is>
      </c>
    </row>
    <row r="3037">
      <c r="F3037" t="inlineStr">
        <is>
          <t>Белый</t>
        </is>
      </c>
    </row>
    <row r="3038">
      <c r="E3038" t="inlineStr">
        <is>
          <t>Бологовский район</t>
        </is>
      </c>
    </row>
    <row r="3039">
      <c r="F3039" t="inlineStr">
        <is>
          <t>Березайское сельское поселение</t>
        </is>
      </c>
    </row>
    <row r="3040">
      <c r="G3040" t="inlineStr">
        <is>
          <t>Березайка</t>
        </is>
      </c>
    </row>
    <row r="3041">
      <c r="F3041" t="inlineStr">
        <is>
          <t>Бологое</t>
        </is>
      </c>
    </row>
    <row r="3042">
      <c r="F3042" t="inlineStr">
        <is>
          <t>Валдайское сельское поселение</t>
        </is>
      </c>
    </row>
    <row r="3043">
      <c r="F3043" t="inlineStr">
        <is>
          <t>Выползовское сельское поселение</t>
        </is>
      </c>
    </row>
    <row r="3044">
      <c r="G3044" t="inlineStr">
        <is>
          <t>Выползово</t>
        </is>
      </c>
    </row>
    <row r="3045">
      <c r="F3045" t="inlineStr">
        <is>
          <t>Куженкино</t>
        </is>
      </c>
    </row>
    <row r="3046">
      <c r="F3046" t="inlineStr">
        <is>
          <t>Куженкинское сельское поселение</t>
        </is>
      </c>
    </row>
    <row r="3047">
      <c r="G3047" t="inlineStr">
        <is>
          <t>Хотилово</t>
        </is>
      </c>
    </row>
    <row r="3048">
      <c r="E3048" t="inlineStr">
        <is>
          <t>Весьегонский район</t>
        </is>
      </c>
    </row>
    <row r="3049">
      <c r="F3049" t="inlineStr">
        <is>
          <t>Весьегонск</t>
        </is>
      </c>
    </row>
    <row r="3050">
      <c r="F3050" t="inlineStr">
        <is>
          <t>Ивановское сельское поселение</t>
        </is>
      </c>
    </row>
    <row r="3051">
      <c r="F3051" t="inlineStr">
        <is>
          <t>Кесемское сельское поселение</t>
        </is>
      </c>
    </row>
    <row r="3052">
      <c r="E3052" t="inlineStr">
        <is>
          <t>Вышний Волочёк</t>
        </is>
      </c>
    </row>
    <row r="3053">
      <c r="E3053" t="inlineStr">
        <is>
          <t>Горняцкое сельское поселение</t>
        </is>
      </c>
    </row>
    <row r="3054">
      <c r="E3054" t="inlineStr">
        <is>
          <t>Есеновичское сельское поселение</t>
        </is>
      </c>
    </row>
    <row r="3055">
      <c r="E3055" t="inlineStr">
        <is>
          <t>Жарковский район</t>
        </is>
      </c>
    </row>
    <row r="3056">
      <c r="F3056" t="inlineStr">
        <is>
          <t>Жарковский</t>
        </is>
      </c>
    </row>
    <row r="3057">
      <c r="E3057" t="inlineStr">
        <is>
          <t>Западнодвинский район</t>
        </is>
      </c>
    </row>
    <row r="3058">
      <c r="F3058" t="inlineStr">
        <is>
          <t>Западная Двина</t>
        </is>
      </c>
    </row>
    <row r="3059">
      <c r="F3059" t="inlineStr">
        <is>
          <t>Западнодвинское сельское поселение</t>
        </is>
      </c>
    </row>
    <row r="3060">
      <c r="F3060" t="inlineStr">
        <is>
          <t>Ильинское сельское поселение</t>
        </is>
      </c>
    </row>
    <row r="3061">
      <c r="F3061" t="inlineStr">
        <is>
          <t>Старая Торопа</t>
        </is>
      </c>
    </row>
    <row r="3062">
      <c r="E3062" t="inlineStr">
        <is>
          <t>Зеленогорское сельское поселение</t>
        </is>
      </c>
    </row>
    <row r="3063">
      <c r="F3063" t="inlineStr">
        <is>
          <t>Зеленогорский</t>
        </is>
      </c>
    </row>
    <row r="3064">
      <c r="E3064" t="inlineStr">
        <is>
          <t>Зубцовский район</t>
        </is>
      </c>
    </row>
    <row r="3065">
      <c r="F3065" t="inlineStr">
        <is>
          <t>Вазузское сельское поселение</t>
        </is>
      </c>
    </row>
    <row r="3066">
      <c r="F3066" t="inlineStr">
        <is>
          <t>Зубцов</t>
        </is>
      </c>
    </row>
    <row r="3067">
      <c r="F3067" t="inlineStr">
        <is>
          <t>Зубцовское сельское поселение</t>
        </is>
      </c>
    </row>
    <row r="3068">
      <c r="F3068" t="inlineStr">
        <is>
          <t>Княжьегорское сельское поселение</t>
        </is>
      </c>
    </row>
    <row r="3069">
      <c r="F3069" t="inlineStr">
        <is>
          <t>Погорельское сельское поселение</t>
        </is>
      </c>
    </row>
    <row r="3070">
      <c r="G3070" t="inlineStr">
        <is>
          <t>Погорелое Городище</t>
        </is>
      </c>
    </row>
    <row r="3071">
      <c r="E3071" t="inlineStr">
        <is>
          <t>Калининский район</t>
        </is>
      </c>
    </row>
    <row r="3072">
      <c r="F3072" t="inlineStr">
        <is>
          <t>Аввакумовское сельское поселение</t>
        </is>
      </c>
    </row>
    <row r="3073">
      <c r="G3073" t="inlineStr">
        <is>
          <t>Аввакумово</t>
        </is>
      </c>
    </row>
    <row r="3074">
      <c r="F3074" t="inlineStr">
        <is>
          <t>Бурашевское сельское поселение</t>
        </is>
      </c>
    </row>
    <row r="3075">
      <c r="G3075" t="inlineStr">
        <is>
          <t>Бурашево</t>
        </is>
      </c>
    </row>
    <row r="3076">
      <c r="F3076" t="inlineStr">
        <is>
          <t>Васильевский Мох</t>
        </is>
      </c>
    </row>
    <row r="3077">
      <c r="F3077" t="inlineStr">
        <is>
          <t>Верхневолжское сельское поселение</t>
        </is>
      </c>
    </row>
    <row r="3078">
      <c r="G3078" t="inlineStr">
        <is>
          <t>Квакшино</t>
        </is>
      </c>
    </row>
    <row r="3079">
      <c r="G3079" t="inlineStr">
        <is>
          <t>Рязаново</t>
        </is>
      </c>
    </row>
    <row r="3080">
      <c r="F3080" t="inlineStr">
        <is>
          <t>Заволжское сельское поселение</t>
        </is>
      </c>
    </row>
    <row r="3081">
      <c r="G3081" t="inlineStr">
        <is>
          <t>Заволжский</t>
        </is>
      </c>
    </row>
    <row r="3082">
      <c r="F3082" t="inlineStr">
        <is>
          <t>Каблуковское сельское поселение</t>
        </is>
      </c>
    </row>
    <row r="3083">
      <c r="F3083" t="inlineStr">
        <is>
          <t>Красногорское сельское поселение</t>
        </is>
      </c>
    </row>
    <row r="3084">
      <c r="F3084" t="inlineStr">
        <is>
          <t>Кулицкое сельское поселение</t>
        </is>
      </c>
    </row>
    <row r="3085">
      <c r="F3085" t="inlineStr">
        <is>
          <t>Медновское сельское поселение</t>
        </is>
      </c>
    </row>
    <row r="3086">
      <c r="G3086" t="inlineStr">
        <is>
          <t>Медное</t>
        </is>
      </c>
    </row>
    <row r="3087">
      <c r="F3087" t="inlineStr">
        <is>
          <t>Михайловское сельское поселение</t>
        </is>
      </c>
    </row>
    <row r="3088">
      <c r="F3088" t="inlineStr">
        <is>
          <t>Никулинское сельское поселение</t>
        </is>
      </c>
    </row>
    <row r="3089">
      <c r="G3089" t="inlineStr">
        <is>
          <t>Никольское</t>
        </is>
      </c>
    </row>
    <row r="3090">
      <c r="F3090" t="inlineStr">
        <is>
          <t>Орша</t>
        </is>
      </c>
    </row>
    <row r="3091">
      <c r="F3091" t="inlineStr">
        <is>
          <t>Славновское сельское поселение</t>
        </is>
      </c>
    </row>
    <row r="3092">
      <c r="F3092" t="inlineStr">
        <is>
          <t>Тургиновское сельское поселение</t>
        </is>
      </c>
    </row>
    <row r="3093">
      <c r="F3093" t="inlineStr">
        <is>
          <t>Черногубовское сельское поселение</t>
        </is>
      </c>
    </row>
    <row r="3094">
      <c r="F3094" t="inlineStr">
        <is>
          <t>Щербининское сельское поселение</t>
        </is>
      </c>
    </row>
    <row r="3095">
      <c r="G3095" t="inlineStr">
        <is>
          <t>Чуприяновка</t>
        </is>
      </c>
    </row>
    <row r="3096">
      <c r="F3096" t="inlineStr">
        <is>
          <t>Эммаусское сельское поселение</t>
        </is>
      </c>
    </row>
    <row r="3097">
      <c r="G3097" t="inlineStr">
        <is>
          <t>Эммаусс</t>
        </is>
      </c>
    </row>
    <row r="3098">
      <c r="E3098" t="inlineStr">
        <is>
          <t>Калязинский район</t>
        </is>
      </c>
    </row>
    <row r="3099">
      <c r="F3099" t="inlineStr">
        <is>
          <t>Алферовское сельское поселение</t>
        </is>
      </c>
    </row>
    <row r="3100">
      <c r="F3100" t="inlineStr">
        <is>
          <t>Калязин</t>
        </is>
      </c>
    </row>
    <row r="3101">
      <c r="F3101" t="inlineStr">
        <is>
          <t>Нерльское сельское поселение</t>
        </is>
      </c>
    </row>
    <row r="3102">
      <c r="F3102" t="inlineStr">
        <is>
          <t>Семендяевское сельское поселение</t>
        </is>
      </c>
    </row>
    <row r="3103">
      <c r="F3103" t="inlineStr">
        <is>
          <t>Старобисловское сельское поселение</t>
        </is>
      </c>
    </row>
    <row r="3104">
      <c r="E3104" t="inlineStr">
        <is>
          <t>Кашинский район</t>
        </is>
      </c>
    </row>
    <row r="3105">
      <c r="F3105" t="inlineStr">
        <is>
          <t>Булатовское сельское поселение</t>
        </is>
      </c>
    </row>
    <row r="3106">
      <c r="F3106" t="inlineStr">
        <is>
          <t>Верхнетроицкое сельское поселение</t>
        </is>
      </c>
    </row>
    <row r="3107">
      <c r="F3107" t="inlineStr">
        <is>
          <t>Кашин</t>
        </is>
      </c>
    </row>
    <row r="3108">
      <c r="F3108" t="inlineStr">
        <is>
          <t>Пестриковское сельское поселение</t>
        </is>
      </c>
    </row>
    <row r="3109">
      <c r="F3109" t="inlineStr">
        <is>
          <t>Письяковское сельское поселение</t>
        </is>
      </c>
    </row>
    <row r="3110">
      <c r="F3110" t="inlineStr">
        <is>
          <t>Фарафоновское сельское поселение</t>
        </is>
      </c>
    </row>
    <row r="3111">
      <c r="E3111" t="inlineStr">
        <is>
          <t>Кесовогорский район</t>
        </is>
      </c>
    </row>
    <row r="3112">
      <c r="F3112" t="inlineStr">
        <is>
          <t>Кесова Гора</t>
        </is>
      </c>
    </row>
    <row r="3113">
      <c r="E3113" t="inlineStr">
        <is>
          <t>Кимрский район</t>
        </is>
      </c>
    </row>
    <row r="3114">
      <c r="F3114" t="inlineStr">
        <is>
          <t>Белый Городок</t>
        </is>
      </c>
    </row>
    <row r="3115">
      <c r="F3115" t="inlineStr">
        <is>
          <t>Горицкое сельское поселение</t>
        </is>
      </c>
    </row>
    <row r="3116">
      <c r="G3116" t="inlineStr">
        <is>
          <t>Горицы</t>
        </is>
      </c>
    </row>
    <row r="3117">
      <c r="F3117" t="inlineStr">
        <is>
          <t>Ильинское сельское поселение</t>
        </is>
      </c>
    </row>
    <row r="3118">
      <c r="F3118" t="inlineStr">
        <is>
          <t>Центральное сельское поселение</t>
        </is>
      </c>
    </row>
    <row r="3119">
      <c r="G3119" t="inlineStr">
        <is>
          <t>Центральный</t>
        </is>
      </c>
    </row>
    <row r="3120">
      <c r="E3120" t="inlineStr">
        <is>
          <t>Кимры</t>
        </is>
      </c>
    </row>
    <row r="3121">
      <c r="E3121" t="inlineStr">
        <is>
          <t>Коломенское сельское поселение</t>
        </is>
      </c>
    </row>
    <row r="3122">
      <c r="F3122" t="inlineStr">
        <is>
          <t>Академический</t>
        </is>
      </c>
    </row>
    <row r="3123">
      <c r="E3123" t="inlineStr">
        <is>
          <t>Конаковский район</t>
        </is>
      </c>
    </row>
    <row r="3124">
      <c r="F3124" t="inlineStr">
        <is>
          <t>Вахонинское сельское поселение</t>
        </is>
      </c>
    </row>
    <row r="3125">
      <c r="F3125" t="inlineStr">
        <is>
          <t>Городенское сельское поселение</t>
        </is>
      </c>
    </row>
    <row r="3126">
      <c r="G3126" t="inlineStr">
        <is>
          <t>Городня</t>
        </is>
      </c>
    </row>
    <row r="3127">
      <c r="F3127" t="inlineStr">
        <is>
          <t>Дмитровогорское сельское поселение</t>
        </is>
      </c>
    </row>
    <row r="3128">
      <c r="G3128" t="inlineStr">
        <is>
          <t>Дмитрова Гора</t>
        </is>
      </c>
    </row>
    <row r="3129">
      <c r="F3129" t="inlineStr">
        <is>
          <t>Завидово (сельское поселение)</t>
        </is>
      </c>
    </row>
    <row r="3130">
      <c r="G3130" t="inlineStr">
        <is>
          <t>Завидово</t>
        </is>
      </c>
    </row>
    <row r="3131">
      <c r="G3131" t="inlineStr">
        <is>
          <t>Мокшино</t>
        </is>
      </c>
    </row>
    <row r="3132">
      <c r="F3132" t="inlineStr">
        <is>
          <t>Изоплит</t>
        </is>
      </c>
    </row>
    <row r="3133">
      <c r="F3133" t="inlineStr">
        <is>
          <t>Козлово</t>
        </is>
      </c>
    </row>
    <row r="3134">
      <c r="F3134" t="inlineStr">
        <is>
          <t>Конаково</t>
        </is>
      </c>
    </row>
    <row r="3135">
      <c r="F3135" t="inlineStr">
        <is>
          <t>Новозавидовский</t>
        </is>
      </c>
    </row>
    <row r="3136">
      <c r="F3136" t="inlineStr">
        <is>
          <t>Озерки</t>
        </is>
      </c>
    </row>
    <row r="3137">
      <c r="F3137" t="inlineStr">
        <is>
          <t>Первомайское сельское поселение</t>
        </is>
      </c>
    </row>
    <row r="3138">
      <c r="F3138" t="inlineStr">
        <is>
          <t>Радченко</t>
        </is>
      </c>
    </row>
    <row r="3139">
      <c r="F3139" t="inlineStr">
        <is>
          <t>Редкино</t>
        </is>
      </c>
    </row>
    <row r="3140">
      <c r="F3140" t="inlineStr">
        <is>
          <t>Селиховское сельское поселение</t>
        </is>
      </c>
    </row>
    <row r="3141">
      <c r="G3141" t="inlineStr">
        <is>
          <t>Селихово</t>
        </is>
      </c>
    </row>
    <row r="3142">
      <c r="F3142" t="inlineStr">
        <is>
          <t>Старомелковское сельское поселение</t>
        </is>
      </c>
    </row>
    <row r="3143">
      <c r="G3143" t="inlineStr">
        <is>
          <t>Старое Мелково</t>
        </is>
      </c>
    </row>
    <row r="3144">
      <c r="E3144" t="inlineStr">
        <is>
          <t>Красномайский</t>
        </is>
      </c>
    </row>
    <row r="3145">
      <c r="E3145" t="inlineStr">
        <is>
          <t>Краснохолмский район</t>
        </is>
      </c>
    </row>
    <row r="3146">
      <c r="F3146" t="inlineStr">
        <is>
          <t>Барбинское сельское поселение</t>
        </is>
      </c>
    </row>
    <row r="3147">
      <c r="F3147" t="inlineStr">
        <is>
          <t>Глебенское сельское поселение</t>
        </is>
      </c>
    </row>
    <row r="3148">
      <c r="F3148" t="inlineStr">
        <is>
          <t>Красный Холм</t>
        </is>
      </c>
    </row>
    <row r="3149">
      <c r="F3149" t="inlineStr">
        <is>
          <t>Лихачевское сельское поселение</t>
        </is>
      </c>
    </row>
    <row r="3150">
      <c r="E3150" t="inlineStr">
        <is>
          <t>Кувшиновский район</t>
        </is>
      </c>
    </row>
    <row r="3151">
      <c r="F3151" t="inlineStr">
        <is>
          <t>Кувшиново</t>
        </is>
      </c>
    </row>
    <row r="3152">
      <c r="F3152" t="inlineStr">
        <is>
          <t>Прямухинское сельское поселение</t>
        </is>
      </c>
    </row>
    <row r="3153">
      <c r="F3153" t="inlineStr">
        <is>
          <t>Сокольническое сельское поселение</t>
        </is>
      </c>
    </row>
    <row r="3154">
      <c r="F3154" t="inlineStr">
        <is>
          <t>Тысяцкое сельское поселение</t>
        </is>
      </c>
    </row>
    <row r="3155">
      <c r="E3155" t="inlineStr">
        <is>
          <t>Лесной район</t>
        </is>
      </c>
    </row>
    <row r="3156">
      <c r="F3156" t="inlineStr">
        <is>
          <t>Бохтовское сельское поселение</t>
        </is>
      </c>
    </row>
    <row r="3157">
      <c r="F3157" t="inlineStr">
        <is>
          <t>Лесное сельское поселение</t>
        </is>
      </c>
    </row>
    <row r="3158">
      <c r="G3158" t="inlineStr">
        <is>
          <t>Лесное</t>
        </is>
      </c>
    </row>
    <row r="3159">
      <c r="E3159" t="inlineStr">
        <is>
          <t>Лихославльский район</t>
        </is>
      </c>
    </row>
    <row r="3160">
      <c r="F3160" t="inlineStr">
        <is>
          <t>Вескинское сельское поселение</t>
        </is>
      </c>
    </row>
    <row r="3161">
      <c r="F3161" t="inlineStr">
        <is>
          <t>Кавское сельское поселение</t>
        </is>
      </c>
    </row>
    <row r="3162">
      <c r="F3162" t="inlineStr">
        <is>
          <t>Калашниково</t>
        </is>
      </c>
    </row>
    <row r="3163">
      <c r="F3163" t="inlineStr">
        <is>
          <t>Крючково</t>
        </is>
      </c>
    </row>
    <row r="3164">
      <c r="F3164" t="inlineStr">
        <is>
          <t>Лихославль</t>
        </is>
      </c>
    </row>
    <row r="3165">
      <c r="F3165" t="inlineStr">
        <is>
          <t>Микшинское сельское поселение</t>
        </is>
      </c>
    </row>
    <row r="3166">
      <c r="F3166" t="inlineStr">
        <is>
          <t>Сосновицкое сельское поселение</t>
        </is>
      </c>
    </row>
    <row r="3167">
      <c r="F3167" t="inlineStr">
        <is>
          <t>Толмачевское сельское поселение</t>
        </is>
      </c>
    </row>
    <row r="3168">
      <c r="E3168" t="inlineStr">
        <is>
          <t>Максатихинский район</t>
        </is>
      </c>
    </row>
    <row r="3169">
      <c r="F3169" t="inlineStr">
        <is>
          <t>Зареченское сельское поселение</t>
        </is>
      </c>
    </row>
    <row r="3170">
      <c r="F3170" t="inlineStr">
        <is>
          <t>Максатиха</t>
        </is>
      </c>
    </row>
    <row r="3171">
      <c r="F3171" t="inlineStr">
        <is>
          <t>Малышевское сельское поселение</t>
        </is>
      </c>
    </row>
    <row r="3172">
      <c r="F3172" t="inlineStr">
        <is>
          <t>Рыбинское сельское поселение</t>
        </is>
      </c>
    </row>
    <row r="3173">
      <c r="E3173" t="inlineStr">
        <is>
          <t>Молоковский район</t>
        </is>
      </c>
    </row>
    <row r="3174">
      <c r="F3174" t="inlineStr">
        <is>
          <t>Молоково</t>
        </is>
      </c>
    </row>
    <row r="3175">
      <c r="F3175" t="inlineStr">
        <is>
          <t>Обросовское сельское поселение</t>
        </is>
      </c>
    </row>
    <row r="3176">
      <c r="E3176" t="inlineStr">
        <is>
          <t>Нелидовский район</t>
        </is>
      </c>
    </row>
    <row r="3177">
      <c r="F3177" t="inlineStr">
        <is>
          <t>Нелидово</t>
        </is>
      </c>
    </row>
    <row r="3178">
      <c r="F3178" t="inlineStr">
        <is>
          <t>Нелидовское сельское поселение</t>
        </is>
      </c>
    </row>
    <row r="3179">
      <c r="F3179" t="inlineStr">
        <is>
          <t>Новоселковское сельское поселение</t>
        </is>
      </c>
    </row>
    <row r="3180">
      <c r="E3180" t="inlineStr">
        <is>
          <t>Озёрный</t>
        </is>
      </c>
    </row>
    <row r="3181">
      <c r="E3181" t="inlineStr">
        <is>
          <t>Оленинский район</t>
        </is>
      </c>
    </row>
    <row r="3182">
      <c r="F3182" t="inlineStr">
        <is>
          <t>Глазковское сельское поселение</t>
        </is>
      </c>
    </row>
    <row r="3183">
      <c r="F3183" t="inlineStr">
        <is>
          <t>Мостовское сельское поселение</t>
        </is>
      </c>
    </row>
    <row r="3184">
      <c r="G3184" t="inlineStr">
        <is>
          <t>Мирный</t>
        </is>
      </c>
    </row>
    <row r="3185">
      <c r="F3185" t="inlineStr">
        <is>
          <t>Оленино</t>
        </is>
      </c>
    </row>
    <row r="3186">
      <c r="E3186" t="inlineStr">
        <is>
          <t>Осташковский район</t>
        </is>
      </c>
    </row>
    <row r="3187">
      <c r="F3187" t="inlineStr">
        <is>
          <t>Осташков</t>
        </is>
      </c>
    </row>
    <row r="3188">
      <c r="F3188" t="inlineStr">
        <is>
          <t>Сиговское сельское поселение</t>
        </is>
      </c>
    </row>
    <row r="3189">
      <c r="E3189" t="inlineStr">
        <is>
          <t>Пеновский район</t>
        </is>
      </c>
    </row>
    <row r="3190">
      <c r="F3190" t="inlineStr">
        <is>
          <t>Пено</t>
        </is>
      </c>
    </row>
    <row r="3191">
      <c r="E3191" t="inlineStr">
        <is>
          <t>Рамешковский район</t>
        </is>
      </c>
    </row>
    <row r="3192">
      <c r="F3192" t="inlineStr">
        <is>
          <t>Алёшино (сельское поселение)</t>
        </is>
      </c>
    </row>
    <row r="3193">
      <c r="F3193" t="inlineStr">
        <is>
          <t>Застолбье (сельское поселение)</t>
        </is>
      </c>
    </row>
    <row r="3194">
      <c r="F3194" t="inlineStr">
        <is>
          <t>Киверичи (сельское поселение)</t>
        </is>
      </c>
    </row>
    <row r="3195">
      <c r="F3195" t="inlineStr">
        <is>
          <t>Кушалино (сельское поселение)</t>
        </is>
      </c>
    </row>
    <row r="3196">
      <c r="G3196" t="inlineStr">
        <is>
          <t>Кушалино</t>
        </is>
      </c>
    </row>
    <row r="3197">
      <c r="F3197" t="inlineStr">
        <is>
          <t>Некрасово (сельское поселение)</t>
        </is>
      </c>
    </row>
    <row r="3198">
      <c r="F3198" t="inlineStr">
        <is>
          <t>Рамешки</t>
        </is>
      </c>
    </row>
    <row r="3199">
      <c r="E3199" t="inlineStr">
        <is>
          <t>Ржев</t>
        </is>
      </c>
    </row>
    <row r="3200">
      <c r="E3200" t="inlineStr">
        <is>
          <t>Ржевский район</t>
        </is>
      </c>
    </row>
    <row r="3201">
      <c r="F3201" t="inlineStr">
        <is>
          <t>Есинка (сельское поселение)</t>
        </is>
      </c>
    </row>
    <row r="3202">
      <c r="F3202" t="inlineStr">
        <is>
          <t>Итомля (сельское поселение)</t>
        </is>
      </c>
    </row>
    <row r="3203">
      <c r="F3203" t="inlineStr">
        <is>
          <t>Медведево (сельское поселение)</t>
        </is>
      </c>
    </row>
    <row r="3204">
      <c r="F3204" t="inlineStr">
        <is>
          <t>Победа (сельское поселение)</t>
        </is>
      </c>
    </row>
    <row r="3205">
      <c r="F3205" t="inlineStr">
        <is>
          <t>Успенское (сельское поселение)</t>
        </is>
      </c>
    </row>
    <row r="3206">
      <c r="F3206" t="inlineStr">
        <is>
          <t>Хорошево (сельское поселение)</t>
        </is>
      </c>
    </row>
    <row r="3207">
      <c r="F3207" t="inlineStr">
        <is>
          <t>Чертолино (сельское поселение)</t>
        </is>
      </c>
    </row>
    <row r="3208">
      <c r="E3208" t="inlineStr">
        <is>
          <t>Сандовский район</t>
        </is>
      </c>
    </row>
    <row r="3209">
      <c r="F3209" t="inlineStr">
        <is>
          <t>Сандово</t>
        </is>
      </c>
    </row>
    <row r="3210">
      <c r="E3210" t="inlineStr">
        <is>
          <t>Селижаровский район</t>
        </is>
      </c>
    </row>
    <row r="3211">
      <c r="F3211" t="inlineStr">
        <is>
          <t>Селижарово</t>
        </is>
      </c>
    </row>
    <row r="3212">
      <c r="F3212" t="inlineStr">
        <is>
          <t>Селижаровское сельское поселение</t>
        </is>
      </c>
    </row>
    <row r="3213">
      <c r="F3213" t="inlineStr">
        <is>
          <t>Селищенское сельское поселение</t>
        </is>
      </c>
    </row>
    <row r="3214">
      <c r="E3214" t="inlineStr">
        <is>
          <t>Солнечное сельское поселение</t>
        </is>
      </c>
    </row>
    <row r="3215">
      <c r="F3215" t="inlineStr">
        <is>
          <t>Солнечный</t>
        </is>
      </c>
    </row>
    <row r="3216">
      <c r="E3216" t="inlineStr">
        <is>
          <t>Солнечный</t>
        </is>
      </c>
    </row>
    <row r="3217">
      <c r="E3217" t="inlineStr">
        <is>
          <t>Сонковский район</t>
        </is>
      </c>
    </row>
    <row r="3218">
      <c r="F3218" t="inlineStr">
        <is>
          <t>Сонково</t>
        </is>
      </c>
    </row>
    <row r="3219">
      <c r="E3219" t="inlineStr">
        <is>
          <t>Сорокинское сельское поселение</t>
        </is>
      </c>
    </row>
    <row r="3220">
      <c r="F3220" t="inlineStr">
        <is>
          <t>Пригородный</t>
        </is>
      </c>
    </row>
    <row r="3221">
      <c r="E3221" t="inlineStr">
        <is>
          <t>Спировский район</t>
        </is>
      </c>
    </row>
    <row r="3222">
      <c r="F3222" t="inlineStr">
        <is>
          <t>Козловское сельское поселение</t>
        </is>
      </c>
    </row>
    <row r="3223">
      <c r="F3223" t="inlineStr">
        <is>
          <t>Краснознаменское сельское поселение</t>
        </is>
      </c>
    </row>
    <row r="3224">
      <c r="F3224" t="inlineStr">
        <is>
          <t>Пеньковское сельское поселение</t>
        </is>
      </c>
    </row>
    <row r="3225">
      <c r="F3225" t="inlineStr">
        <is>
          <t>Спирово</t>
        </is>
      </c>
    </row>
    <row r="3226">
      <c r="E3226" t="inlineStr">
        <is>
          <t>Старицкий район</t>
        </is>
      </c>
    </row>
    <row r="3227">
      <c r="F3227" t="inlineStr">
        <is>
          <t>Архангельское сельское поселение</t>
        </is>
      </c>
    </row>
    <row r="3228">
      <c r="F3228" t="inlineStr">
        <is>
          <t>Берновское сельское поселение</t>
        </is>
      </c>
    </row>
    <row r="3229">
      <c r="F3229" t="inlineStr">
        <is>
          <t>Емельяновское сельское поселение</t>
        </is>
      </c>
    </row>
    <row r="3230">
      <c r="F3230" t="inlineStr">
        <is>
          <t>Луковниково (сельское поселение)</t>
        </is>
      </c>
    </row>
    <row r="3231">
      <c r="F3231" t="inlineStr">
        <is>
          <t>Ново-Ямское сельское поселение</t>
        </is>
      </c>
    </row>
    <row r="3232">
      <c r="F3232" t="inlineStr">
        <is>
          <t>Паньково (сельское поселение)</t>
        </is>
      </c>
    </row>
    <row r="3233">
      <c r="F3233" t="inlineStr">
        <is>
          <t>Старица</t>
        </is>
      </c>
    </row>
    <row r="3234">
      <c r="F3234" t="inlineStr">
        <is>
          <t>Степуринское сельское поселение</t>
        </is>
      </c>
    </row>
    <row r="3235">
      <c r="F3235" t="inlineStr">
        <is>
          <t>станция Старица (сельское поселение)</t>
        </is>
      </c>
    </row>
    <row r="3236">
      <c r="G3236" t="inlineStr">
        <is>
          <t>Посёлок станции Старица</t>
        </is>
      </c>
    </row>
    <row r="3237">
      <c r="E3237" t="inlineStr">
        <is>
          <t>Тверь</t>
        </is>
      </c>
    </row>
    <row r="3238">
      <c r="E3238" t="inlineStr">
        <is>
          <t>Терелесовское сельское поселение</t>
        </is>
      </c>
    </row>
    <row r="3239">
      <c r="F3239" t="inlineStr">
        <is>
          <t>Терелесовский</t>
        </is>
      </c>
    </row>
    <row r="3240">
      <c r="E3240" t="inlineStr">
        <is>
          <t>Торжок</t>
        </is>
      </c>
    </row>
    <row r="3241">
      <c r="E3241" t="inlineStr">
        <is>
          <t>Торжокский район</t>
        </is>
      </c>
    </row>
    <row r="3242">
      <c r="F3242" t="inlineStr">
        <is>
          <t>Борисцевское сельское поселение</t>
        </is>
      </c>
    </row>
    <row r="3243">
      <c r="F3243" t="inlineStr">
        <is>
          <t>Будовское сельское поселение</t>
        </is>
      </c>
    </row>
    <row r="3244">
      <c r="F3244" t="inlineStr">
        <is>
          <t>Высоковское сельское поселение</t>
        </is>
      </c>
    </row>
    <row r="3245">
      <c r="F3245" t="inlineStr">
        <is>
          <t>Грузинское сельское поселение</t>
        </is>
      </c>
    </row>
    <row r="3246">
      <c r="F3246" t="inlineStr">
        <is>
          <t>Марьинское сельское поселение</t>
        </is>
      </c>
    </row>
    <row r="3247">
      <c r="F3247" t="inlineStr">
        <is>
          <t>Масловское сельское поселение</t>
        </is>
      </c>
    </row>
    <row r="3248">
      <c r="F3248" t="inlineStr">
        <is>
          <t>Мирновское сельское поселение</t>
        </is>
      </c>
    </row>
    <row r="3249">
      <c r="F3249" t="inlineStr">
        <is>
          <t>Мошковское сельское поселение</t>
        </is>
      </c>
    </row>
    <row r="3250">
      <c r="F3250" t="inlineStr">
        <is>
          <t>Яконовское сельское поселение</t>
        </is>
      </c>
    </row>
    <row r="3251">
      <c r="E3251" t="inlineStr">
        <is>
          <t>Торопецкий район</t>
        </is>
      </c>
    </row>
    <row r="3252">
      <c r="F3252" t="inlineStr">
        <is>
          <t>Плоскошское сельское поселение</t>
        </is>
      </c>
    </row>
    <row r="3253">
      <c r="F3253" t="inlineStr">
        <is>
          <t>Торопец</t>
        </is>
      </c>
    </row>
    <row r="3254">
      <c r="E3254" t="inlineStr">
        <is>
          <t>Удомельский район</t>
        </is>
      </c>
    </row>
    <row r="3255">
      <c r="F3255" t="inlineStr">
        <is>
          <t>Удомля</t>
        </is>
      </c>
    </row>
    <row r="3256">
      <c r="E3256" t="inlineStr">
        <is>
          <t>Фировский район</t>
        </is>
      </c>
    </row>
    <row r="3257">
      <c r="F3257" t="inlineStr">
        <is>
          <t>Великооктябрьский</t>
        </is>
      </c>
    </row>
    <row r="3258">
      <c r="F3258" t="inlineStr">
        <is>
          <t>Великооктябрьское сельское поселение</t>
        </is>
      </c>
    </row>
    <row r="3259">
      <c r="F3259" t="inlineStr">
        <is>
          <t>Рождественское сельское поселение</t>
        </is>
      </c>
    </row>
    <row r="3260">
      <c r="F3260" t="inlineStr">
        <is>
          <t>Фирово</t>
        </is>
      </c>
    </row>
    <row r="3261">
      <c r="E3261" t="inlineStr">
        <is>
          <t>Холохоленское сельское поселение</t>
        </is>
      </c>
    </row>
    <row r="3262">
      <c r="D3262" t="inlineStr">
        <is>
          <t>Тульская область</t>
        </is>
      </c>
    </row>
    <row r="3263">
      <c r="E3263" t="inlineStr">
        <is>
          <t>Алексин</t>
        </is>
      </c>
    </row>
    <row r="3264">
      <c r="E3264" t="inlineStr">
        <is>
          <t>Алешня</t>
        </is>
      </c>
    </row>
    <row r="3265">
      <c r="E3265" t="inlineStr">
        <is>
          <t>Арсеньевский район</t>
        </is>
      </c>
    </row>
    <row r="3266">
      <c r="F3266" t="inlineStr">
        <is>
          <t>Арсеньево</t>
        </is>
      </c>
    </row>
    <row r="3267">
      <c r="F3267" t="inlineStr">
        <is>
          <t>Астаповское сельское поселение</t>
        </is>
      </c>
    </row>
    <row r="3268">
      <c r="F3268" t="inlineStr">
        <is>
          <t>Манаенское сельское поселение</t>
        </is>
      </c>
    </row>
    <row r="3269">
      <c r="E3269" t="inlineStr">
        <is>
          <t>Барсуки</t>
        </is>
      </c>
    </row>
    <row r="3270">
      <c r="E3270" t="inlineStr">
        <is>
          <t>Белевский район</t>
        </is>
      </c>
    </row>
    <row r="3271">
      <c r="F3271" t="inlineStr">
        <is>
          <t>Белёв</t>
        </is>
      </c>
    </row>
    <row r="3272">
      <c r="F3272" t="inlineStr">
        <is>
          <t>Левобережное сельское поселение</t>
        </is>
      </c>
    </row>
    <row r="3273">
      <c r="F3273" t="inlineStr">
        <is>
          <t>Правобережное сельское поселение</t>
        </is>
      </c>
    </row>
    <row r="3274">
      <c r="E3274" t="inlineStr">
        <is>
          <t>Богородицкий район</t>
        </is>
      </c>
    </row>
    <row r="3275">
      <c r="F3275" t="inlineStr">
        <is>
          <t>Бахметьевское сельское поселение</t>
        </is>
      </c>
    </row>
    <row r="3276">
      <c r="F3276" t="inlineStr">
        <is>
          <t>Бегичевское сельское поселение</t>
        </is>
      </c>
    </row>
    <row r="3277">
      <c r="G3277" t="inlineStr">
        <is>
          <t>Бегичевский</t>
        </is>
      </c>
    </row>
    <row r="3278">
      <c r="F3278" t="inlineStr">
        <is>
          <t>Богородицк</t>
        </is>
      </c>
    </row>
    <row r="3279">
      <c r="F3279" t="inlineStr">
        <is>
          <t>Иевлевское сельское поселение</t>
        </is>
      </c>
    </row>
    <row r="3280">
      <c r="G3280" t="inlineStr">
        <is>
          <t>Иевлево</t>
        </is>
      </c>
    </row>
    <row r="3281">
      <c r="F3281" t="inlineStr">
        <is>
          <t>Товарковское сельское поселение</t>
        </is>
      </c>
    </row>
    <row r="3282">
      <c r="G3282" t="inlineStr">
        <is>
          <t>Товарковский</t>
        </is>
      </c>
    </row>
    <row r="3283">
      <c r="E3283" t="inlineStr">
        <is>
          <t>Веневский район</t>
        </is>
      </c>
    </row>
    <row r="3284">
      <c r="F3284" t="inlineStr">
        <is>
          <t>Венёв</t>
        </is>
      </c>
    </row>
    <row r="3285">
      <c r="F3285" t="inlineStr">
        <is>
          <t>Грицовское сельское поселение</t>
        </is>
      </c>
    </row>
    <row r="3286">
      <c r="G3286" t="inlineStr">
        <is>
          <t>Грицовский</t>
        </is>
      </c>
    </row>
    <row r="3287">
      <c r="F3287" t="inlineStr">
        <is>
          <t>Мордвесское сельское поселение</t>
        </is>
      </c>
    </row>
    <row r="3288">
      <c r="G3288" t="inlineStr">
        <is>
          <t>Мордвес</t>
        </is>
      </c>
    </row>
    <row r="3289">
      <c r="F3289" t="inlineStr">
        <is>
          <t>Центральное сельское поселение</t>
        </is>
      </c>
    </row>
    <row r="3290">
      <c r="G3290" t="inlineStr">
        <is>
          <t>Метростроевский</t>
        </is>
      </c>
    </row>
    <row r="3291">
      <c r="E3291" t="inlineStr">
        <is>
          <t>Воловский район</t>
        </is>
      </c>
    </row>
    <row r="3292">
      <c r="F3292" t="inlineStr">
        <is>
          <t>Волово</t>
        </is>
      </c>
    </row>
    <row r="3293">
      <c r="F3293" t="inlineStr">
        <is>
          <t>Двориковское сельское поселение</t>
        </is>
      </c>
    </row>
    <row r="3294">
      <c r="F3294" t="inlineStr">
        <is>
          <t>Турдейское сельское поселение</t>
        </is>
      </c>
    </row>
    <row r="3295">
      <c r="G3295" t="inlineStr">
        <is>
          <t>Казачка</t>
        </is>
      </c>
    </row>
    <row r="3296">
      <c r="E3296" t="inlineStr">
        <is>
          <t>Гремячее</t>
        </is>
      </c>
    </row>
    <row r="3297">
      <c r="E3297" t="inlineStr">
        <is>
          <t>Донской</t>
        </is>
      </c>
    </row>
    <row r="3298">
      <c r="E3298" t="inlineStr">
        <is>
          <t>Дубенский район</t>
        </is>
      </c>
    </row>
    <row r="3299">
      <c r="F3299" t="inlineStr">
        <is>
          <t>Воскресенское сельское поселение</t>
        </is>
      </c>
    </row>
    <row r="3300">
      <c r="G3300" t="inlineStr">
        <is>
          <t>Воскресенское</t>
        </is>
      </c>
    </row>
    <row r="3301">
      <c r="F3301" t="inlineStr">
        <is>
          <t>Дубна</t>
        </is>
      </c>
    </row>
    <row r="3302">
      <c r="F3302" t="inlineStr">
        <is>
          <t>Протасовское сельское поселение</t>
        </is>
      </c>
    </row>
    <row r="3303">
      <c r="E3303" t="inlineStr">
        <is>
          <t>Ефремов</t>
        </is>
      </c>
    </row>
    <row r="3304">
      <c r="E3304" t="inlineStr">
        <is>
          <t>Заокский район</t>
        </is>
      </c>
    </row>
    <row r="3305">
      <c r="F3305" t="inlineStr">
        <is>
          <t>Демидовское сельское поселение</t>
        </is>
      </c>
    </row>
    <row r="3306">
      <c r="F3306" t="inlineStr">
        <is>
          <t>Заокский</t>
        </is>
      </c>
    </row>
    <row r="3307">
      <c r="F3307" t="inlineStr">
        <is>
          <t>Малаховское сельское поселение</t>
        </is>
      </c>
    </row>
    <row r="3308">
      <c r="G3308" t="inlineStr">
        <is>
          <t>Малахово</t>
        </is>
      </c>
    </row>
    <row r="3309">
      <c r="G3309" t="inlineStr">
        <is>
          <t>Сосновый</t>
        </is>
      </c>
    </row>
    <row r="3310">
      <c r="F3310" t="inlineStr">
        <is>
          <t>Страховское сельское поселение</t>
        </is>
      </c>
    </row>
    <row r="3311">
      <c r="G3311" t="inlineStr">
        <is>
          <t>Бутиково</t>
        </is>
      </c>
    </row>
    <row r="3312">
      <c r="E3312" t="inlineStr">
        <is>
          <t>Каменский район</t>
        </is>
      </c>
    </row>
    <row r="3313">
      <c r="F3313" t="inlineStr">
        <is>
          <t>Архангельское сельское поселение</t>
        </is>
      </c>
    </row>
    <row r="3314">
      <c r="G3314" t="inlineStr">
        <is>
          <t>Архангельское</t>
        </is>
      </c>
    </row>
    <row r="3315">
      <c r="F3315" t="inlineStr">
        <is>
          <t>Яблоневское сельское поселение</t>
        </is>
      </c>
    </row>
    <row r="3316">
      <c r="E3316" t="inlineStr">
        <is>
          <t>Кимовский район</t>
        </is>
      </c>
    </row>
    <row r="3317">
      <c r="F3317" t="inlineStr">
        <is>
          <t>Епифанское сельское поселение</t>
        </is>
      </c>
    </row>
    <row r="3318">
      <c r="G3318" t="inlineStr">
        <is>
          <t>Епифань</t>
        </is>
      </c>
    </row>
    <row r="3319">
      <c r="F3319" t="inlineStr">
        <is>
          <t>Кимовск</t>
        </is>
      </c>
    </row>
    <row r="3320">
      <c r="F3320" t="inlineStr">
        <is>
          <t>Новольвовское сельское поселение</t>
        </is>
      </c>
    </row>
    <row r="3321">
      <c r="G3321" t="inlineStr">
        <is>
          <t>Новольвовск</t>
        </is>
      </c>
    </row>
    <row r="3322">
      <c r="E3322" t="inlineStr">
        <is>
          <t>Киреевский район</t>
        </is>
      </c>
    </row>
    <row r="3323">
      <c r="F3323" t="inlineStr">
        <is>
          <t>Богучаровское сельское поселение</t>
        </is>
      </c>
    </row>
    <row r="3324">
      <c r="F3324" t="inlineStr">
        <is>
          <t>Болохово</t>
        </is>
      </c>
    </row>
    <row r="3325">
      <c r="F3325" t="inlineStr">
        <is>
          <t>Бородинское сельское поселение</t>
        </is>
      </c>
    </row>
    <row r="3326">
      <c r="G3326" t="inlineStr">
        <is>
          <t>Бородинский</t>
        </is>
      </c>
    </row>
    <row r="3327">
      <c r="F3327" t="inlineStr">
        <is>
          <t>Дедиловское сельское поселение</t>
        </is>
      </c>
    </row>
    <row r="3328">
      <c r="G3328" t="inlineStr">
        <is>
          <t>Дедилово</t>
        </is>
      </c>
    </row>
    <row r="3329">
      <c r="F3329" t="inlineStr">
        <is>
          <t>Киреевск</t>
        </is>
      </c>
    </row>
    <row r="3330">
      <c r="F3330" t="inlineStr">
        <is>
          <t>Красноярское сельское поселение</t>
        </is>
      </c>
    </row>
    <row r="3331">
      <c r="G3331" t="inlineStr">
        <is>
          <t>посёлок Красный Яр</t>
        </is>
      </c>
    </row>
    <row r="3332">
      <c r="F3332" t="inlineStr">
        <is>
          <t>Липки</t>
        </is>
      </c>
    </row>
    <row r="3333">
      <c r="F3333" t="inlineStr">
        <is>
          <t>Октябрьский</t>
        </is>
      </c>
    </row>
    <row r="3334">
      <c r="F3334" t="inlineStr">
        <is>
          <t>Приупское сельское поселение</t>
        </is>
      </c>
    </row>
    <row r="3335">
      <c r="G3335" t="inlineStr">
        <is>
          <t>Приупский</t>
        </is>
      </c>
    </row>
    <row r="3336">
      <c r="F3336" t="inlineStr">
        <is>
          <t>Шварцевское сельское поселение</t>
        </is>
      </c>
    </row>
    <row r="3337">
      <c r="G3337" t="inlineStr">
        <is>
          <t>Шварцевский</t>
        </is>
      </c>
    </row>
    <row r="3338">
      <c r="E3338" t="inlineStr">
        <is>
          <t>Куркинский район</t>
        </is>
      </c>
    </row>
    <row r="3339">
      <c r="F3339" t="inlineStr">
        <is>
          <t>Куркино</t>
        </is>
      </c>
    </row>
    <row r="3340">
      <c r="F3340" t="inlineStr">
        <is>
          <t>Михайловское сельское поселение</t>
        </is>
      </c>
    </row>
    <row r="3341">
      <c r="F3341" t="inlineStr">
        <is>
          <t>Самарское сельское поселение</t>
        </is>
      </c>
    </row>
    <row r="3342">
      <c r="E3342" t="inlineStr">
        <is>
          <t>Ленинский</t>
        </is>
      </c>
    </row>
    <row r="3343">
      <c r="E3343" t="inlineStr">
        <is>
          <t>Молодёжный</t>
        </is>
      </c>
    </row>
    <row r="3344">
      <c r="E3344" t="inlineStr">
        <is>
          <t>Новогуровский</t>
        </is>
      </c>
    </row>
    <row r="3345">
      <c r="E3345" t="inlineStr">
        <is>
          <t>Новомосковск</t>
        </is>
      </c>
    </row>
    <row r="3346">
      <c r="E3346" t="inlineStr">
        <is>
          <t>Одоевский район</t>
        </is>
      </c>
    </row>
    <row r="3347">
      <c r="F3347" t="inlineStr">
        <is>
          <t>Восточно-Одоевское сельское поселение</t>
        </is>
      </c>
    </row>
    <row r="3348">
      <c r="F3348" t="inlineStr">
        <is>
          <t>Одоев</t>
        </is>
      </c>
    </row>
    <row r="3349">
      <c r="F3349" t="inlineStr">
        <is>
          <t>Северо-Одоевское сельское поселение</t>
        </is>
      </c>
    </row>
    <row r="3350">
      <c r="F3350" t="inlineStr">
        <is>
          <t>Южно-Одоевское сельское поселение</t>
        </is>
      </c>
    </row>
    <row r="3351">
      <c r="E3351" t="inlineStr">
        <is>
          <t>Октябрьский</t>
        </is>
      </c>
    </row>
    <row r="3352">
      <c r="E3352" t="inlineStr">
        <is>
          <t>Плавский район</t>
        </is>
      </c>
    </row>
    <row r="3353">
      <c r="F3353" t="inlineStr">
        <is>
          <t>Камынинское сельское поселение</t>
        </is>
      </c>
    </row>
    <row r="3354">
      <c r="F3354" t="inlineStr">
        <is>
          <t>Молочно-Дворское сельское поселение</t>
        </is>
      </c>
    </row>
    <row r="3355">
      <c r="G3355" t="inlineStr">
        <is>
          <t>Молочные Дворы</t>
        </is>
      </c>
    </row>
    <row r="3356">
      <c r="F3356" t="inlineStr">
        <is>
          <t>Плавск</t>
        </is>
      </c>
    </row>
    <row r="3357">
      <c r="F3357" t="inlineStr">
        <is>
          <t>Пригородное сельское поселение</t>
        </is>
      </c>
    </row>
    <row r="3358">
      <c r="E3358" t="inlineStr">
        <is>
          <t>Плеханово</t>
        </is>
      </c>
    </row>
    <row r="3359">
      <c r="E3359" t="inlineStr">
        <is>
          <t>Славный</t>
        </is>
      </c>
    </row>
    <row r="3360">
      <c r="E3360" t="inlineStr">
        <is>
          <t>Спасское</t>
        </is>
      </c>
    </row>
    <row r="3361">
      <c r="E3361" t="inlineStr">
        <is>
          <t>Суворовский район</t>
        </is>
      </c>
    </row>
    <row r="3362">
      <c r="F3362" t="inlineStr">
        <is>
          <t>Северо-Западное сельское поселение</t>
        </is>
      </c>
    </row>
    <row r="3363">
      <c r="G3363" t="inlineStr">
        <is>
          <t>Центральный</t>
        </is>
      </c>
    </row>
    <row r="3364">
      <c r="G3364" t="inlineStr">
        <is>
          <t>Черепеть</t>
        </is>
      </c>
    </row>
    <row r="3365">
      <c r="F3365" t="inlineStr">
        <is>
          <t>Суворов</t>
        </is>
      </c>
    </row>
    <row r="3366">
      <c r="F3366" t="inlineStr">
        <is>
          <t>Юго-Восточное сельское поселение</t>
        </is>
      </c>
    </row>
    <row r="3367">
      <c r="G3367" t="inlineStr">
        <is>
          <t>Ханино</t>
        </is>
      </c>
    </row>
    <row r="3368">
      <c r="E3368" t="inlineStr">
        <is>
          <t>Тепло-Огаревский район</t>
        </is>
      </c>
    </row>
    <row r="3369">
      <c r="F3369" t="inlineStr">
        <is>
          <t>Волчье-Дубравское сельское поселение</t>
        </is>
      </c>
    </row>
    <row r="3370">
      <c r="F3370" t="inlineStr">
        <is>
          <t>Нарышкинское сельское поселение</t>
        </is>
      </c>
    </row>
    <row r="3371">
      <c r="F3371" t="inlineStr">
        <is>
          <t>Тёплое</t>
        </is>
      </c>
    </row>
    <row r="3372">
      <c r="E3372" t="inlineStr">
        <is>
          <t>Тула</t>
        </is>
      </c>
    </row>
    <row r="3373">
      <c r="F3373" t="inlineStr">
        <is>
          <t>Скуратовский</t>
        </is>
      </c>
    </row>
    <row r="3374">
      <c r="E3374" t="inlineStr">
        <is>
          <t>Узловский район</t>
        </is>
      </c>
    </row>
    <row r="3375">
      <c r="F3375" t="inlineStr">
        <is>
          <t>Каменецкое сельское поселение</t>
        </is>
      </c>
    </row>
    <row r="3376">
      <c r="G3376" t="inlineStr">
        <is>
          <t>Каменецкий</t>
        </is>
      </c>
    </row>
    <row r="3377">
      <c r="G3377" t="inlineStr">
        <is>
          <t>Майский</t>
        </is>
      </c>
    </row>
    <row r="3378">
      <c r="F3378" t="inlineStr">
        <is>
          <t>Смородинское сельское поселение</t>
        </is>
      </c>
    </row>
    <row r="3379">
      <c r="F3379" t="inlineStr">
        <is>
          <t>Узловая</t>
        </is>
      </c>
    </row>
    <row r="3380">
      <c r="F3380" t="inlineStr">
        <is>
          <t>Шахтерское сельское поселение</t>
        </is>
      </c>
    </row>
    <row r="3381">
      <c r="G3381" t="inlineStr">
        <is>
          <t>Брусянский</t>
        </is>
      </c>
    </row>
    <row r="3382">
      <c r="G3382" t="inlineStr">
        <is>
          <t>Дубовка</t>
        </is>
      </c>
    </row>
    <row r="3383">
      <c r="G3383" t="inlineStr">
        <is>
          <t>Партизан</t>
        </is>
      </c>
    </row>
    <row r="3384">
      <c r="E3384" t="inlineStr">
        <is>
          <t>Хрущево</t>
        </is>
      </c>
    </row>
    <row r="3385">
      <c r="E3385" t="inlineStr">
        <is>
          <t>Чернский район</t>
        </is>
      </c>
    </row>
    <row r="3386">
      <c r="F3386" t="inlineStr">
        <is>
          <t>Липицкое сельское поселение</t>
        </is>
      </c>
    </row>
    <row r="3387">
      <c r="F3387" t="inlineStr">
        <is>
          <t>Северное сельское поселение</t>
        </is>
      </c>
    </row>
    <row r="3388">
      <c r="G3388" t="inlineStr">
        <is>
          <t>Станция Скуратово</t>
        </is>
      </c>
    </row>
    <row r="3389">
      <c r="F3389" t="inlineStr">
        <is>
          <t>Тургеневское сельское поселение</t>
        </is>
      </c>
    </row>
    <row r="3390">
      <c r="F3390" t="inlineStr">
        <is>
          <t>Чернь</t>
        </is>
      </c>
    </row>
    <row r="3391">
      <c r="E3391" t="inlineStr">
        <is>
          <t>Шатск</t>
        </is>
      </c>
    </row>
    <row r="3392">
      <c r="E3392" t="inlineStr">
        <is>
          <t>Ширинский</t>
        </is>
      </c>
    </row>
    <row r="3393">
      <c r="E3393" t="inlineStr">
        <is>
          <t>Щекинский район</t>
        </is>
      </c>
    </row>
    <row r="3394">
      <c r="F3394" t="inlineStr">
        <is>
          <t>Крапивенское сельское поселение</t>
        </is>
      </c>
    </row>
    <row r="3395">
      <c r="G3395" t="inlineStr">
        <is>
          <t>Крапивна</t>
        </is>
      </c>
    </row>
    <row r="3396">
      <c r="F3396" t="inlineStr">
        <is>
          <t>Лазаревское сельское поселение</t>
        </is>
      </c>
    </row>
    <row r="3397">
      <c r="G3397" t="inlineStr">
        <is>
          <t>Карамышево</t>
        </is>
      </c>
    </row>
    <row r="3398">
      <c r="G3398" t="inlineStr">
        <is>
          <t>Лазарево</t>
        </is>
      </c>
    </row>
    <row r="3399">
      <c r="F3399" t="inlineStr">
        <is>
          <t>Ломинцевское сельское поселение</t>
        </is>
      </c>
    </row>
    <row r="3400">
      <c r="G3400" t="inlineStr">
        <is>
          <t>Ломинцевский</t>
        </is>
      </c>
    </row>
    <row r="3401">
      <c r="G3401" t="inlineStr">
        <is>
          <t>Социалистический</t>
        </is>
      </c>
    </row>
    <row r="3402">
      <c r="F3402" t="inlineStr">
        <is>
          <t>Огаревское сельское поселение</t>
        </is>
      </c>
    </row>
    <row r="3403">
      <c r="G3403" t="inlineStr">
        <is>
          <t>Огарёвка</t>
        </is>
      </c>
    </row>
    <row r="3404">
      <c r="F3404" t="inlineStr">
        <is>
          <t>Первомайский</t>
        </is>
      </c>
    </row>
    <row r="3405">
      <c r="F3405" t="inlineStr">
        <is>
          <t>Советск</t>
        </is>
      </c>
    </row>
    <row r="3406">
      <c r="F3406" t="inlineStr">
        <is>
          <t>Щекино</t>
        </is>
      </c>
    </row>
    <row r="3407">
      <c r="F3407" t="inlineStr">
        <is>
          <t>Яснополянское сельское поселение</t>
        </is>
      </c>
    </row>
    <row r="3408">
      <c r="G3408" t="inlineStr">
        <is>
          <t>Селиваново</t>
        </is>
      </c>
    </row>
    <row r="3409">
      <c r="E3409" t="inlineStr">
        <is>
          <t>Ясногорский район</t>
        </is>
      </c>
    </row>
    <row r="3410">
      <c r="F3410" t="inlineStr">
        <is>
          <t>Иваньковское сельское поселение</t>
        </is>
      </c>
    </row>
    <row r="3411">
      <c r="F3411" t="inlineStr">
        <is>
          <t>Ревякинское сельское поселение</t>
        </is>
      </c>
    </row>
    <row r="3412">
      <c r="G3412" t="inlineStr">
        <is>
          <t>Ревякино</t>
        </is>
      </c>
    </row>
    <row r="3413">
      <c r="F3413" t="inlineStr">
        <is>
          <t>Теляковское сельское поселение</t>
        </is>
      </c>
    </row>
    <row r="3414">
      <c r="F3414" t="inlineStr">
        <is>
          <t>Ясногорск</t>
        </is>
      </c>
    </row>
    <row r="3415">
      <c r="D3415" t="inlineStr">
        <is>
          <t>Ярославская область</t>
        </is>
      </c>
    </row>
    <row r="3416">
      <c r="E3416" t="inlineStr">
        <is>
          <t>Большесельский район</t>
        </is>
      </c>
    </row>
    <row r="3417">
      <c r="F3417" t="inlineStr">
        <is>
          <t>Благовещенское сельское поселение</t>
        </is>
      </c>
    </row>
    <row r="3418">
      <c r="F3418" t="inlineStr">
        <is>
          <t>Большесельское сельское поселение</t>
        </is>
      </c>
    </row>
    <row r="3419">
      <c r="G3419" t="inlineStr">
        <is>
          <t>Большое Село</t>
        </is>
      </c>
    </row>
    <row r="3420">
      <c r="F3420" t="inlineStr">
        <is>
          <t>Вареговское сельское поселение</t>
        </is>
      </c>
    </row>
    <row r="3421">
      <c r="G3421" t="inlineStr">
        <is>
          <t>Варегово</t>
        </is>
      </c>
    </row>
    <row r="3422">
      <c r="E3422" t="inlineStr">
        <is>
          <t>Борисоглебский район</t>
        </is>
      </c>
    </row>
    <row r="3423">
      <c r="F3423" t="inlineStr">
        <is>
          <t>Андреевское сельское поселение</t>
        </is>
      </c>
    </row>
    <row r="3424">
      <c r="F3424" t="inlineStr">
        <is>
          <t>Борисоглебское сельское поселение</t>
        </is>
      </c>
    </row>
    <row r="3425">
      <c r="G3425" t="inlineStr">
        <is>
          <t>Борисоглебский</t>
        </is>
      </c>
    </row>
    <row r="3426">
      <c r="F3426" t="inlineStr">
        <is>
          <t>Вощажниковское сельское поселение</t>
        </is>
      </c>
    </row>
    <row r="3427">
      <c r="F3427" t="inlineStr">
        <is>
          <t>Высоковское сельское поселение</t>
        </is>
      </c>
    </row>
    <row r="3428">
      <c r="F3428" t="inlineStr">
        <is>
          <t>Инальцинское сельское поселение</t>
        </is>
      </c>
    </row>
    <row r="3429">
      <c r="E3429" t="inlineStr">
        <is>
          <t>Брейтовский район</t>
        </is>
      </c>
    </row>
    <row r="3430">
      <c r="F3430" t="inlineStr">
        <is>
          <t>Брейтовское сельское поселение</t>
        </is>
      </c>
    </row>
    <row r="3431">
      <c r="G3431" t="inlineStr">
        <is>
          <t>Брейтово</t>
        </is>
      </c>
    </row>
    <row r="3432">
      <c r="F3432" t="inlineStr">
        <is>
          <t>Гореловское сельское поселение</t>
        </is>
      </c>
    </row>
    <row r="3433">
      <c r="E3433" t="inlineStr">
        <is>
          <t>Гаврилов-Ямский район</t>
        </is>
      </c>
    </row>
    <row r="3434">
      <c r="F3434" t="inlineStr">
        <is>
          <t>Великосельское сельское поселение</t>
        </is>
      </c>
    </row>
    <row r="3435">
      <c r="G3435" t="inlineStr">
        <is>
          <t>Великое</t>
        </is>
      </c>
    </row>
    <row r="3436">
      <c r="F3436" t="inlineStr">
        <is>
          <t>Гаврилов-Ям</t>
        </is>
      </c>
    </row>
    <row r="3437">
      <c r="F3437" t="inlineStr">
        <is>
          <t>Заячье-Холмское сельское поселение</t>
        </is>
      </c>
    </row>
    <row r="3438">
      <c r="F3438" t="inlineStr">
        <is>
          <t>Митинское сельское поселение</t>
        </is>
      </c>
    </row>
    <row r="3439">
      <c r="F3439" t="inlineStr">
        <is>
          <t>Шопшинское сельское поселение</t>
        </is>
      </c>
    </row>
    <row r="3440">
      <c r="E3440" t="inlineStr">
        <is>
          <t>Даниловский район</t>
        </is>
      </c>
    </row>
    <row r="3441">
      <c r="F3441" t="inlineStr">
        <is>
          <t>Данилов</t>
        </is>
      </c>
    </row>
    <row r="3442">
      <c r="F3442" t="inlineStr">
        <is>
          <t>Даниловское сельское поселение</t>
        </is>
      </c>
    </row>
    <row r="3443">
      <c r="F3443" t="inlineStr">
        <is>
          <t>Дмитриевское сельское поселение</t>
        </is>
      </c>
    </row>
    <row r="3444">
      <c r="F3444" t="inlineStr">
        <is>
          <t>Середское сельское поселение</t>
        </is>
      </c>
    </row>
    <row r="3445">
      <c r="E3445" t="inlineStr">
        <is>
          <t>Любимский район</t>
        </is>
      </c>
    </row>
    <row r="3446">
      <c r="F3446" t="inlineStr">
        <is>
          <t>Воскресенское сельское поселение</t>
        </is>
      </c>
    </row>
    <row r="3447">
      <c r="F3447" t="inlineStr">
        <is>
          <t>Ермаковское сельское поселение</t>
        </is>
      </c>
    </row>
    <row r="3448">
      <c r="F3448" t="inlineStr">
        <is>
          <t>Любим</t>
        </is>
      </c>
    </row>
    <row r="3449">
      <c r="F3449" t="inlineStr">
        <is>
          <t>Осецкое сельское поселение</t>
        </is>
      </c>
    </row>
    <row r="3450">
      <c r="E3450" t="inlineStr">
        <is>
          <t>Мышкинский район</t>
        </is>
      </c>
    </row>
    <row r="3451">
      <c r="F3451" t="inlineStr">
        <is>
          <t>Мышкин</t>
        </is>
      </c>
    </row>
    <row r="3452">
      <c r="F3452" t="inlineStr">
        <is>
          <t>Приволжское сельское поселение</t>
        </is>
      </c>
    </row>
    <row r="3453">
      <c r="E3453" t="inlineStr">
        <is>
          <t>Некоузский район</t>
        </is>
      </c>
    </row>
    <row r="3454">
      <c r="F3454" t="inlineStr">
        <is>
          <t>Веретейское сельское поселение</t>
        </is>
      </c>
    </row>
    <row r="3455">
      <c r="G3455" t="inlineStr">
        <is>
          <t>Борок</t>
        </is>
      </c>
    </row>
    <row r="3456">
      <c r="F3456" t="inlineStr">
        <is>
          <t>Волжское сельское поселение</t>
        </is>
      </c>
    </row>
    <row r="3457">
      <c r="G3457" t="inlineStr">
        <is>
          <t>Волга</t>
        </is>
      </c>
    </row>
    <row r="3458">
      <c r="F3458" t="inlineStr">
        <is>
          <t>Некоузское сельское поселение</t>
        </is>
      </c>
    </row>
    <row r="3459">
      <c r="G3459" t="inlineStr">
        <is>
          <t>Новый Некоуз</t>
        </is>
      </c>
    </row>
    <row r="3460">
      <c r="F3460" t="inlineStr">
        <is>
          <t>Октябрьское сельское поселение</t>
        </is>
      </c>
    </row>
    <row r="3461">
      <c r="G3461" t="inlineStr">
        <is>
          <t>Октябрь</t>
        </is>
      </c>
    </row>
    <row r="3462">
      <c r="E3462" t="inlineStr">
        <is>
          <t>Некрасовский район</t>
        </is>
      </c>
    </row>
    <row r="3463">
      <c r="F3463" t="inlineStr">
        <is>
          <t>Бурмакино (сельское поселение)</t>
        </is>
      </c>
    </row>
    <row r="3464">
      <c r="G3464" t="inlineStr">
        <is>
          <t>Бурмакино</t>
        </is>
      </c>
    </row>
    <row r="3465">
      <c r="F3465" t="inlineStr">
        <is>
          <t>Красный Профинтерн (сельское поселение)</t>
        </is>
      </c>
    </row>
    <row r="3466">
      <c r="G3466" t="inlineStr">
        <is>
          <t>Красный Профинтерн</t>
        </is>
      </c>
    </row>
    <row r="3467">
      <c r="F3467" t="inlineStr">
        <is>
          <t>Некрасовское сельское поселение</t>
        </is>
      </c>
    </row>
    <row r="3468">
      <c r="G3468" t="inlineStr">
        <is>
          <t>Некрасовское</t>
        </is>
      </c>
    </row>
    <row r="3469">
      <c r="E3469" t="inlineStr">
        <is>
          <t>Первомайский район</t>
        </is>
      </c>
    </row>
    <row r="3470">
      <c r="F3470" t="inlineStr">
        <is>
          <t>Кукобойское сельское поселение</t>
        </is>
      </c>
    </row>
    <row r="3471">
      <c r="F3471" t="inlineStr">
        <is>
          <t>Пречистенское сельское поселение</t>
        </is>
      </c>
    </row>
    <row r="3472">
      <c r="F3472" t="inlineStr">
        <is>
          <t>Пречистое</t>
        </is>
      </c>
    </row>
    <row r="3473">
      <c r="E3473" t="inlineStr">
        <is>
          <t>Переславль-Залесский</t>
        </is>
      </c>
    </row>
    <row r="3474">
      <c r="E3474" t="inlineStr">
        <is>
          <t>Переславский район</t>
        </is>
      </c>
    </row>
    <row r="3475">
      <c r="F3475" t="inlineStr">
        <is>
          <t>Нагорьевское сельское поселение</t>
        </is>
      </c>
    </row>
    <row r="3476">
      <c r="G3476" t="inlineStr">
        <is>
          <t>Кубринск</t>
        </is>
      </c>
    </row>
    <row r="3477">
      <c r="G3477" t="inlineStr">
        <is>
          <t>Нагорье</t>
        </is>
      </c>
    </row>
    <row r="3478">
      <c r="F3478" t="inlineStr">
        <is>
          <t>Пригородное сельское поселение</t>
        </is>
      </c>
    </row>
    <row r="3479">
      <c r="G3479" t="inlineStr">
        <is>
          <t>Купанское</t>
        </is>
      </c>
    </row>
    <row r="3480">
      <c r="F3480" t="inlineStr">
        <is>
          <t>Рязанцевское сельское поселение</t>
        </is>
      </c>
    </row>
    <row r="3481">
      <c r="G3481" t="inlineStr">
        <is>
          <t>Рязанцево</t>
        </is>
      </c>
    </row>
    <row r="3482">
      <c r="E3482" t="inlineStr">
        <is>
          <t>Пошехонский район</t>
        </is>
      </c>
    </row>
    <row r="3483">
      <c r="F3483" t="inlineStr">
        <is>
          <t>Белосельское сельское поселение</t>
        </is>
      </c>
    </row>
    <row r="3484">
      <c r="F3484" t="inlineStr">
        <is>
          <t>Ермаковское сельское поселение</t>
        </is>
      </c>
    </row>
    <row r="3485">
      <c r="F3485" t="inlineStr">
        <is>
          <t>Кременевское сельское поселение</t>
        </is>
      </c>
    </row>
    <row r="3486">
      <c r="F3486" t="inlineStr">
        <is>
          <t>Пошехонье</t>
        </is>
      </c>
    </row>
    <row r="3487">
      <c r="F3487" t="inlineStr">
        <is>
          <t>Пригородное сельское поселение</t>
        </is>
      </c>
    </row>
    <row r="3488">
      <c r="E3488" t="inlineStr">
        <is>
          <t>Ростовский район</t>
        </is>
      </c>
    </row>
    <row r="3489">
      <c r="F3489" t="inlineStr">
        <is>
          <t>Ишня (сельское поселение)</t>
        </is>
      </c>
    </row>
    <row r="3490">
      <c r="G3490" t="inlineStr">
        <is>
          <t>Ишня</t>
        </is>
      </c>
    </row>
    <row r="3491">
      <c r="G3491" t="inlineStr">
        <is>
          <t>Шурскол</t>
        </is>
      </c>
    </row>
    <row r="3492">
      <c r="F3492" t="inlineStr">
        <is>
          <t>Петровское сельское поселение</t>
        </is>
      </c>
    </row>
    <row r="3493">
      <c r="G3493" t="inlineStr">
        <is>
          <t>Петровское</t>
        </is>
      </c>
    </row>
    <row r="3494">
      <c r="F3494" t="inlineStr">
        <is>
          <t>Поречье-Рыбное сельское поселение</t>
        </is>
      </c>
    </row>
    <row r="3495">
      <c r="G3495" t="inlineStr">
        <is>
          <t>Поречье-Рыбное</t>
        </is>
      </c>
    </row>
    <row r="3496">
      <c r="F3496" t="inlineStr">
        <is>
          <t>Ростов</t>
        </is>
      </c>
    </row>
    <row r="3497">
      <c r="F3497" t="inlineStr">
        <is>
          <t>Семибратово (сельское поселение)</t>
        </is>
      </c>
    </row>
    <row r="3498">
      <c r="G3498" t="inlineStr">
        <is>
          <t>Семибратово</t>
        </is>
      </c>
    </row>
    <row r="3499">
      <c r="E3499" t="inlineStr">
        <is>
          <t>Рыбинск</t>
        </is>
      </c>
    </row>
    <row r="3500">
      <c r="E3500" t="inlineStr">
        <is>
          <t>Рыбинский район</t>
        </is>
      </c>
    </row>
    <row r="3501">
      <c r="F3501" t="inlineStr">
        <is>
          <t>Арефинское сельское поселение</t>
        </is>
      </c>
    </row>
    <row r="3502">
      <c r="G3502" t="inlineStr">
        <is>
          <t>Арефино</t>
        </is>
      </c>
    </row>
    <row r="3503">
      <c r="F3503" t="inlineStr">
        <is>
          <t>Волжское сельское поселение</t>
        </is>
      </c>
    </row>
    <row r="3504">
      <c r="G3504" t="inlineStr">
        <is>
          <t>Ермаково</t>
        </is>
      </c>
    </row>
    <row r="3505">
      <c r="F3505" t="inlineStr">
        <is>
          <t>Глебовское сельское поселение</t>
        </is>
      </c>
    </row>
    <row r="3506">
      <c r="F3506" t="inlineStr">
        <is>
          <t>Каменниковское сельское поселение</t>
        </is>
      </c>
    </row>
    <row r="3507">
      <c r="G3507" t="inlineStr">
        <is>
          <t>Каменники</t>
        </is>
      </c>
    </row>
    <row r="3508">
      <c r="F3508" t="inlineStr">
        <is>
          <t>Назаровское сельское поселение</t>
        </is>
      </c>
    </row>
    <row r="3509">
      <c r="F3509" t="inlineStr">
        <is>
          <t>Огарковское сельское поселение</t>
        </is>
      </c>
    </row>
    <row r="3510">
      <c r="F3510" t="inlineStr">
        <is>
          <t>Октябрьское сельское поселение</t>
        </is>
      </c>
    </row>
    <row r="3511">
      <c r="G3511" t="inlineStr">
        <is>
          <t>Дюдьково</t>
        </is>
      </c>
    </row>
    <row r="3512">
      <c r="G3512" t="inlineStr">
        <is>
          <t>Октябрьский</t>
        </is>
      </c>
    </row>
    <row r="3513">
      <c r="F3513" t="inlineStr">
        <is>
          <t>Песочное (сельское поселение)</t>
        </is>
      </c>
    </row>
    <row r="3514">
      <c r="G3514" t="inlineStr">
        <is>
          <t>Песочное</t>
        </is>
      </c>
    </row>
    <row r="3515">
      <c r="F3515" t="inlineStr">
        <is>
          <t>Покровское сельское поселение</t>
        </is>
      </c>
    </row>
    <row r="3516">
      <c r="G3516" t="inlineStr">
        <is>
          <t>Искра Октября</t>
        </is>
      </c>
    </row>
    <row r="3517">
      <c r="F3517" t="inlineStr">
        <is>
          <t>Судоверфское сельское поселение</t>
        </is>
      </c>
    </row>
    <row r="3518">
      <c r="G3518" t="inlineStr">
        <is>
          <t>Судоверфь</t>
        </is>
      </c>
    </row>
    <row r="3519">
      <c r="F3519" t="inlineStr">
        <is>
          <t>Тихменевское сельское поселение</t>
        </is>
      </c>
    </row>
    <row r="3520">
      <c r="G3520" t="inlineStr">
        <is>
          <t>Тихменево</t>
        </is>
      </c>
    </row>
    <row r="3521">
      <c r="E3521" t="inlineStr">
        <is>
          <t>Тутаевский район</t>
        </is>
      </c>
    </row>
    <row r="3522">
      <c r="F3522" t="inlineStr">
        <is>
          <t>Артемьевское сельское поселение</t>
        </is>
      </c>
    </row>
    <row r="3523">
      <c r="F3523" t="inlineStr">
        <is>
          <t>Константиновское сельское поселение</t>
        </is>
      </c>
    </row>
    <row r="3524">
      <c r="G3524" t="inlineStr">
        <is>
          <t>Константиновский</t>
        </is>
      </c>
    </row>
    <row r="3525">
      <c r="G3525" t="inlineStr">
        <is>
          <t>Фоминское</t>
        </is>
      </c>
    </row>
    <row r="3526">
      <c r="F3526" t="inlineStr">
        <is>
          <t>Левобережное сельское поселение</t>
        </is>
      </c>
    </row>
    <row r="3527">
      <c r="F3527" t="inlineStr">
        <is>
          <t>Тутаев</t>
        </is>
      </c>
    </row>
    <row r="3528">
      <c r="F3528" t="inlineStr">
        <is>
          <t>Чёбаковское сельское поселение</t>
        </is>
      </c>
    </row>
    <row r="3529">
      <c r="E3529" t="inlineStr">
        <is>
          <t>Угличский район</t>
        </is>
      </c>
    </row>
    <row r="3530">
      <c r="F3530" t="inlineStr">
        <is>
          <t>Головинское сельское поселение</t>
        </is>
      </c>
    </row>
    <row r="3531">
      <c r="F3531" t="inlineStr">
        <is>
          <t>Ильинское сельское поселение</t>
        </is>
      </c>
    </row>
    <row r="3532">
      <c r="F3532" t="inlineStr">
        <is>
          <t>Отрадновское сельское поселение</t>
        </is>
      </c>
    </row>
    <row r="3533">
      <c r="F3533" t="inlineStr">
        <is>
          <t>Слободское сельское поселение</t>
        </is>
      </c>
    </row>
    <row r="3534">
      <c r="F3534" t="inlineStr">
        <is>
          <t>Углич</t>
        </is>
      </c>
    </row>
    <row r="3535">
      <c r="F3535" t="inlineStr">
        <is>
          <t>Улейминское сельское поселение</t>
        </is>
      </c>
    </row>
    <row r="3536">
      <c r="E3536" t="inlineStr">
        <is>
          <t>Ярославль</t>
        </is>
      </c>
    </row>
    <row r="3537">
      <c r="E3537" t="inlineStr">
        <is>
          <t>Ярославский район</t>
        </is>
      </c>
    </row>
    <row r="3538">
      <c r="F3538" t="inlineStr">
        <is>
          <t>Заволжское сельское поселение</t>
        </is>
      </c>
    </row>
    <row r="3539">
      <c r="F3539" t="inlineStr">
        <is>
          <t>Ивняковское сельское поселение</t>
        </is>
      </c>
    </row>
    <row r="3540">
      <c r="F3540" t="inlineStr">
        <is>
          <t>Карабихское сельское поселение</t>
        </is>
      </c>
    </row>
    <row r="3541">
      <c r="G3541" t="inlineStr">
        <is>
          <t>Дубки</t>
        </is>
      </c>
    </row>
    <row r="3542">
      <c r="G3542" t="inlineStr">
        <is>
          <t>Красные Ткачи</t>
        </is>
      </c>
    </row>
    <row r="3543">
      <c r="F3543" t="inlineStr">
        <is>
          <t>Кузнечихинское сельское поселение</t>
        </is>
      </c>
    </row>
    <row r="3544">
      <c r="G3544" t="inlineStr">
        <is>
          <t>Кузнечиха</t>
        </is>
      </c>
    </row>
    <row r="3545">
      <c r="G3545" t="inlineStr">
        <is>
          <t>Ярославка</t>
        </is>
      </c>
    </row>
    <row r="3546">
      <c r="F3546" t="inlineStr">
        <is>
          <t>Курбское сельское поселение</t>
        </is>
      </c>
    </row>
    <row r="3547">
      <c r="G3547" t="inlineStr">
        <is>
          <t>Козьмодемьянск</t>
        </is>
      </c>
    </row>
    <row r="3548">
      <c r="G3548" t="inlineStr">
        <is>
          <t>Курба</t>
        </is>
      </c>
    </row>
    <row r="3549">
      <c r="F3549" t="inlineStr">
        <is>
          <t>Лесная Поляна</t>
        </is>
      </c>
    </row>
    <row r="3550">
      <c r="F3550" t="inlineStr">
        <is>
          <t>Некрасовское сельское поселение</t>
        </is>
      </c>
    </row>
    <row r="3551">
      <c r="G3551" t="inlineStr">
        <is>
          <t>Михайловский</t>
        </is>
      </c>
    </row>
    <row r="3552">
      <c r="F3552" t="inlineStr">
        <is>
          <t>Туношенское сельское поселение</t>
        </is>
      </c>
    </row>
    <row r="3553">
      <c r="G3553" t="inlineStr">
        <is>
          <t>Мокеевское</t>
        </is>
      </c>
    </row>
    <row r="3554">
      <c r="G3554" t="inlineStr">
        <is>
          <t>Туношна</t>
        </is>
      </c>
    </row>
    <row r="3555">
      <c r="G3555" t="inlineStr">
        <is>
          <t>Туношна-городок 26</t>
        </is>
      </c>
    </row>
    <row r="3556">
      <c r="C3556" t="inlineStr">
        <is>
          <t>Северо-Запад</t>
        </is>
      </c>
    </row>
    <row r="3557">
      <c r="D3557" t="inlineStr">
        <is>
          <t>Санкт-Петербург и Ленинградская область</t>
        </is>
      </c>
    </row>
    <row r="3558">
      <c r="E3558" t="inlineStr">
        <is>
          <t>Бокситогорский район</t>
        </is>
      </c>
    </row>
    <row r="3559">
      <c r="F3559" t="inlineStr">
        <is>
          <t>Бокситогорск</t>
        </is>
      </c>
    </row>
    <row r="3560">
      <c r="F3560" t="inlineStr">
        <is>
          <t>Большедворское (сельское поселение)</t>
        </is>
      </c>
    </row>
    <row r="3561">
      <c r="G3561" t="inlineStr">
        <is>
          <t>Большой Двор</t>
        </is>
      </c>
    </row>
    <row r="3562">
      <c r="F3562" t="inlineStr">
        <is>
          <t>Борское (сельское поселение)</t>
        </is>
      </c>
    </row>
    <row r="3563">
      <c r="G3563" t="inlineStr">
        <is>
          <t>Бор</t>
        </is>
      </c>
    </row>
    <row r="3564">
      <c r="F3564" t="inlineStr">
        <is>
          <t>Ефимовский</t>
        </is>
      </c>
    </row>
    <row r="3565">
      <c r="F3565" t="inlineStr">
        <is>
          <t>Климовское (сельское поселение)</t>
        </is>
      </c>
    </row>
    <row r="3566">
      <c r="F3566" t="inlineStr">
        <is>
          <t>Лидское (сельское поселение)</t>
        </is>
      </c>
    </row>
    <row r="3567">
      <c r="G3567" t="inlineStr">
        <is>
          <t>Заборье</t>
        </is>
      </c>
    </row>
    <row r="3568">
      <c r="F3568" t="inlineStr">
        <is>
          <t>Пикалево</t>
        </is>
      </c>
    </row>
    <row r="3569">
      <c r="F3569" t="inlineStr">
        <is>
          <t>Самойловское (сельское поселение)</t>
        </is>
      </c>
    </row>
    <row r="3570">
      <c r="E3570" t="inlineStr">
        <is>
          <t>Волосовский район</t>
        </is>
      </c>
    </row>
    <row r="3571">
      <c r="F3571" t="inlineStr">
        <is>
          <t>Бегуницкое (сельское поселение)</t>
        </is>
      </c>
    </row>
    <row r="3572">
      <c r="G3572" t="inlineStr">
        <is>
          <t>Бегуницы</t>
        </is>
      </c>
    </row>
    <row r="3573">
      <c r="F3573" t="inlineStr">
        <is>
          <t>Беседское (сельское поселение)</t>
        </is>
      </c>
    </row>
    <row r="3574">
      <c r="G3574" t="inlineStr">
        <is>
          <t>Беседа</t>
        </is>
      </c>
    </row>
    <row r="3575">
      <c r="F3575" t="inlineStr">
        <is>
          <t>Большеврудское (сельское поселение)</t>
        </is>
      </c>
    </row>
    <row r="3576">
      <c r="G3576" t="inlineStr">
        <is>
          <t>Большая Вруда</t>
        </is>
      </c>
    </row>
    <row r="3577">
      <c r="F3577" t="inlineStr">
        <is>
          <t>Волосово</t>
        </is>
      </c>
    </row>
    <row r="3578">
      <c r="F3578" t="inlineStr">
        <is>
          <t>Губаницкое (сельское поселение)</t>
        </is>
      </c>
    </row>
    <row r="3579">
      <c r="G3579" t="inlineStr">
        <is>
          <t>Сумино</t>
        </is>
      </c>
    </row>
    <row r="3580">
      <c r="G3580" t="inlineStr">
        <is>
          <t>Торосово</t>
        </is>
      </c>
    </row>
    <row r="3581">
      <c r="F3581" t="inlineStr">
        <is>
          <t>Зимитицкое (сельское поселение)</t>
        </is>
      </c>
    </row>
    <row r="3582">
      <c r="G3582" t="inlineStr">
        <is>
          <t>Зимитицы</t>
        </is>
      </c>
    </row>
    <row r="3583">
      <c r="F3583" t="inlineStr">
        <is>
          <t>Изварское (сельское поселение)</t>
        </is>
      </c>
    </row>
    <row r="3584">
      <c r="G3584" t="inlineStr">
        <is>
          <t>Извара</t>
        </is>
      </c>
    </row>
    <row r="3585">
      <c r="F3585" t="inlineStr">
        <is>
          <t>Калитинское (сельское поселение)</t>
        </is>
      </c>
    </row>
    <row r="3586">
      <c r="G3586" t="inlineStr">
        <is>
          <t>Калитино</t>
        </is>
      </c>
    </row>
    <row r="3587">
      <c r="G3587" t="inlineStr">
        <is>
          <t>Курковицы</t>
        </is>
      </c>
    </row>
    <row r="3588">
      <c r="F3588" t="inlineStr">
        <is>
          <t>Каложицкое сельское поселение</t>
        </is>
      </c>
    </row>
    <row r="3589">
      <c r="F3589" t="inlineStr">
        <is>
          <t>Кикеринское сельское поселение</t>
        </is>
      </c>
    </row>
    <row r="3590">
      <c r="G3590" t="inlineStr">
        <is>
          <t>Кикерино</t>
        </is>
      </c>
    </row>
    <row r="3591">
      <c r="F3591" t="inlineStr">
        <is>
          <t>Клопицкое сельское поселение</t>
        </is>
      </c>
    </row>
    <row r="3592">
      <c r="G3592" t="inlineStr">
        <is>
          <t>Клопицы</t>
        </is>
      </c>
    </row>
    <row r="3593">
      <c r="F3593" t="inlineStr">
        <is>
          <t>Курское сельское поселение</t>
        </is>
      </c>
    </row>
    <row r="3594">
      <c r="G3594" t="inlineStr">
        <is>
          <t>Курск</t>
        </is>
      </c>
    </row>
    <row r="3595">
      <c r="F3595" t="inlineStr">
        <is>
          <t>Рабитицкое сельское поселение</t>
        </is>
      </c>
    </row>
    <row r="3596">
      <c r="G3596" t="inlineStr">
        <is>
          <t>Рабитицы</t>
        </is>
      </c>
    </row>
    <row r="3597">
      <c r="F3597" t="inlineStr">
        <is>
          <t>Сабское сельское поселение</t>
        </is>
      </c>
    </row>
    <row r="3598">
      <c r="G3598" t="inlineStr">
        <is>
          <t>Большой Сабск</t>
        </is>
      </c>
    </row>
    <row r="3599">
      <c r="F3599" t="inlineStr">
        <is>
          <t>Сельцовское сельское поселение</t>
        </is>
      </c>
    </row>
    <row r="3600">
      <c r="G3600" t="inlineStr">
        <is>
          <t>Сельцо</t>
        </is>
      </c>
    </row>
    <row r="3601">
      <c r="F3601" t="inlineStr">
        <is>
          <t>Терпилицкое сельское поселение</t>
        </is>
      </c>
    </row>
    <row r="3602">
      <c r="G3602" t="inlineStr">
        <is>
          <t>Терпилицы</t>
        </is>
      </c>
    </row>
    <row r="3603">
      <c r="E3603" t="inlineStr">
        <is>
          <t>Волховский район</t>
        </is>
      </c>
    </row>
    <row r="3604">
      <c r="F3604" t="inlineStr">
        <is>
          <t>Бережковское сельское поселение</t>
        </is>
      </c>
    </row>
    <row r="3605">
      <c r="G3605" t="inlineStr">
        <is>
          <t>Бережки</t>
        </is>
      </c>
    </row>
    <row r="3606">
      <c r="F3606" t="inlineStr">
        <is>
          <t>Волхов</t>
        </is>
      </c>
    </row>
    <row r="3607">
      <c r="F3607" t="inlineStr">
        <is>
          <t>Вындиноостровское сельское поселение</t>
        </is>
      </c>
    </row>
    <row r="3608">
      <c r="G3608" t="inlineStr">
        <is>
          <t>Вындин Остров</t>
        </is>
      </c>
    </row>
    <row r="3609">
      <c r="F3609" t="inlineStr">
        <is>
          <t>Иссадское сельское поселение</t>
        </is>
      </c>
    </row>
    <row r="3610">
      <c r="G3610" t="inlineStr">
        <is>
          <t>Иссад</t>
        </is>
      </c>
    </row>
    <row r="3611">
      <c r="F3611" t="inlineStr">
        <is>
          <t>Кисельнинское сельское поселение</t>
        </is>
      </c>
    </row>
    <row r="3612">
      <c r="G3612" t="inlineStr">
        <is>
          <t>Кисельня</t>
        </is>
      </c>
    </row>
    <row r="3613">
      <c r="F3613" t="inlineStr">
        <is>
          <t>Колчановское сельское поселение</t>
        </is>
      </c>
    </row>
    <row r="3614">
      <c r="G3614" t="inlineStr">
        <is>
          <t>Колчаново</t>
        </is>
      </c>
    </row>
    <row r="3615">
      <c r="F3615" t="inlineStr">
        <is>
          <t>Новая Ладога</t>
        </is>
      </c>
    </row>
    <row r="3616">
      <c r="F3616" t="inlineStr">
        <is>
          <t>Пашское сельское поселение</t>
        </is>
      </c>
    </row>
    <row r="3617">
      <c r="G3617" t="inlineStr">
        <is>
          <t>Паша</t>
        </is>
      </c>
    </row>
    <row r="3618">
      <c r="F3618" t="inlineStr">
        <is>
          <t>Потанинское сельское поселение</t>
        </is>
      </c>
    </row>
    <row r="3619">
      <c r="F3619" t="inlineStr">
        <is>
          <t>Селивановское сельское поселение</t>
        </is>
      </c>
    </row>
    <row r="3620">
      <c r="F3620" t="inlineStr">
        <is>
          <t>Староладожское сельское поселение</t>
        </is>
      </c>
    </row>
    <row r="3621">
      <c r="G3621" t="inlineStr">
        <is>
          <t>Старая Ладога</t>
        </is>
      </c>
    </row>
    <row r="3622">
      <c r="F3622" t="inlineStr">
        <is>
          <t>Сясьстрой</t>
        </is>
      </c>
    </row>
    <row r="3623">
      <c r="F3623" t="inlineStr">
        <is>
          <t>Усадищенское сельское поселение</t>
        </is>
      </c>
    </row>
    <row r="3624">
      <c r="G3624" t="inlineStr">
        <is>
          <t>Усадище</t>
        </is>
      </c>
    </row>
    <row r="3625">
      <c r="F3625" t="inlineStr">
        <is>
          <t>Хваловское сельское поселение</t>
        </is>
      </c>
    </row>
    <row r="3626">
      <c r="E3626" t="inlineStr">
        <is>
          <t>Всеволожский район</t>
        </is>
      </c>
    </row>
    <row r="3627">
      <c r="F3627" t="inlineStr">
        <is>
          <t>Агалатовское сельское поселение</t>
        </is>
      </c>
    </row>
    <row r="3628">
      <c r="G3628" t="inlineStr">
        <is>
          <t>Агалатово</t>
        </is>
      </c>
    </row>
    <row r="3629">
      <c r="G3629" t="inlineStr">
        <is>
          <t>Вартемяги</t>
        </is>
      </c>
    </row>
    <row r="3630">
      <c r="F3630" t="inlineStr">
        <is>
          <t>Борисова Грива</t>
        </is>
      </c>
    </row>
    <row r="3631">
      <c r="F3631" t="inlineStr">
        <is>
          <t>Бугровское сельское поселение</t>
        </is>
      </c>
    </row>
    <row r="3632">
      <c r="G3632" t="inlineStr">
        <is>
          <t>Бугры</t>
        </is>
      </c>
    </row>
    <row r="3633">
      <c r="F3633" t="inlineStr">
        <is>
          <t>Ваганово</t>
        </is>
      </c>
    </row>
    <row r="3634">
      <c r="F3634" t="inlineStr">
        <is>
          <t>Всеволожск</t>
        </is>
      </c>
    </row>
    <row r="3635">
      <c r="F3635" t="inlineStr">
        <is>
          <t>Дубровка</t>
        </is>
      </c>
    </row>
    <row r="3636">
      <c r="F3636" t="inlineStr">
        <is>
          <t>Колтушское сельское поселение</t>
        </is>
      </c>
    </row>
    <row r="3637">
      <c r="G3637" t="inlineStr">
        <is>
          <t>Колтуши</t>
        </is>
      </c>
    </row>
    <row r="3638">
      <c r="G3638" t="inlineStr">
        <is>
          <t>Разметелево</t>
        </is>
      </c>
    </row>
    <row r="3639">
      <c r="G3639" t="inlineStr">
        <is>
          <t>Старая</t>
        </is>
      </c>
    </row>
    <row r="3640">
      <c r="G3640" t="inlineStr">
        <is>
          <t>Хапо-Ое</t>
        </is>
      </c>
    </row>
    <row r="3641">
      <c r="F3641" t="inlineStr">
        <is>
          <t>Кудрово</t>
        </is>
      </c>
    </row>
    <row r="3642">
      <c r="F3642" t="inlineStr">
        <is>
          <t>Кузьмоловский</t>
        </is>
      </c>
    </row>
    <row r="3643">
      <c r="F3643" t="inlineStr">
        <is>
          <t>Куйвозовское сельское поселение</t>
        </is>
      </c>
    </row>
    <row r="3644">
      <c r="G3644" t="inlineStr">
        <is>
          <t>Гарболово</t>
        </is>
      </c>
    </row>
    <row r="3645">
      <c r="G3645" t="inlineStr">
        <is>
          <t>Куйвози</t>
        </is>
      </c>
    </row>
    <row r="3646">
      <c r="G3646" t="inlineStr">
        <is>
          <t>Лесное</t>
        </is>
      </c>
    </row>
    <row r="3647">
      <c r="G3647" t="inlineStr">
        <is>
          <t>Ненимяки</t>
        </is>
      </c>
    </row>
    <row r="3648">
      <c r="G3648" t="inlineStr">
        <is>
          <t>Стеклянный</t>
        </is>
      </c>
    </row>
    <row r="3649">
      <c r="F3649" t="inlineStr">
        <is>
          <t>Лесколовское сельское поселение</t>
        </is>
      </c>
    </row>
    <row r="3650">
      <c r="G3650" t="inlineStr">
        <is>
          <t>Верхние Осельки</t>
        </is>
      </c>
    </row>
    <row r="3651">
      <c r="G3651" t="inlineStr">
        <is>
          <t>Лесколово</t>
        </is>
      </c>
    </row>
    <row r="3652">
      <c r="G3652" t="inlineStr">
        <is>
          <t>Осельки</t>
        </is>
      </c>
    </row>
    <row r="3653">
      <c r="F3653" t="inlineStr">
        <is>
          <t>Мурино</t>
        </is>
      </c>
    </row>
    <row r="3654">
      <c r="F3654" t="inlineStr">
        <is>
          <t>Новодевяткинское сельское поселение</t>
        </is>
      </c>
    </row>
    <row r="3655">
      <c r="F3655" t="inlineStr">
        <is>
          <t>Посёлок имени Морозова</t>
        </is>
      </c>
    </row>
    <row r="3656">
      <c r="F3656" t="inlineStr">
        <is>
          <t>Посёлок имени Свердлова</t>
        </is>
      </c>
    </row>
    <row r="3657">
      <c r="F3657" t="inlineStr">
        <is>
          <t>Рахья</t>
        </is>
      </c>
    </row>
    <row r="3658">
      <c r="F3658" t="inlineStr">
        <is>
          <t>Романовское сельское поселение</t>
        </is>
      </c>
    </row>
    <row r="3659">
      <c r="G3659" t="inlineStr">
        <is>
          <t>Романовка</t>
        </is>
      </c>
    </row>
    <row r="3660">
      <c r="G3660" t="inlineStr">
        <is>
          <t>Углово</t>
        </is>
      </c>
    </row>
    <row r="3661">
      <c r="F3661" t="inlineStr">
        <is>
          <t>Сертолово</t>
        </is>
      </c>
    </row>
    <row r="3662">
      <c r="F3662" t="inlineStr">
        <is>
          <t>Токсово</t>
        </is>
      </c>
    </row>
    <row r="3663">
      <c r="F3663" t="inlineStr">
        <is>
          <t>Щегловское сельское поселение</t>
        </is>
      </c>
    </row>
    <row r="3664">
      <c r="G3664" t="inlineStr">
        <is>
          <t>Щеглово</t>
        </is>
      </c>
    </row>
    <row r="3665">
      <c r="F3665" t="inlineStr">
        <is>
          <t>Юкковское сельское поселение</t>
        </is>
      </c>
    </row>
    <row r="3666">
      <c r="G3666" t="inlineStr">
        <is>
          <t>Лупполово</t>
        </is>
      </c>
    </row>
    <row r="3667">
      <c r="G3667" t="inlineStr">
        <is>
          <t>Юкки</t>
        </is>
      </c>
    </row>
    <row r="3668">
      <c r="F3668" t="inlineStr">
        <is>
          <t>Янино-1</t>
        </is>
      </c>
    </row>
    <row r="3669">
      <c r="E3669" t="inlineStr">
        <is>
          <t>Выборгский район</t>
        </is>
      </c>
    </row>
    <row r="3670">
      <c r="F3670" t="inlineStr">
        <is>
          <t>Возрождение</t>
        </is>
      </c>
    </row>
    <row r="3671">
      <c r="F3671" t="inlineStr">
        <is>
          <t>Выборг</t>
        </is>
      </c>
    </row>
    <row r="3672">
      <c r="F3672" t="inlineStr">
        <is>
          <t>Высоцк</t>
        </is>
      </c>
    </row>
    <row r="3673">
      <c r="F3673" t="inlineStr">
        <is>
          <t>Глебычево</t>
        </is>
      </c>
    </row>
    <row r="3674">
      <c r="F3674" t="inlineStr">
        <is>
          <t>Гончаровское (сельское поселение)</t>
        </is>
      </c>
    </row>
    <row r="3675">
      <c r="G3675" t="inlineStr">
        <is>
          <t>Гаврилово</t>
        </is>
      </c>
    </row>
    <row r="3676">
      <c r="G3676" t="inlineStr">
        <is>
          <t>Гончарово</t>
        </is>
      </c>
    </row>
    <row r="3677">
      <c r="G3677" t="inlineStr">
        <is>
          <t>Перово</t>
        </is>
      </c>
    </row>
    <row r="3678">
      <c r="F3678" t="inlineStr">
        <is>
          <t>Ермилово</t>
        </is>
      </c>
    </row>
    <row r="3679">
      <c r="F3679" t="inlineStr">
        <is>
          <t>Каменногорск</t>
        </is>
      </c>
    </row>
    <row r="3680">
      <c r="F3680" t="inlineStr">
        <is>
          <t>Красная Долина</t>
        </is>
      </c>
    </row>
    <row r="3681">
      <c r="F3681" t="inlineStr">
        <is>
          <t>Красносельское (сельское поселение)</t>
        </is>
      </c>
    </row>
    <row r="3682">
      <c r="G3682" t="inlineStr">
        <is>
          <t>Кирпичное</t>
        </is>
      </c>
    </row>
    <row r="3683">
      <c r="G3683" t="inlineStr">
        <is>
          <t>Коробицыно</t>
        </is>
      </c>
    </row>
    <row r="3684">
      <c r="G3684" t="inlineStr">
        <is>
          <t>Красносельское</t>
        </is>
      </c>
    </row>
    <row r="3685">
      <c r="F3685" t="inlineStr">
        <is>
          <t>Лесогорский</t>
        </is>
      </c>
    </row>
    <row r="3686">
      <c r="F3686" t="inlineStr">
        <is>
          <t>Первомайское (сельское поселение)</t>
        </is>
      </c>
    </row>
    <row r="3687">
      <c r="G3687" t="inlineStr">
        <is>
          <t>Ильичево</t>
        </is>
      </c>
    </row>
    <row r="3688">
      <c r="G3688" t="inlineStr">
        <is>
          <t>Ленинское</t>
        </is>
      </c>
    </row>
    <row r="3689">
      <c r="G3689" t="inlineStr">
        <is>
          <t>Первомайское</t>
        </is>
      </c>
    </row>
    <row r="3690">
      <c r="F3690" t="inlineStr">
        <is>
          <t>Победа</t>
        </is>
      </c>
    </row>
    <row r="3691">
      <c r="F3691" t="inlineStr">
        <is>
          <t>Полянское (сельское поселение)</t>
        </is>
      </c>
    </row>
    <row r="3692">
      <c r="G3692" t="inlineStr">
        <is>
          <t>Каменка</t>
        </is>
      </c>
    </row>
    <row r="3693">
      <c r="G3693" t="inlineStr">
        <is>
          <t>Поляны</t>
        </is>
      </c>
    </row>
    <row r="3694">
      <c r="G3694" t="inlineStr">
        <is>
          <t>Семиозерье</t>
        </is>
      </c>
    </row>
    <row r="3695">
      <c r="F3695" t="inlineStr">
        <is>
          <t>Приморск</t>
        </is>
      </c>
    </row>
    <row r="3696">
      <c r="F3696" t="inlineStr">
        <is>
          <t>Пруды</t>
        </is>
      </c>
    </row>
    <row r="3697">
      <c r="F3697" t="inlineStr">
        <is>
          <t>Пушное</t>
        </is>
      </c>
    </row>
    <row r="3698">
      <c r="F3698" t="inlineStr">
        <is>
          <t>Рощино</t>
        </is>
      </c>
    </row>
    <row r="3699">
      <c r="F3699" t="inlineStr">
        <is>
          <t>Светогорск</t>
        </is>
      </c>
    </row>
    <row r="3700">
      <c r="F3700" t="inlineStr">
        <is>
          <t>Селезнёвское (сельское поселение)</t>
        </is>
      </c>
    </row>
    <row r="3701">
      <c r="G3701" t="inlineStr">
        <is>
          <t>Кондратьево</t>
        </is>
      </c>
    </row>
    <row r="3702">
      <c r="G3702" t="inlineStr">
        <is>
          <t>Селезнёво</t>
        </is>
      </c>
    </row>
    <row r="3703">
      <c r="F3703" t="inlineStr">
        <is>
          <t>Советский</t>
        </is>
      </c>
    </row>
    <row r="3704">
      <c r="F3704" t="inlineStr">
        <is>
          <t>Цвелодубово</t>
        </is>
      </c>
    </row>
    <row r="3705">
      <c r="E3705" t="inlineStr">
        <is>
          <t>Гатчинский район</t>
        </is>
      </c>
    </row>
    <row r="3706">
      <c r="F3706" t="inlineStr">
        <is>
          <t>Белогорка</t>
        </is>
      </c>
    </row>
    <row r="3707">
      <c r="F3707" t="inlineStr">
        <is>
          <t>Большеколпанское (сельское поселение)</t>
        </is>
      </c>
    </row>
    <row r="3708">
      <c r="G3708" t="inlineStr">
        <is>
          <t>Большие Колпаны</t>
        </is>
      </c>
    </row>
    <row r="3709">
      <c r="G3709" t="inlineStr">
        <is>
          <t>Никольское</t>
        </is>
      </c>
    </row>
    <row r="3710">
      <c r="F3710" t="inlineStr">
        <is>
          <t>Большие Тайцы</t>
        </is>
      </c>
    </row>
    <row r="3711">
      <c r="F3711" t="inlineStr">
        <is>
          <t>Веревское (сельское поселение)</t>
        </is>
      </c>
    </row>
    <row r="3712">
      <c r="G3712" t="inlineStr">
        <is>
          <t>Малое Верево</t>
        </is>
      </c>
    </row>
    <row r="3713">
      <c r="F3713" t="inlineStr">
        <is>
          <t>Войсковицкое (сельское поселение)</t>
        </is>
      </c>
    </row>
    <row r="3714">
      <c r="G3714" t="inlineStr">
        <is>
          <t>Войсковицы</t>
        </is>
      </c>
    </row>
    <row r="3715">
      <c r="G3715" t="inlineStr">
        <is>
          <t>Новый Учхоз</t>
        </is>
      </c>
    </row>
    <row r="3716">
      <c r="F3716" t="inlineStr">
        <is>
          <t>Вырица</t>
        </is>
      </c>
    </row>
    <row r="3717">
      <c r="F3717" t="inlineStr">
        <is>
          <t>Гатчина</t>
        </is>
      </c>
    </row>
    <row r="3718">
      <c r="F3718" t="inlineStr">
        <is>
          <t>Дружная Горка</t>
        </is>
      </c>
    </row>
    <row r="3719">
      <c r="F3719" t="inlineStr">
        <is>
          <t>Дружноселье</t>
        </is>
      </c>
    </row>
    <row r="3720">
      <c r="F3720" t="inlineStr">
        <is>
          <t>Елизаветинское (сельское поселение)</t>
        </is>
      </c>
    </row>
    <row r="3721">
      <c r="G3721" t="inlineStr">
        <is>
          <t>Елизаветино</t>
        </is>
      </c>
    </row>
    <row r="3722">
      <c r="G3722" t="inlineStr">
        <is>
          <t>Шпаньково</t>
        </is>
      </c>
    </row>
    <row r="3723">
      <c r="F3723" t="inlineStr">
        <is>
          <t>Кобринское (сельское поселение)</t>
        </is>
      </c>
    </row>
    <row r="3724">
      <c r="G3724" t="inlineStr">
        <is>
          <t>Высокоключевой</t>
        </is>
      </c>
    </row>
    <row r="3725">
      <c r="G3725" t="inlineStr">
        <is>
          <t>Кобринское</t>
        </is>
      </c>
    </row>
    <row r="3726">
      <c r="G3726" t="inlineStr">
        <is>
          <t>Суйда</t>
        </is>
      </c>
    </row>
    <row r="3727">
      <c r="F3727" t="inlineStr">
        <is>
          <t>Коммунар</t>
        </is>
      </c>
    </row>
    <row r="3728">
      <c r="F3728" t="inlineStr">
        <is>
          <t>Лампово</t>
        </is>
      </c>
    </row>
    <row r="3729">
      <c r="F3729" t="inlineStr">
        <is>
          <t>Мины</t>
        </is>
      </c>
    </row>
    <row r="3730">
      <c r="F3730" t="inlineStr">
        <is>
          <t>Новосветское (сельское поселение)</t>
        </is>
      </c>
    </row>
    <row r="3731">
      <c r="G3731" t="inlineStr">
        <is>
          <t>Новый Свет</t>
        </is>
      </c>
    </row>
    <row r="3732">
      <c r="G3732" t="inlineStr">
        <is>
          <t>Торфяное</t>
        </is>
      </c>
    </row>
    <row r="3733">
      <c r="F3733" t="inlineStr">
        <is>
          <t>Пудомягское (сельское поселение)</t>
        </is>
      </c>
    </row>
    <row r="3734">
      <c r="G3734" t="inlineStr">
        <is>
          <t>Лукаши</t>
        </is>
      </c>
    </row>
    <row r="3735">
      <c r="G3735" t="inlineStr">
        <is>
          <t>Пудомяги</t>
        </is>
      </c>
    </row>
    <row r="3736">
      <c r="F3736" t="inlineStr">
        <is>
          <t>Пудостьское (сельское поселение)</t>
        </is>
      </c>
    </row>
    <row r="3737">
      <c r="G3737" t="inlineStr">
        <is>
          <t>Большое Рейзино</t>
        </is>
      </c>
    </row>
    <row r="3738">
      <c r="G3738" t="inlineStr">
        <is>
          <t>Мыза-Ивановка</t>
        </is>
      </c>
    </row>
    <row r="3739">
      <c r="G3739" t="inlineStr">
        <is>
          <t>Пудость</t>
        </is>
      </c>
    </row>
    <row r="3740">
      <c r="G3740" t="inlineStr">
        <is>
          <t>Терволово</t>
        </is>
      </c>
    </row>
    <row r="3741">
      <c r="F3741" t="inlineStr">
        <is>
          <t>Рождественское (сельское поселение)</t>
        </is>
      </c>
    </row>
    <row r="3742">
      <c r="G3742" t="inlineStr">
        <is>
          <t>Батово</t>
        </is>
      </c>
    </row>
    <row r="3743">
      <c r="G3743" t="inlineStr">
        <is>
          <t>Рождествено</t>
        </is>
      </c>
    </row>
    <row r="3744">
      <c r="F3744" t="inlineStr">
        <is>
          <t>Сиверский</t>
        </is>
      </c>
    </row>
    <row r="3745">
      <c r="F3745" t="inlineStr">
        <is>
          <t>Старосиверская</t>
        </is>
      </c>
    </row>
    <row r="3746">
      <c r="F3746" t="inlineStr">
        <is>
          <t>Сусанинское (сельское поселение)</t>
        </is>
      </c>
    </row>
    <row r="3747">
      <c r="G3747" t="inlineStr">
        <is>
          <t>Кобралово</t>
        </is>
      </c>
    </row>
    <row r="3748">
      <c r="G3748" t="inlineStr">
        <is>
          <t>Семрино</t>
        </is>
      </c>
    </row>
    <row r="3749">
      <c r="G3749" t="inlineStr">
        <is>
          <t>Сусанино</t>
        </is>
      </c>
    </row>
    <row r="3750">
      <c r="F3750" t="inlineStr">
        <is>
          <t>Сяськелевское (сельское поселение)</t>
        </is>
      </c>
    </row>
    <row r="3751">
      <c r="G3751" t="inlineStr">
        <is>
          <t>Сяськелево</t>
        </is>
      </c>
    </row>
    <row r="3752">
      <c r="F3752" t="inlineStr">
        <is>
          <t>Тайцы</t>
        </is>
      </c>
    </row>
    <row r="3753">
      <c r="E3753" t="inlineStr">
        <is>
          <t>Кингисеппский район</t>
        </is>
      </c>
    </row>
    <row r="3754">
      <c r="F3754" t="inlineStr">
        <is>
          <t>Большелуцкое сельское поселение</t>
        </is>
      </c>
    </row>
    <row r="3755">
      <c r="G3755" t="inlineStr">
        <is>
          <t>Кингисеппский</t>
        </is>
      </c>
    </row>
    <row r="3756">
      <c r="F3756" t="inlineStr">
        <is>
          <t>Вистинское сельское поселение</t>
        </is>
      </c>
    </row>
    <row r="3757">
      <c r="F3757" t="inlineStr">
        <is>
          <t>Ивангород</t>
        </is>
      </c>
    </row>
    <row r="3758">
      <c r="F3758" t="inlineStr">
        <is>
          <t>Кингисепп</t>
        </is>
      </c>
    </row>
    <row r="3759">
      <c r="F3759" t="inlineStr">
        <is>
          <t>Котельское сельское поселение</t>
        </is>
      </c>
    </row>
    <row r="3760">
      <c r="G3760" t="inlineStr">
        <is>
          <t>Котельский</t>
        </is>
      </c>
    </row>
    <row r="3761">
      <c r="F3761" t="inlineStr">
        <is>
          <t>Кузёмкинское сельское поселение</t>
        </is>
      </c>
    </row>
    <row r="3762">
      <c r="F3762" t="inlineStr">
        <is>
          <t>Опольевское сельское поселение</t>
        </is>
      </c>
    </row>
    <row r="3763">
      <c r="F3763" t="inlineStr">
        <is>
          <t>Пустомержское сельское поселение</t>
        </is>
      </c>
    </row>
    <row r="3764">
      <c r="G3764" t="inlineStr">
        <is>
          <t>Большая Пустомержа</t>
        </is>
      </c>
    </row>
    <row r="3765">
      <c r="F3765" t="inlineStr">
        <is>
          <t>Усть-Лужское сельское поселение</t>
        </is>
      </c>
    </row>
    <row r="3766">
      <c r="G3766" t="inlineStr">
        <is>
          <t>Усть-Луга</t>
        </is>
      </c>
    </row>
    <row r="3767">
      <c r="F3767" t="inlineStr">
        <is>
          <t>Фалилеевское сельское поселение</t>
        </is>
      </c>
    </row>
    <row r="3768">
      <c r="E3768" t="inlineStr">
        <is>
          <t>Киришский район</t>
        </is>
      </c>
    </row>
    <row r="3769">
      <c r="F3769" t="inlineStr">
        <is>
          <t>Будогощь</t>
        </is>
      </c>
    </row>
    <row r="3770">
      <c r="F3770" t="inlineStr">
        <is>
          <t>Глажевское сельское поселение</t>
        </is>
      </c>
    </row>
    <row r="3771">
      <c r="G3771" t="inlineStr">
        <is>
          <t>Глажево</t>
        </is>
      </c>
    </row>
    <row r="3772">
      <c r="F3772" t="inlineStr">
        <is>
          <t>Кириши</t>
        </is>
      </c>
    </row>
    <row r="3773">
      <c r="F3773" t="inlineStr">
        <is>
          <t>Кусинское сельское поселение</t>
        </is>
      </c>
    </row>
    <row r="3774">
      <c r="F3774" t="inlineStr">
        <is>
          <t>Пчевское сельское поселение</t>
        </is>
      </c>
    </row>
    <row r="3775">
      <c r="F3775" t="inlineStr">
        <is>
          <t>Пчёвжинское сельское поселение</t>
        </is>
      </c>
    </row>
    <row r="3776">
      <c r="G3776" t="inlineStr">
        <is>
          <t>Пчевжа</t>
        </is>
      </c>
    </row>
    <row r="3777">
      <c r="E3777" t="inlineStr">
        <is>
          <t>Кировский район</t>
        </is>
      </c>
    </row>
    <row r="3778">
      <c r="F3778" t="inlineStr">
        <is>
          <t>Кировск</t>
        </is>
      </c>
    </row>
    <row r="3779">
      <c r="F3779" t="inlineStr">
        <is>
          <t>Мга</t>
        </is>
      </c>
    </row>
    <row r="3780">
      <c r="F3780" t="inlineStr">
        <is>
          <t>Назия</t>
        </is>
      </c>
    </row>
    <row r="3781">
      <c r="F3781" t="inlineStr">
        <is>
          <t>Отрадное</t>
        </is>
      </c>
    </row>
    <row r="3782">
      <c r="F3782" t="inlineStr">
        <is>
          <t>Павлово</t>
        </is>
      </c>
    </row>
    <row r="3783">
      <c r="F3783" t="inlineStr">
        <is>
          <t>Приладожский</t>
        </is>
      </c>
    </row>
    <row r="3784">
      <c r="F3784" t="inlineStr">
        <is>
          <t>Путиловское сельское поселение</t>
        </is>
      </c>
    </row>
    <row r="3785">
      <c r="G3785" t="inlineStr">
        <is>
          <t>Путилово</t>
        </is>
      </c>
    </row>
    <row r="3786">
      <c r="F3786" t="inlineStr">
        <is>
          <t>Синявино</t>
        </is>
      </c>
    </row>
    <row r="3787">
      <c r="F3787" t="inlineStr">
        <is>
          <t>Суховское сельское поселение</t>
        </is>
      </c>
    </row>
    <row r="3788">
      <c r="F3788" t="inlineStr">
        <is>
          <t>Шлиссельбург</t>
        </is>
      </c>
    </row>
    <row r="3789">
      <c r="F3789" t="inlineStr">
        <is>
          <t>Шумское сельское поселение</t>
        </is>
      </c>
    </row>
    <row r="3790">
      <c r="G3790" t="inlineStr">
        <is>
          <t>Шум</t>
        </is>
      </c>
    </row>
    <row r="3791">
      <c r="E3791" t="inlineStr">
        <is>
          <t>Лодейнопольский район</t>
        </is>
      </c>
    </row>
    <row r="3792">
      <c r="F3792" t="inlineStr">
        <is>
          <t>Алёховщинское сельское поселение</t>
        </is>
      </c>
    </row>
    <row r="3793">
      <c r="G3793" t="inlineStr">
        <is>
          <t>Алёховщина</t>
        </is>
      </c>
    </row>
    <row r="3794">
      <c r="F3794" t="inlineStr">
        <is>
          <t>Доможировское сельское поселение</t>
        </is>
      </c>
    </row>
    <row r="3795">
      <c r="F3795" t="inlineStr">
        <is>
          <t>Лодейное Поле</t>
        </is>
      </c>
    </row>
    <row r="3796">
      <c r="F3796" t="inlineStr">
        <is>
          <t>Янегское сельское поселение</t>
        </is>
      </c>
    </row>
    <row r="3797">
      <c r="G3797" t="inlineStr">
        <is>
          <t>Янега</t>
        </is>
      </c>
    </row>
    <row r="3798">
      <c r="E3798" t="inlineStr">
        <is>
          <t>Ломоносовский район</t>
        </is>
      </c>
    </row>
    <row r="3799">
      <c r="F3799" t="inlineStr">
        <is>
          <t>Аннино</t>
        </is>
      </c>
    </row>
    <row r="3800">
      <c r="F3800" t="inlineStr">
        <is>
          <t>Большая Ижора</t>
        </is>
      </c>
    </row>
    <row r="3801">
      <c r="F3801" t="inlineStr">
        <is>
          <t>Виллози</t>
        </is>
      </c>
    </row>
    <row r="3802">
      <c r="F3802" t="inlineStr">
        <is>
          <t>Горбунковское сельское поселение</t>
        </is>
      </c>
    </row>
    <row r="3803">
      <c r="G3803" t="inlineStr">
        <is>
          <t>Горбунки</t>
        </is>
      </c>
    </row>
    <row r="3804">
      <c r="G3804" t="inlineStr">
        <is>
          <t>Разбегаево</t>
        </is>
      </c>
    </row>
    <row r="3805">
      <c r="F3805" t="inlineStr">
        <is>
          <t>Гостилицкое сельское поселение</t>
        </is>
      </c>
    </row>
    <row r="3806">
      <c r="G3806" t="inlineStr">
        <is>
          <t>Гостилицы</t>
        </is>
      </c>
    </row>
    <row r="3807">
      <c r="F3807" t="inlineStr">
        <is>
          <t>Кипенское сельское поселение</t>
        </is>
      </c>
    </row>
    <row r="3808">
      <c r="G3808" t="inlineStr">
        <is>
          <t>Келози</t>
        </is>
      </c>
    </row>
    <row r="3809">
      <c r="G3809" t="inlineStr">
        <is>
          <t>Кипень</t>
        </is>
      </c>
    </row>
    <row r="3810">
      <c r="F3810" t="inlineStr">
        <is>
          <t>Копорское сельское поселение</t>
        </is>
      </c>
    </row>
    <row r="3811">
      <c r="G3811" t="inlineStr">
        <is>
          <t>Копорье</t>
        </is>
      </c>
    </row>
    <row r="3812">
      <c r="F3812" t="inlineStr">
        <is>
          <t>Лаголовское сельское поселение</t>
        </is>
      </c>
    </row>
    <row r="3813">
      <c r="G3813" t="inlineStr">
        <is>
          <t>Лаголово</t>
        </is>
      </c>
    </row>
    <row r="3814">
      <c r="F3814" t="inlineStr">
        <is>
          <t>Лебяжье</t>
        </is>
      </c>
    </row>
    <row r="3815">
      <c r="F3815" t="inlineStr">
        <is>
          <t>Лопухинское сельское поселение</t>
        </is>
      </c>
    </row>
    <row r="3816">
      <c r="G3816" t="inlineStr">
        <is>
          <t>Лопухинка</t>
        </is>
      </c>
    </row>
    <row r="3817">
      <c r="F3817" t="inlineStr">
        <is>
          <t>Малое Карлино</t>
        </is>
      </c>
    </row>
    <row r="3818">
      <c r="F3818" t="inlineStr">
        <is>
          <t>Низинское сельское поселение</t>
        </is>
      </c>
    </row>
    <row r="3819">
      <c r="G3819" t="inlineStr">
        <is>
          <t>Низино</t>
        </is>
      </c>
    </row>
    <row r="3820">
      <c r="F3820" t="inlineStr">
        <is>
          <t>Новоселье</t>
        </is>
      </c>
    </row>
    <row r="3821">
      <c r="F3821" t="inlineStr">
        <is>
          <t>Оржицкое сельское поселение</t>
        </is>
      </c>
    </row>
    <row r="3822">
      <c r="G3822" t="inlineStr">
        <is>
          <t>Оржицы</t>
        </is>
      </c>
    </row>
    <row r="3823">
      <c r="F3823" t="inlineStr">
        <is>
          <t>Пениковское сельское поселение</t>
        </is>
      </c>
    </row>
    <row r="3824">
      <c r="G3824" t="inlineStr">
        <is>
          <t>Пеники</t>
        </is>
      </c>
    </row>
    <row r="3825">
      <c r="F3825" t="inlineStr">
        <is>
          <t>Ропшинское сельское поселение</t>
        </is>
      </c>
    </row>
    <row r="3826">
      <c r="G3826" t="inlineStr">
        <is>
          <t>Ропша</t>
        </is>
      </c>
    </row>
    <row r="3827">
      <c r="G3827" t="inlineStr">
        <is>
          <t>Яльгелево</t>
        </is>
      </c>
    </row>
    <row r="3828">
      <c r="F3828" t="inlineStr">
        <is>
          <t>Русско-Высоцкое сельское поселение</t>
        </is>
      </c>
    </row>
    <row r="3829">
      <c r="G3829" t="inlineStr">
        <is>
          <t>Русско-Высоцкое</t>
        </is>
      </c>
    </row>
    <row r="3830">
      <c r="E3830" t="inlineStr">
        <is>
          <t>Лужский район</t>
        </is>
      </c>
    </row>
    <row r="3831">
      <c r="F3831" t="inlineStr">
        <is>
          <t>Володарское сельское поселение</t>
        </is>
      </c>
    </row>
    <row r="3832">
      <c r="G3832" t="inlineStr">
        <is>
          <t>Володарское</t>
        </is>
      </c>
    </row>
    <row r="3833">
      <c r="F3833" t="inlineStr">
        <is>
          <t>Волошовское сельское поселение</t>
        </is>
      </c>
    </row>
    <row r="3834">
      <c r="G3834" t="inlineStr">
        <is>
          <t>Волошово</t>
        </is>
      </c>
    </row>
    <row r="3835">
      <c r="F3835" t="inlineStr">
        <is>
          <t>Дзержинское сельское поселение</t>
        </is>
      </c>
    </row>
    <row r="3836">
      <c r="G3836" t="inlineStr">
        <is>
          <t>Посёлок Дзержинского</t>
        </is>
      </c>
    </row>
    <row r="3837">
      <c r="G3837" t="inlineStr">
        <is>
          <t>Торошковичи</t>
        </is>
      </c>
    </row>
    <row r="3838">
      <c r="F3838" t="inlineStr">
        <is>
          <t>Заклинское сельское поселение</t>
        </is>
      </c>
    </row>
    <row r="3839">
      <c r="G3839" t="inlineStr">
        <is>
          <t>Заклинье</t>
        </is>
      </c>
    </row>
    <row r="3840">
      <c r="F3840" t="inlineStr">
        <is>
          <t>Луга</t>
        </is>
      </c>
    </row>
    <row r="3841">
      <c r="F3841" t="inlineStr">
        <is>
          <t>Мшинское сельское поселение</t>
        </is>
      </c>
    </row>
    <row r="3842">
      <c r="G3842" t="inlineStr">
        <is>
          <t>Мшинская</t>
        </is>
      </c>
    </row>
    <row r="3843">
      <c r="F3843" t="inlineStr">
        <is>
          <t>Оредежское сельское поселение</t>
        </is>
      </c>
    </row>
    <row r="3844">
      <c r="G3844" t="inlineStr">
        <is>
          <t>Оредеж</t>
        </is>
      </c>
    </row>
    <row r="3845">
      <c r="F3845" t="inlineStr">
        <is>
          <t>Осьминское сельское поселение</t>
        </is>
      </c>
    </row>
    <row r="3846">
      <c r="G3846" t="inlineStr">
        <is>
          <t>Осьмино</t>
        </is>
      </c>
    </row>
    <row r="3847">
      <c r="F3847" t="inlineStr">
        <is>
          <t>Ретюнское сельское поселение</t>
        </is>
      </c>
    </row>
    <row r="3848">
      <c r="G3848" t="inlineStr">
        <is>
          <t>Ретюнь</t>
        </is>
      </c>
    </row>
    <row r="3849">
      <c r="F3849" t="inlineStr">
        <is>
          <t>Серебрянское сельское поселение</t>
        </is>
      </c>
    </row>
    <row r="3850">
      <c r="G3850" t="inlineStr">
        <is>
          <t>Серебрянский</t>
        </is>
      </c>
    </row>
    <row r="3851">
      <c r="F3851" t="inlineStr">
        <is>
          <t>Скребловское сельское поселение</t>
        </is>
      </c>
    </row>
    <row r="3852">
      <c r="G3852" t="inlineStr">
        <is>
          <t>Скреблово</t>
        </is>
      </c>
    </row>
    <row r="3853">
      <c r="F3853" t="inlineStr">
        <is>
          <t>Толмачево</t>
        </is>
      </c>
    </row>
    <row r="3854">
      <c r="F3854" t="inlineStr">
        <is>
          <t>Торковичское сельское поселение</t>
        </is>
      </c>
    </row>
    <row r="3855">
      <c r="G3855" t="inlineStr">
        <is>
          <t>Торковичи</t>
        </is>
      </c>
    </row>
    <row r="3856">
      <c r="F3856" t="inlineStr">
        <is>
          <t>Тёсовское сельское поселение</t>
        </is>
      </c>
    </row>
    <row r="3857">
      <c r="F3857" t="inlineStr">
        <is>
          <t>Ям-Тёсовское сельское поселение</t>
        </is>
      </c>
    </row>
    <row r="3858">
      <c r="G3858" t="inlineStr">
        <is>
          <t>Ям-Тесово</t>
        </is>
      </c>
    </row>
    <row r="3859">
      <c r="E3859" t="inlineStr">
        <is>
          <t>Подпорожский район</t>
        </is>
      </c>
    </row>
    <row r="3860">
      <c r="F3860" t="inlineStr">
        <is>
          <t>Важины</t>
        </is>
      </c>
    </row>
    <row r="3861">
      <c r="F3861" t="inlineStr">
        <is>
          <t>Винницкое сельское поселение</t>
        </is>
      </c>
    </row>
    <row r="3862">
      <c r="G3862" t="inlineStr">
        <is>
          <t>Винницы</t>
        </is>
      </c>
    </row>
    <row r="3863">
      <c r="F3863" t="inlineStr">
        <is>
          <t>Вознесенье</t>
        </is>
      </c>
    </row>
    <row r="3864">
      <c r="F3864" t="inlineStr">
        <is>
          <t>Никольский</t>
        </is>
      </c>
    </row>
    <row r="3865">
      <c r="F3865" t="inlineStr">
        <is>
          <t>Подпорожье</t>
        </is>
      </c>
    </row>
    <row r="3866">
      <c r="E3866" t="inlineStr">
        <is>
          <t>Приозерский район</t>
        </is>
      </c>
    </row>
    <row r="3867">
      <c r="F3867" t="inlineStr">
        <is>
          <t>Громовское сельское поселение</t>
        </is>
      </c>
    </row>
    <row r="3868">
      <c r="F3868" t="inlineStr">
        <is>
          <t>Запорожское сельское поселение</t>
        </is>
      </c>
    </row>
    <row r="3869">
      <c r="G3869" t="inlineStr">
        <is>
          <t>Запорожское</t>
        </is>
      </c>
    </row>
    <row r="3870">
      <c r="F3870" t="inlineStr">
        <is>
          <t>Красноозёрное сельское поселение</t>
        </is>
      </c>
    </row>
    <row r="3871">
      <c r="F3871" t="inlineStr">
        <is>
          <t>Кузнечное</t>
        </is>
      </c>
    </row>
    <row r="3872">
      <c r="F3872" t="inlineStr">
        <is>
          <t>Ларионовское сельское поселение</t>
        </is>
      </c>
    </row>
    <row r="3873">
      <c r="G3873" t="inlineStr">
        <is>
          <t>Починок</t>
        </is>
      </c>
    </row>
    <row r="3874">
      <c r="F3874" t="inlineStr">
        <is>
          <t>Мельниковское сельское поселение</t>
        </is>
      </c>
    </row>
    <row r="3875">
      <c r="G3875" t="inlineStr">
        <is>
          <t>Мельниково</t>
        </is>
      </c>
    </row>
    <row r="3876">
      <c r="F3876" t="inlineStr">
        <is>
          <t>Мичуринское сельское поселение</t>
        </is>
      </c>
    </row>
    <row r="3877">
      <c r="G3877" t="inlineStr">
        <is>
          <t>Мичуринское</t>
        </is>
      </c>
    </row>
    <row r="3878">
      <c r="F3878" t="inlineStr">
        <is>
          <t>Петровское сельское поселение</t>
        </is>
      </c>
    </row>
    <row r="3879">
      <c r="G3879" t="inlineStr">
        <is>
          <t>Петровское</t>
        </is>
      </c>
    </row>
    <row r="3880">
      <c r="F3880" t="inlineStr">
        <is>
          <t>Плодовское сельское поселение</t>
        </is>
      </c>
    </row>
    <row r="3881">
      <c r="G3881" t="inlineStr">
        <is>
          <t>Плодовое</t>
        </is>
      </c>
    </row>
    <row r="3882">
      <c r="F3882" t="inlineStr">
        <is>
          <t>Приозерск</t>
        </is>
      </c>
    </row>
    <row r="3883">
      <c r="F3883" t="inlineStr">
        <is>
          <t>Раздольевское сельское поселение</t>
        </is>
      </c>
    </row>
    <row r="3884">
      <c r="G3884" t="inlineStr">
        <is>
          <t>Раздолье</t>
        </is>
      </c>
    </row>
    <row r="3885">
      <c r="F3885" t="inlineStr">
        <is>
          <t>Ромашкинское сельское поселение</t>
        </is>
      </c>
    </row>
    <row r="3886">
      <c r="G3886" t="inlineStr">
        <is>
          <t>Ромашки</t>
        </is>
      </c>
    </row>
    <row r="3887">
      <c r="G3887" t="inlineStr">
        <is>
          <t>Сапёрное</t>
        </is>
      </c>
    </row>
    <row r="3888">
      <c r="G3888" t="inlineStr">
        <is>
          <t>Суходолье</t>
        </is>
      </c>
    </row>
    <row r="3889">
      <c r="F3889" t="inlineStr">
        <is>
          <t>Сосновское сельское поселение</t>
        </is>
      </c>
    </row>
    <row r="3890">
      <c r="G3890" t="inlineStr">
        <is>
          <t>Кривко</t>
        </is>
      </c>
    </row>
    <row r="3891">
      <c r="G3891" t="inlineStr">
        <is>
          <t>Снегирёвка</t>
        </is>
      </c>
    </row>
    <row r="3892">
      <c r="G3892" t="inlineStr">
        <is>
          <t>Сосново</t>
        </is>
      </c>
    </row>
    <row r="3893">
      <c r="E3893" t="inlineStr">
        <is>
          <t>Санкт-Петербург</t>
        </is>
      </c>
    </row>
    <row r="3894">
      <c r="F3894" t="inlineStr">
        <is>
          <t>Белоостров</t>
        </is>
      </c>
    </row>
    <row r="3895">
      <c r="F3895" t="inlineStr">
        <is>
          <t>Зеленогорск</t>
        </is>
      </c>
    </row>
    <row r="3896">
      <c r="F3896" t="inlineStr">
        <is>
          <t>Колпинский район</t>
        </is>
      </c>
    </row>
    <row r="3897">
      <c r="G3897" t="inlineStr">
        <is>
          <t>Колпино</t>
        </is>
      </c>
    </row>
    <row r="3898">
      <c r="G3898" t="inlineStr">
        <is>
          <t>Металлострой</t>
        </is>
      </c>
    </row>
    <row r="3899">
      <c r="G3899" t="inlineStr">
        <is>
          <t>Петро-Славянка</t>
        </is>
      </c>
    </row>
    <row r="3900">
      <c r="G3900" t="inlineStr">
        <is>
          <t>Понтонный</t>
        </is>
      </c>
    </row>
    <row r="3901">
      <c r="G3901" t="inlineStr">
        <is>
          <t>Сапёрный</t>
        </is>
      </c>
    </row>
    <row r="3902">
      <c r="G3902" t="inlineStr">
        <is>
          <t>Усть-Ижора</t>
        </is>
      </c>
    </row>
    <row r="3903">
      <c r="F3903" t="inlineStr">
        <is>
          <t>Комарово</t>
        </is>
      </c>
    </row>
    <row r="3904">
      <c r="F3904" t="inlineStr">
        <is>
          <t>Красное Село</t>
        </is>
      </c>
    </row>
    <row r="3905">
      <c r="F3905" t="inlineStr">
        <is>
          <t>Кронштадт</t>
        </is>
      </c>
    </row>
    <row r="3906">
      <c r="F3906" t="inlineStr">
        <is>
          <t>Левашово</t>
        </is>
      </c>
    </row>
    <row r="3907">
      <c r="F3907" t="inlineStr">
        <is>
          <t>Лисий Нос</t>
        </is>
      </c>
    </row>
    <row r="3908">
      <c r="F3908" t="inlineStr">
        <is>
          <t>Ломоносов</t>
        </is>
      </c>
    </row>
    <row r="3909">
      <c r="F3909" t="inlineStr">
        <is>
          <t>Молодёжное</t>
        </is>
      </c>
    </row>
    <row r="3910">
      <c r="F3910" t="inlineStr">
        <is>
          <t>Парголово</t>
        </is>
      </c>
    </row>
    <row r="3911">
      <c r="F3911" t="inlineStr">
        <is>
          <t>Песочный</t>
        </is>
      </c>
    </row>
    <row r="3912">
      <c r="F3912" t="inlineStr">
        <is>
          <t>Петергоф</t>
        </is>
      </c>
    </row>
    <row r="3913">
      <c r="F3913" t="inlineStr">
        <is>
          <t>Пушкинский район</t>
        </is>
      </c>
    </row>
    <row r="3914">
      <c r="G3914" t="inlineStr">
        <is>
          <t>Александровская</t>
        </is>
      </c>
    </row>
    <row r="3915">
      <c r="G3915" t="inlineStr">
        <is>
          <t>Павловск</t>
        </is>
      </c>
    </row>
    <row r="3916">
      <c r="G3916" t="inlineStr">
        <is>
          <t>Пушкин</t>
        </is>
      </c>
    </row>
    <row r="3917">
      <c r="G3917" t="inlineStr">
        <is>
          <t>Тярлево</t>
        </is>
      </c>
    </row>
    <row r="3918">
      <c r="G3918" t="inlineStr">
        <is>
          <t>Шушары</t>
        </is>
      </c>
    </row>
    <row r="3919">
      <c r="F3919" t="inlineStr">
        <is>
          <t>Репино</t>
        </is>
      </c>
    </row>
    <row r="3920">
      <c r="F3920" t="inlineStr">
        <is>
          <t>Сестрорецк</t>
        </is>
      </c>
    </row>
    <row r="3921">
      <c r="F3921" t="inlineStr">
        <is>
          <t>Солнечное</t>
        </is>
      </c>
    </row>
    <row r="3922">
      <c r="F3922" t="inlineStr">
        <is>
          <t>Стрельна</t>
        </is>
      </c>
    </row>
    <row r="3923">
      <c r="E3923" t="inlineStr">
        <is>
          <t>Сланцевский район</t>
        </is>
      </c>
    </row>
    <row r="3924">
      <c r="F3924" t="inlineStr">
        <is>
          <t>Выскатское сельское поселение</t>
        </is>
      </c>
    </row>
    <row r="3925">
      <c r="G3925" t="inlineStr">
        <is>
          <t>Выскатка</t>
        </is>
      </c>
    </row>
    <row r="3926">
      <c r="F3926" t="inlineStr">
        <is>
          <t>Гостицкое сельское поселение</t>
        </is>
      </c>
    </row>
    <row r="3927">
      <c r="G3927" t="inlineStr">
        <is>
          <t>Гостицы</t>
        </is>
      </c>
    </row>
    <row r="3928">
      <c r="F3928" t="inlineStr">
        <is>
          <t>Загривское сельское поселение</t>
        </is>
      </c>
    </row>
    <row r="3929">
      <c r="F3929" t="inlineStr">
        <is>
          <t>Новосельское сельское поселение</t>
        </is>
      </c>
    </row>
    <row r="3930">
      <c r="F3930" t="inlineStr">
        <is>
          <t>Сланцы</t>
        </is>
      </c>
    </row>
    <row r="3931">
      <c r="F3931" t="inlineStr">
        <is>
          <t>Старопольское сельское поселение</t>
        </is>
      </c>
    </row>
    <row r="3932">
      <c r="E3932" t="inlineStr">
        <is>
          <t>Сосновый Бор</t>
        </is>
      </c>
    </row>
    <row r="3933">
      <c r="E3933" t="inlineStr">
        <is>
          <t>Тихвинский район</t>
        </is>
      </c>
    </row>
    <row r="3934">
      <c r="F3934" t="inlineStr">
        <is>
          <t>Борское сельское поселение</t>
        </is>
      </c>
    </row>
    <row r="3935">
      <c r="G3935" t="inlineStr">
        <is>
          <t>Бор</t>
        </is>
      </c>
    </row>
    <row r="3936">
      <c r="F3936" t="inlineStr">
        <is>
          <t>Ганьковское сельское поселение</t>
        </is>
      </c>
    </row>
    <row r="3937">
      <c r="F3937" t="inlineStr">
        <is>
          <t>Тихвин</t>
        </is>
      </c>
    </row>
    <row r="3938">
      <c r="F3938" t="inlineStr">
        <is>
          <t>Цвылёвское сельское поселение</t>
        </is>
      </c>
    </row>
    <row r="3939">
      <c r="G3939" t="inlineStr">
        <is>
          <t>Цвылево</t>
        </is>
      </c>
    </row>
    <row r="3940">
      <c r="F3940" t="inlineStr">
        <is>
          <t>Шугозерское сельское поселение</t>
        </is>
      </c>
    </row>
    <row r="3941">
      <c r="G3941" t="inlineStr">
        <is>
          <t>Шугозеро</t>
        </is>
      </c>
    </row>
    <row r="3942">
      <c r="E3942" t="inlineStr">
        <is>
          <t>Тосненский район</t>
        </is>
      </c>
    </row>
    <row r="3943">
      <c r="F3943" t="inlineStr">
        <is>
          <t>Красный Бор</t>
        </is>
      </c>
    </row>
    <row r="3944">
      <c r="F3944" t="inlineStr">
        <is>
          <t>Лисинское сельское поселение</t>
        </is>
      </c>
    </row>
    <row r="3945">
      <c r="F3945" t="inlineStr">
        <is>
          <t>Любань</t>
        </is>
      </c>
    </row>
    <row r="3946">
      <c r="F3946" t="inlineStr">
        <is>
          <t>Никольское</t>
        </is>
      </c>
    </row>
    <row r="3947">
      <c r="F3947" t="inlineStr">
        <is>
          <t>Новолисино</t>
        </is>
      </c>
    </row>
    <row r="3948">
      <c r="F3948" t="inlineStr">
        <is>
          <t>Нурминское сельское поселение</t>
        </is>
      </c>
    </row>
    <row r="3949">
      <c r="G3949" t="inlineStr">
        <is>
          <t>Нурма</t>
        </is>
      </c>
    </row>
    <row r="3950">
      <c r="F3950" t="inlineStr">
        <is>
          <t>Рябово</t>
        </is>
      </c>
    </row>
    <row r="3951">
      <c r="F3951" t="inlineStr">
        <is>
          <t>Сельцо</t>
        </is>
      </c>
    </row>
    <row r="3952">
      <c r="F3952" t="inlineStr">
        <is>
          <t>Тельмановское сельское поселение</t>
        </is>
      </c>
    </row>
    <row r="3953">
      <c r="G3953" t="inlineStr">
        <is>
          <t>Войскорово</t>
        </is>
      </c>
    </row>
    <row r="3954">
      <c r="G3954" t="inlineStr">
        <is>
          <t>Посёлок Тельмана</t>
        </is>
      </c>
    </row>
    <row r="3955">
      <c r="F3955" t="inlineStr">
        <is>
          <t>Тосно</t>
        </is>
      </c>
    </row>
    <row r="3956">
      <c r="F3956" t="inlineStr">
        <is>
          <t>Трубникоборское сельское поселение</t>
        </is>
      </c>
    </row>
    <row r="3957">
      <c r="F3957" t="inlineStr">
        <is>
          <t>Ульяновка</t>
        </is>
      </c>
    </row>
    <row r="3958">
      <c r="F3958" t="inlineStr">
        <is>
          <t>Форносово</t>
        </is>
      </c>
    </row>
    <row r="3959">
      <c r="F3959" t="inlineStr">
        <is>
          <t>Фёдоровское сельское поселение</t>
        </is>
      </c>
    </row>
    <row r="3960">
      <c r="G3960" t="inlineStr">
        <is>
          <t>Фёдоровское</t>
        </is>
      </c>
    </row>
    <row r="3961">
      <c r="D3961" t="inlineStr">
        <is>
          <t>Архангельская область</t>
        </is>
      </c>
    </row>
    <row r="3962">
      <c r="E3962" t="inlineStr">
        <is>
          <t>Архангельск</t>
        </is>
      </c>
    </row>
    <row r="3963">
      <c r="E3963" t="inlineStr">
        <is>
          <t>Белушья Губа</t>
        </is>
      </c>
    </row>
    <row r="3964">
      <c r="E3964" t="inlineStr">
        <is>
          <t>Вельский район</t>
        </is>
      </c>
    </row>
    <row r="3965">
      <c r="F3965" t="inlineStr">
        <is>
          <t>Аргуновское сельское поселение</t>
        </is>
      </c>
    </row>
    <row r="3966">
      <c r="F3966" t="inlineStr">
        <is>
          <t>Благовещенское сельское поселение</t>
        </is>
      </c>
    </row>
    <row r="3967">
      <c r="G3967" t="inlineStr">
        <is>
          <t>Благовещенское</t>
        </is>
      </c>
    </row>
    <row r="3968">
      <c r="F3968" t="inlineStr">
        <is>
          <t>Вельск</t>
        </is>
      </c>
    </row>
    <row r="3969">
      <c r="F3969" t="inlineStr">
        <is>
          <t>Кулой</t>
        </is>
      </c>
    </row>
    <row r="3970">
      <c r="F3970" t="inlineStr">
        <is>
          <t>Муравьевское сельское поселение</t>
        </is>
      </c>
    </row>
    <row r="3971">
      <c r="G3971" t="inlineStr">
        <is>
          <t>Горка Муравьевская</t>
        </is>
      </c>
    </row>
    <row r="3972">
      <c r="G3972" t="inlineStr">
        <is>
          <t>Лукинская</t>
        </is>
      </c>
    </row>
    <row r="3973">
      <c r="F3973" t="inlineStr">
        <is>
          <t>Попонаволоцкое сельское поселение</t>
        </is>
      </c>
    </row>
    <row r="3974">
      <c r="G3974" t="inlineStr">
        <is>
          <t>Пасьва</t>
        </is>
      </c>
    </row>
    <row r="3975">
      <c r="F3975" t="inlineStr">
        <is>
          <t>Пуйское сельское поселение</t>
        </is>
      </c>
    </row>
    <row r="3976">
      <c r="F3976" t="inlineStr">
        <is>
          <t>Солгинское сельское поселение</t>
        </is>
      </c>
    </row>
    <row r="3977">
      <c r="G3977" t="inlineStr">
        <is>
          <t>Солгинский</t>
        </is>
      </c>
    </row>
    <row r="3978">
      <c r="F3978" t="inlineStr">
        <is>
          <t>Усть-Вельское сельское поселение</t>
        </is>
      </c>
    </row>
    <row r="3979">
      <c r="F3979" t="inlineStr">
        <is>
          <t>Усть-Шоношское сельское поселение</t>
        </is>
      </c>
    </row>
    <row r="3980">
      <c r="G3980" t="inlineStr">
        <is>
          <t>Усть-Шоноша</t>
        </is>
      </c>
    </row>
    <row r="3981">
      <c r="E3981" t="inlineStr">
        <is>
          <t>Верхнетоемский район</t>
        </is>
      </c>
    </row>
    <row r="3982">
      <c r="F3982" t="inlineStr">
        <is>
          <t>Афанасьевское сельское поселение</t>
        </is>
      </c>
    </row>
    <row r="3983">
      <c r="F3983" t="inlineStr">
        <is>
          <t>Верхнетоемское сельское поселение</t>
        </is>
      </c>
    </row>
    <row r="3984">
      <c r="G3984" t="inlineStr">
        <is>
          <t>Верхняя Тойма</t>
        </is>
      </c>
    </row>
    <row r="3985">
      <c r="F3985" t="inlineStr">
        <is>
          <t>Горковское сельское поселение</t>
        </is>
      </c>
    </row>
    <row r="3986">
      <c r="F3986" t="inlineStr">
        <is>
          <t>Двинское сельское поселение</t>
        </is>
      </c>
    </row>
    <row r="3987">
      <c r="G3987" t="inlineStr">
        <is>
          <t>Двинской</t>
        </is>
      </c>
    </row>
    <row r="3988">
      <c r="F3988" t="inlineStr">
        <is>
          <t>Федьковское сельское поселение</t>
        </is>
      </c>
    </row>
    <row r="3989">
      <c r="G3989" t="inlineStr">
        <is>
          <t>Авнюгский</t>
        </is>
      </c>
    </row>
    <row r="3990">
      <c r="E3990" t="inlineStr">
        <is>
          <t>Вилегодский район</t>
        </is>
      </c>
    </row>
    <row r="3991">
      <c r="F3991" t="inlineStr">
        <is>
          <t>Вилегодское сельское поселение</t>
        </is>
      </c>
    </row>
    <row r="3992">
      <c r="F3992" t="inlineStr">
        <is>
          <t>Ильинское сельское поселение</t>
        </is>
      </c>
    </row>
    <row r="3993">
      <c r="G3993" t="inlineStr">
        <is>
          <t>Ильинско-Подомское</t>
        </is>
      </c>
    </row>
    <row r="3994">
      <c r="F3994" t="inlineStr">
        <is>
          <t>Селянское сельское поселение</t>
        </is>
      </c>
    </row>
    <row r="3995">
      <c r="E3995" t="inlineStr">
        <is>
          <t>Виноградовский район</t>
        </is>
      </c>
    </row>
    <row r="3996">
      <c r="F3996" t="inlineStr">
        <is>
          <t>Березник</t>
        </is>
      </c>
    </row>
    <row r="3997">
      <c r="F3997" t="inlineStr">
        <is>
          <t>Борецкое сельское поселение</t>
        </is>
      </c>
    </row>
    <row r="3998">
      <c r="F3998" t="inlineStr">
        <is>
          <t>Моржегорское сельское поселение</t>
        </is>
      </c>
    </row>
    <row r="3999">
      <c r="F3999" t="inlineStr">
        <is>
          <t>Рочегодское сельское поселение</t>
        </is>
      </c>
    </row>
    <row r="4000">
      <c r="G4000" t="inlineStr">
        <is>
          <t>Рочегда</t>
        </is>
      </c>
    </row>
    <row r="4001">
      <c r="E4001" t="inlineStr">
        <is>
          <t>Вычегодский</t>
        </is>
      </c>
    </row>
    <row r="4002">
      <c r="E4002" t="inlineStr">
        <is>
          <t>Каргопольский район</t>
        </is>
      </c>
    </row>
    <row r="4003">
      <c r="F4003" t="inlineStr">
        <is>
          <t>Каргополь</t>
        </is>
      </c>
    </row>
    <row r="4004">
      <c r="F4004" t="inlineStr">
        <is>
          <t>Павловское сельское поселение</t>
        </is>
      </c>
    </row>
    <row r="4005">
      <c r="F4005" t="inlineStr">
        <is>
          <t>Приозерное сельское поселение</t>
        </is>
      </c>
    </row>
    <row r="4006">
      <c r="F4006" t="inlineStr">
        <is>
          <t>Ухотское сельское поселение</t>
        </is>
      </c>
    </row>
    <row r="4007">
      <c r="E4007" t="inlineStr">
        <is>
          <t>Коношский район</t>
        </is>
      </c>
    </row>
    <row r="4008">
      <c r="F4008" t="inlineStr">
        <is>
          <t>Ерцевское сельское поселение</t>
        </is>
      </c>
    </row>
    <row r="4009">
      <c r="G4009" t="inlineStr">
        <is>
          <t>Ерцево</t>
        </is>
      </c>
    </row>
    <row r="4010">
      <c r="F4010" t="inlineStr">
        <is>
          <t>Коноша</t>
        </is>
      </c>
    </row>
    <row r="4011">
      <c r="F4011" t="inlineStr">
        <is>
          <t>Подюжское сельское поселение</t>
        </is>
      </c>
    </row>
    <row r="4012">
      <c r="G4012" t="inlineStr">
        <is>
          <t>Подюга</t>
        </is>
      </c>
    </row>
    <row r="4013">
      <c r="F4013" t="inlineStr">
        <is>
          <t>Тавреньгское сельское поселение</t>
        </is>
      </c>
    </row>
    <row r="4014">
      <c r="E4014" t="inlineStr">
        <is>
          <t>Коряжма (муниципальное образование)</t>
        </is>
      </c>
    </row>
    <row r="4015">
      <c r="F4015" t="inlineStr">
        <is>
          <t>Коряжма</t>
        </is>
      </c>
    </row>
    <row r="4016">
      <c r="E4016" t="inlineStr">
        <is>
          <t>Котлас</t>
        </is>
      </c>
    </row>
    <row r="4017">
      <c r="E4017" t="inlineStr">
        <is>
          <t>Котласский район</t>
        </is>
      </c>
    </row>
    <row r="4018">
      <c r="F4018" t="inlineStr">
        <is>
          <t>Приводино</t>
        </is>
      </c>
    </row>
    <row r="4019">
      <c r="F4019" t="inlineStr">
        <is>
          <t>Сольвычегодск</t>
        </is>
      </c>
    </row>
    <row r="4020">
      <c r="F4020" t="inlineStr">
        <is>
          <t>Удимский</t>
        </is>
      </c>
    </row>
    <row r="4021">
      <c r="F4021" t="inlineStr">
        <is>
          <t>Харитоново</t>
        </is>
      </c>
    </row>
    <row r="4022">
      <c r="F4022" t="inlineStr">
        <is>
          <t>Черемушское сельское поселение</t>
        </is>
      </c>
    </row>
    <row r="4023">
      <c r="G4023" t="inlineStr">
        <is>
          <t>Котлас</t>
        </is>
      </c>
    </row>
    <row r="4024">
      <c r="G4024" t="inlineStr">
        <is>
          <t>Черемушский</t>
        </is>
      </c>
    </row>
    <row r="4025">
      <c r="F4025" t="inlineStr">
        <is>
          <t>Шипицыно</t>
        </is>
      </c>
    </row>
    <row r="4026">
      <c r="E4026" t="inlineStr">
        <is>
          <t>Красноборский район</t>
        </is>
      </c>
    </row>
    <row r="4027">
      <c r="F4027" t="inlineStr">
        <is>
          <t>Алексеевское сельское поселение</t>
        </is>
      </c>
    </row>
    <row r="4028">
      <c r="G4028" t="inlineStr">
        <is>
          <t>Красноборск</t>
        </is>
      </c>
    </row>
    <row r="4029">
      <c r="F4029" t="inlineStr">
        <is>
          <t>Телеговское сельское поселение</t>
        </is>
      </c>
    </row>
    <row r="4030">
      <c r="F4030" t="inlineStr">
        <is>
          <t>Черевковское сельское поселение</t>
        </is>
      </c>
    </row>
    <row r="4031">
      <c r="G4031" t="inlineStr">
        <is>
          <t>Черевково</t>
        </is>
      </c>
    </row>
    <row r="4032">
      <c r="E4032" t="inlineStr">
        <is>
          <t>Ленский район</t>
        </is>
      </c>
    </row>
    <row r="4033">
      <c r="F4033" t="inlineStr">
        <is>
          <t>Сафроновское сельское поселение</t>
        </is>
      </c>
    </row>
    <row r="4034">
      <c r="G4034" t="inlineStr">
        <is>
          <t>Яренск</t>
        </is>
      </c>
    </row>
    <row r="4035">
      <c r="F4035" t="inlineStr">
        <is>
          <t>Сойгинское сельское поселение</t>
        </is>
      </c>
    </row>
    <row r="4036">
      <c r="F4036" t="inlineStr">
        <is>
          <t>Урдома</t>
        </is>
      </c>
    </row>
    <row r="4037">
      <c r="E4037" t="inlineStr">
        <is>
          <t>Лешуконский район</t>
        </is>
      </c>
    </row>
    <row r="4038">
      <c r="F4038" t="inlineStr">
        <is>
          <t>Лешуконское сельское поселение</t>
        </is>
      </c>
    </row>
    <row r="4039">
      <c r="G4039" t="inlineStr">
        <is>
          <t>Лешуконское</t>
        </is>
      </c>
    </row>
    <row r="4040">
      <c r="E4040" t="inlineStr">
        <is>
          <t>Мезенский район</t>
        </is>
      </c>
    </row>
    <row r="4041">
      <c r="F4041" t="inlineStr">
        <is>
          <t>Каменка</t>
        </is>
      </c>
    </row>
    <row r="4042">
      <c r="F4042" t="inlineStr">
        <is>
          <t>Мезень</t>
        </is>
      </c>
    </row>
    <row r="4043">
      <c r="E4043" t="inlineStr">
        <is>
          <t>Мирный (муниципальное образование)</t>
        </is>
      </c>
    </row>
    <row r="4044">
      <c r="F4044" t="inlineStr">
        <is>
          <t>Мирный</t>
        </is>
      </c>
    </row>
    <row r="4045">
      <c r="E4045" t="inlineStr">
        <is>
          <t>Новодвинск</t>
        </is>
      </c>
    </row>
    <row r="4046">
      <c r="E4046" t="inlineStr">
        <is>
          <t>Няндомский район</t>
        </is>
      </c>
    </row>
    <row r="4047">
      <c r="F4047" t="inlineStr">
        <is>
          <t>Мошинское сельское поселение</t>
        </is>
      </c>
    </row>
    <row r="4048">
      <c r="F4048" t="inlineStr">
        <is>
          <t>Няндома</t>
        </is>
      </c>
    </row>
    <row r="4049">
      <c r="F4049" t="inlineStr">
        <is>
          <t>Шалакушское сельское поселение</t>
        </is>
      </c>
    </row>
    <row r="4050">
      <c r="G4050" t="inlineStr">
        <is>
          <t>Шалакуша</t>
        </is>
      </c>
    </row>
    <row r="4051">
      <c r="E4051" t="inlineStr">
        <is>
          <t>Онежский район</t>
        </is>
      </c>
    </row>
    <row r="4052">
      <c r="F4052" t="inlineStr">
        <is>
          <t>Кодинское сельское поселение</t>
        </is>
      </c>
    </row>
    <row r="4053">
      <c r="G4053" t="inlineStr">
        <is>
          <t>Кодино</t>
        </is>
      </c>
    </row>
    <row r="4054">
      <c r="F4054" t="inlineStr">
        <is>
          <t>Малошуйка</t>
        </is>
      </c>
    </row>
    <row r="4055">
      <c r="F4055" t="inlineStr">
        <is>
          <t>Онега</t>
        </is>
      </c>
    </row>
    <row r="4056">
      <c r="F4056" t="inlineStr">
        <is>
          <t>Покровское сельское поселение</t>
        </is>
      </c>
    </row>
    <row r="4057">
      <c r="F4057" t="inlineStr">
        <is>
          <t>Порожское сельское поселение</t>
        </is>
      </c>
    </row>
    <row r="4058">
      <c r="F4058" t="inlineStr">
        <is>
          <t>Чекуевское сельское поселение</t>
        </is>
      </c>
    </row>
    <row r="4059">
      <c r="E4059" t="inlineStr">
        <is>
          <t>Пинежский район</t>
        </is>
      </c>
    </row>
    <row r="4060">
      <c r="F4060" t="inlineStr">
        <is>
          <t>Карпогорское сельское поселение</t>
        </is>
      </c>
    </row>
    <row r="4061">
      <c r="G4061" t="inlineStr">
        <is>
          <t>Карпогоры</t>
        </is>
      </c>
    </row>
    <row r="4062">
      <c r="F4062" t="inlineStr">
        <is>
          <t>Лавельское сельское поселение</t>
        </is>
      </c>
    </row>
    <row r="4063">
      <c r="G4063" t="inlineStr">
        <is>
          <t>Новолавела</t>
        </is>
      </c>
    </row>
    <row r="4064">
      <c r="F4064" t="inlineStr">
        <is>
          <t>Междуреченское сельское поселение</t>
        </is>
      </c>
    </row>
    <row r="4065">
      <c r="G4065" t="inlineStr">
        <is>
          <t>Междуреченский</t>
        </is>
      </c>
    </row>
    <row r="4066">
      <c r="F4066" t="inlineStr">
        <is>
          <t>Пинежское сельское поселение</t>
        </is>
      </c>
    </row>
    <row r="4067">
      <c r="G4067" t="inlineStr">
        <is>
          <t>Пинега</t>
        </is>
      </c>
    </row>
    <row r="4068">
      <c r="F4068" t="inlineStr">
        <is>
          <t>Сийское сельское поселение</t>
        </is>
      </c>
    </row>
    <row r="4069">
      <c r="G4069" t="inlineStr">
        <is>
          <t>Сия</t>
        </is>
      </c>
    </row>
    <row r="4070">
      <c r="F4070" t="inlineStr">
        <is>
          <t>Сосновское сельское поселение</t>
        </is>
      </c>
    </row>
    <row r="4071">
      <c r="G4071" t="inlineStr">
        <is>
          <t>Сосновка</t>
        </is>
      </c>
    </row>
    <row r="4072">
      <c r="F4072" t="inlineStr">
        <is>
          <t>Сурское сельское поселение</t>
        </is>
      </c>
    </row>
    <row r="4073">
      <c r="F4073" t="inlineStr">
        <is>
          <t>Шилегское сельское поселение</t>
        </is>
      </c>
    </row>
    <row r="4074">
      <c r="G4074" t="inlineStr">
        <is>
          <t>Ясный</t>
        </is>
      </c>
    </row>
    <row r="4075">
      <c r="E4075" t="inlineStr">
        <is>
          <t>Плесецкий район</t>
        </is>
      </c>
    </row>
    <row r="4076">
      <c r="F4076" t="inlineStr">
        <is>
          <t>Емцовское сельское поселение</t>
        </is>
      </c>
    </row>
    <row r="4077">
      <c r="F4077" t="inlineStr">
        <is>
          <t>Икса</t>
        </is>
      </c>
    </row>
    <row r="4078">
      <c r="F4078" t="inlineStr">
        <is>
          <t>Кенозерское сельское поселение</t>
        </is>
      </c>
    </row>
    <row r="4079">
      <c r="F4079" t="inlineStr">
        <is>
          <t>Коневское сельское поселение</t>
        </is>
      </c>
    </row>
    <row r="4080">
      <c r="G4080" t="inlineStr">
        <is>
          <t>Конево</t>
        </is>
      </c>
    </row>
    <row r="4081">
      <c r="F4081" t="inlineStr">
        <is>
          <t>Обозерский</t>
        </is>
      </c>
    </row>
    <row r="4082">
      <c r="F4082" t="inlineStr">
        <is>
          <t>Оксовское сельское поселение</t>
        </is>
      </c>
    </row>
    <row r="4083">
      <c r="G4083" t="inlineStr">
        <is>
          <t>Оксовский</t>
        </is>
      </c>
    </row>
    <row r="4084">
      <c r="F4084" t="inlineStr">
        <is>
          <t>Плесецк</t>
        </is>
      </c>
    </row>
    <row r="4085">
      <c r="F4085" t="inlineStr">
        <is>
          <t>Савинский</t>
        </is>
      </c>
    </row>
    <row r="4086">
      <c r="F4086" t="inlineStr">
        <is>
          <t>Самодедское сельское поселение</t>
        </is>
      </c>
    </row>
    <row r="4087">
      <c r="G4087" t="inlineStr">
        <is>
          <t>Самодед</t>
        </is>
      </c>
    </row>
    <row r="4088">
      <c r="F4088" t="inlineStr">
        <is>
          <t>Североонежск</t>
        </is>
      </c>
    </row>
    <row r="4089">
      <c r="E4089" t="inlineStr">
        <is>
          <t>Приморский район</t>
        </is>
      </c>
    </row>
    <row r="4090">
      <c r="F4090" t="inlineStr">
        <is>
          <t>Боброво-Лявленское сельское поселение</t>
        </is>
      </c>
    </row>
    <row r="4091">
      <c r="G4091" t="inlineStr">
        <is>
          <t>Боброво</t>
        </is>
      </c>
    </row>
    <row r="4092">
      <c r="F4092" t="inlineStr">
        <is>
          <t>Заостровское сельское поселение</t>
        </is>
      </c>
    </row>
    <row r="4093">
      <c r="G4093" t="inlineStr">
        <is>
          <t>Большое Анисимово</t>
        </is>
      </c>
    </row>
    <row r="4094">
      <c r="F4094" t="inlineStr">
        <is>
          <t>Катунинское сельское поселение</t>
        </is>
      </c>
    </row>
    <row r="4095">
      <c r="G4095" t="inlineStr">
        <is>
          <t>Катунино</t>
        </is>
      </c>
    </row>
    <row r="4096">
      <c r="F4096" t="inlineStr">
        <is>
          <t>Лисестровское сельское поселение</t>
        </is>
      </c>
    </row>
    <row r="4097">
      <c r="G4097" t="inlineStr">
        <is>
          <t>Васьково</t>
        </is>
      </c>
    </row>
    <row r="4098">
      <c r="F4098" t="inlineStr">
        <is>
          <t>Островное сельское поселение</t>
        </is>
      </c>
    </row>
    <row r="4099">
      <c r="F4099" t="inlineStr">
        <is>
          <t>Приморское сельское поселение</t>
        </is>
      </c>
    </row>
    <row r="4100">
      <c r="G4100" t="inlineStr">
        <is>
          <t>Рикасиха</t>
        </is>
      </c>
    </row>
    <row r="4101">
      <c r="F4101" t="inlineStr">
        <is>
          <t>Талажское сельское поселение</t>
        </is>
      </c>
    </row>
    <row r="4102">
      <c r="G4102" t="inlineStr">
        <is>
          <t>Талаги</t>
        </is>
      </c>
    </row>
    <row r="4103">
      <c r="F4103" t="inlineStr">
        <is>
          <t>Уемское сельское поселение</t>
        </is>
      </c>
    </row>
    <row r="4104">
      <c r="G4104" t="inlineStr">
        <is>
          <t>Уемский</t>
        </is>
      </c>
    </row>
    <row r="4105">
      <c r="E4105" t="inlineStr">
        <is>
          <t>Северодвинск</t>
        </is>
      </c>
    </row>
    <row r="4106">
      <c r="E4106" t="inlineStr">
        <is>
          <t>Устьянский район</t>
        </is>
      </c>
    </row>
    <row r="4107">
      <c r="F4107" t="inlineStr">
        <is>
          <t>Березницкое сельское поселение</t>
        </is>
      </c>
    </row>
    <row r="4108">
      <c r="F4108" t="inlineStr">
        <is>
          <t>Илеза</t>
        </is>
      </c>
    </row>
    <row r="4109">
      <c r="F4109" t="inlineStr">
        <is>
          <t>Киземское сельское поселение</t>
        </is>
      </c>
    </row>
    <row r="4110">
      <c r="G4110" t="inlineStr">
        <is>
          <t>Кизема</t>
        </is>
      </c>
    </row>
    <row r="4111">
      <c r="F4111" t="inlineStr">
        <is>
          <t>Лойга</t>
        </is>
      </c>
    </row>
    <row r="4112">
      <c r="F4112" t="inlineStr">
        <is>
          <t>Октябрьский</t>
        </is>
      </c>
    </row>
    <row r="4113">
      <c r="F4113" t="inlineStr">
        <is>
          <t>Ростовско-Минское сельское поселение</t>
        </is>
      </c>
    </row>
    <row r="4114">
      <c r="F4114" t="inlineStr">
        <is>
          <t>Шангальское сельское поселение</t>
        </is>
      </c>
    </row>
    <row r="4115">
      <c r="G4115" t="inlineStr">
        <is>
          <t>Шангалы</t>
        </is>
      </c>
    </row>
    <row r="4116">
      <c r="E4116" t="inlineStr">
        <is>
          <t>Холмогорский район</t>
        </is>
      </c>
    </row>
    <row r="4117">
      <c r="F4117" t="inlineStr">
        <is>
          <t>Двинской</t>
        </is>
      </c>
    </row>
    <row r="4118">
      <c r="F4118" t="inlineStr">
        <is>
          <t>Емецкое сельское поселение</t>
        </is>
      </c>
    </row>
    <row r="4119">
      <c r="G4119" t="inlineStr">
        <is>
          <t>Емецк</t>
        </is>
      </c>
    </row>
    <row r="4120">
      <c r="F4120" t="inlineStr">
        <is>
          <t>Луковецкое сельское поселение</t>
        </is>
      </c>
    </row>
    <row r="4121">
      <c r="G4121" t="inlineStr">
        <is>
          <t>Луковецкий</t>
        </is>
      </c>
    </row>
    <row r="4122">
      <c r="F4122" t="inlineStr">
        <is>
          <t>Матигорское сельское поселение</t>
        </is>
      </c>
    </row>
    <row r="4123">
      <c r="F4123" t="inlineStr">
        <is>
          <t>Ракульское сельское поселение</t>
        </is>
      </c>
    </row>
    <row r="4124">
      <c r="G4124" t="inlineStr">
        <is>
          <t>Брин-Наволок</t>
        </is>
      </c>
    </row>
    <row r="4125">
      <c r="F4125" t="inlineStr">
        <is>
          <t>Светлый</t>
        </is>
      </c>
    </row>
    <row r="4126">
      <c r="F4126" t="inlineStr">
        <is>
          <t>Усть-Пинега</t>
        </is>
      </c>
    </row>
    <row r="4127">
      <c r="F4127" t="inlineStr">
        <is>
          <t>Холмогорское сельское поселение</t>
        </is>
      </c>
    </row>
    <row r="4128">
      <c r="G4128" t="inlineStr">
        <is>
          <t>Холмогоры</t>
        </is>
      </c>
    </row>
    <row r="4129">
      <c r="E4129" t="inlineStr">
        <is>
          <t>Шенкурский район</t>
        </is>
      </c>
    </row>
    <row r="4130">
      <c r="F4130" t="inlineStr">
        <is>
          <t>Никольское сельское поселение</t>
        </is>
      </c>
    </row>
    <row r="4131">
      <c r="F4131" t="inlineStr">
        <is>
          <t>Ровдинское сельское поселение</t>
        </is>
      </c>
    </row>
    <row r="4132">
      <c r="F4132" t="inlineStr">
        <is>
          <t>Федорогорское сельское поселение</t>
        </is>
      </c>
    </row>
    <row r="4133">
      <c r="F4133" t="inlineStr">
        <is>
          <t>Шеговарское сельское поселение</t>
        </is>
      </c>
    </row>
    <row r="4134">
      <c r="F4134" t="inlineStr">
        <is>
          <t>Шенкурск</t>
        </is>
      </c>
    </row>
    <row r="4135">
      <c r="D4135" t="inlineStr">
        <is>
          <t>Вологодская область</t>
        </is>
      </c>
    </row>
    <row r="4136">
      <c r="E4136" t="inlineStr">
        <is>
          <t>Бабаевский район</t>
        </is>
      </c>
    </row>
    <row r="4137">
      <c r="F4137" t="inlineStr">
        <is>
          <t>Бабаево</t>
        </is>
      </c>
    </row>
    <row r="4138">
      <c r="F4138" t="inlineStr">
        <is>
          <t>Бабаевское сельское поселение</t>
        </is>
      </c>
    </row>
    <row r="4139">
      <c r="F4139" t="inlineStr">
        <is>
          <t>Борисовское сельское поселение</t>
        </is>
      </c>
    </row>
    <row r="4140">
      <c r="G4140" t="inlineStr">
        <is>
          <t>Борисово-Судское</t>
        </is>
      </c>
    </row>
    <row r="4141">
      <c r="F4141" t="inlineStr">
        <is>
          <t>Тороповское сельское поселение</t>
        </is>
      </c>
    </row>
    <row r="4142">
      <c r="E4142" t="inlineStr">
        <is>
          <t>Бабушкинский район</t>
        </is>
      </c>
    </row>
    <row r="4143">
      <c r="F4143" t="inlineStr">
        <is>
          <t>Бабушкинское сельское поселение</t>
        </is>
      </c>
    </row>
    <row r="4144">
      <c r="G4144" t="inlineStr">
        <is>
          <t>Село имени Бабушкина</t>
        </is>
      </c>
    </row>
    <row r="4145">
      <c r="F4145" t="inlineStr">
        <is>
          <t>Миньковское сельское поселение</t>
        </is>
      </c>
    </row>
    <row r="4146">
      <c r="G4146" t="inlineStr">
        <is>
          <t>Миньково</t>
        </is>
      </c>
    </row>
    <row r="4147">
      <c r="F4147" t="inlineStr">
        <is>
          <t>Подболотное сельское поселение</t>
        </is>
      </c>
    </row>
    <row r="4148">
      <c r="F4148" t="inlineStr">
        <is>
          <t>Рослятинское сельское поселение</t>
        </is>
      </c>
    </row>
    <row r="4149">
      <c r="E4149" t="inlineStr">
        <is>
          <t>Белозерский район</t>
        </is>
      </c>
    </row>
    <row r="4150">
      <c r="F4150" t="inlineStr">
        <is>
          <t>Антушевское сельское поселение</t>
        </is>
      </c>
    </row>
    <row r="4151">
      <c r="F4151" t="inlineStr">
        <is>
          <t>Артюшинское сельское поселение</t>
        </is>
      </c>
    </row>
    <row r="4152">
      <c r="F4152" t="inlineStr">
        <is>
          <t>Белозерск</t>
        </is>
      </c>
    </row>
    <row r="4153">
      <c r="F4153" t="inlineStr">
        <is>
          <t>Куностьское сельское поселение</t>
        </is>
      </c>
    </row>
    <row r="4154">
      <c r="G4154" t="inlineStr">
        <is>
          <t>Нижняя Мондома</t>
        </is>
      </c>
    </row>
    <row r="4155">
      <c r="F4155" t="inlineStr">
        <is>
          <t>Шольское сельское поселение</t>
        </is>
      </c>
    </row>
    <row r="4156">
      <c r="G4156" t="inlineStr">
        <is>
          <t>Зубово</t>
        </is>
      </c>
    </row>
    <row r="4157">
      <c r="E4157" t="inlineStr">
        <is>
          <t>Вашкинский район</t>
        </is>
      </c>
    </row>
    <row r="4158">
      <c r="F4158" t="inlineStr">
        <is>
          <t>Андреевское сельское поселение</t>
        </is>
      </c>
    </row>
    <row r="4159">
      <c r="F4159" t="inlineStr">
        <is>
          <t>Киснемское сельское поселение</t>
        </is>
      </c>
    </row>
    <row r="4160">
      <c r="F4160" t="inlineStr">
        <is>
          <t>Липиноборское сельское поселение</t>
        </is>
      </c>
    </row>
    <row r="4161">
      <c r="G4161" t="inlineStr">
        <is>
          <t>Липин Бор</t>
        </is>
      </c>
    </row>
    <row r="4162">
      <c r="E4162" t="inlineStr">
        <is>
          <t>Великоустюгский район</t>
        </is>
      </c>
    </row>
    <row r="4163">
      <c r="F4163" t="inlineStr">
        <is>
          <t>Великий Устюг</t>
        </is>
      </c>
    </row>
    <row r="4164">
      <c r="F4164" t="inlineStr">
        <is>
          <t>Красавино</t>
        </is>
      </c>
    </row>
    <row r="4165">
      <c r="F4165" t="inlineStr">
        <is>
          <t>Красавинское сельское поселение</t>
        </is>
      </c>
    </row>
    <row r="4166">
      <c r="F4166" t="inlineStr">
        <is>
          <t>Кузино</t>
        </is>
      </c>
    </row>
    <row r="4167">
      <c r="F4167" t="inlineStr">
        <is>
          <t>Ломоватка</t>
        </is>
      </c>
    </row>
    <row r="4168">
      <c r="F4168" t="inlineStr">
        <is>
          <t>Марденгское сельское поселение</t>
        </is>
      </c>
    </row>
    <row r="4169">
      <c r="F4169" t="inlineStr">
        <is>
          <t>Опокское сельское поселение</t>
        </is>
      </c>
    </row>
    <row r="4170">
      <c r="G4170" t="inlineStr">
        <is>
          <t>Полдарса</t>
        </is>
      </c>
    </row>
    <row r="4171">
      <c r="F4171" t="inlineStr">
        <is>
          <t>Самотовинское сельское поселение</t>
        </is>
      </c>
    </row>
    <row r="4172">
      <c r="G4172" t="inlineStr">
        <is>
          <t>Новатор</t>
        </is>
      </c>
    </row>
    <row r="4173">
      <c r="F4173" t="inlineStr">
        <is>
          <t>Трегубовское сельское поселение</t>
        </is>
      </c>
    </row>
    <row r="4174">
      <c r="F4174" t="inlineStr">
        <is>
          <t>Усть-Алексеевское сельское поселение</t>
        </is>
      </c>
    </row>
    <row r="4175">
      <c r="G4175" t="inlineStr">
        <is>
          <t>Усть-Алексеево</t>
        </is>
      </c>
    </row>
    <row r="4176">
      <c r="F4176" t="inlineStr">
        <is>
          <t>Юдинское сельское поселение</t>
        </is>
      </c>
    </row>
    <row r="4177">
      <c r="E4177" t="inlineStr">
        <is>
          <t>Верховажский район</t>
        </is>
      </c>
    </row>
    <row r="4178">
      <c r="F4178" t="inlineStr">
        <is>
          <t>Верховажское сельское поселение</t>
        </is>
      </c>
    </row>
    <row r="4179">
      <c r="G4179" t="inlineStr">
        <is>
          <t>Верховажье</t>
        </is>
      </c>
    </row>
    <row r="4180">
      <c r="F4180" t="inlineStr">
        <is>
          <t>Нижне-Важское сельское поселение</t>
        </is>
      </c>
    </row>
    <row r="4181">
      <c r="F4181" t="inlineStr">
        <is>
          <t>Чушевицкое сельское поселение</t>
        </is>
      </c>
    </row>
    <row r="4182">
      <c r="E4182" t="inlineStr">
        <is>
          <t>Вожегодский район</t>
        </is>
      </c>
    </row>
    <row r="4183">
      <c r="F4183" t="inlineStr">
        <is>
          <t>Вожега</t>
        </is>
      </c>
    </row>
    <row r="4184">
      <c r="F4184" t="inlineStr">
        <is>
          <t>Кадниковское сельское поселение</t>
        </is>
      </c>
    </row>
    <row r="4185">
      <c r="G4185" t="inlineStr">
        <is>
          <t>Кадниковский</t>
        </is>
      </c>
    </row>
    <row r="4186">
      <c r="F4186" t="inlineStr">
        <is>
          <t>Тигинское сельское поселение</t>
        </is>
      </c>
    </row>
    <row r="4187">
      <c r="F4187" t="inlineStr">
        <is>
          <t>Ючкинское сельское поселение</t>
        </is>
      </c>
    </row>
    <row r="4188">
      <c r="F4188" t="inlineStr">
        <is>
          <t>Явенгское сельское поселение</t>
        </is>
      </c>
    </row>
    <row r="4189">
      <c r="E4189" t="inlineStr">
        <is>
          <t>Вологда</t>
        </is>
      </c>
    </row>
    <row r="4190">
      <c r="E4190" t="inlineStr">
        <is>
          <t>Вологодский район</t>
        </is>
      </c>
    </row>
    <row r="4191">
      <c r="F4191" t="inlineStr">
        <is>
          <t>Кубенское сельское поселение</t>
        </is>
      </c>
    </row>
    <row r="4192">
      <c r="G4192" t="inlineStr">
        <is>
          <t>Кубенское</t>
        </is>
      </c>
    </row>
    <row r="4193">
      <c r="F4193" t="inlineStr">
        <is>
          <t>Лесковское сельское поселение</t>
        </is>
      </c>
    </row>
    <row r="4194">
      <c r="G4194" t="inlineStr">
        <is>
          <t>Ермаково</t>
        </is>
      </c>
    </row>
    <row r="4195">
      <c r="F4195" t="inlineStr">
        <is>
          <t>Майское сельское поселение</t>
        </is>
      </c>
    </row>
    <row r="4196">
      <c r="G4196" t="inlineStr">
        <is>
          <t>Куркино</t>
        </is>
      </c>
    </row>
    <row r="4197">
      <c r="G4197" t="inlineStr">
        <is>
          <t>Майский</t>
        </is>
      </c>
    </row>
    <row r="4198">
      <c r="F4198" t="inlineStr">
        <is>
          <t>Марковское сельское поселение</t>
        </is>
      </c>
    </row>
    <row r="4199">
      <c r="G4199" t="inlineStr">
        <is>
          <t>Васильевское</t>
        </is>
      </c>
    </row>
    <row r="4200">
      <c r="F4200" t="inlineStr">
        <is>
          <t>Новленское сельское поселение</t>
        </is>
      </c>
    </row>
    <row r="4201">
      <c r="F4201" t="inlineStr">
        <is>
          <t>Подлесное сельское поселение</t>
        </is>
      </c>
    </row>
    <row r="4202">
      <c r="G4202" t="inlineStr">
        <is>
          <t>Грибково</t>
        </is>
      </c>
    </row>
    <row r="4203">
      <c r="G4203" t="inlineStr">
        <is>
          <t>Надеево</t>
        </is>
      </c>
    </row>
    <row r="4204">
      <c r="G4204" t="inlineStr">
        <is>
          <t>Огарково</t>
        </is>
      </c>
    </row>
    <row r="4205">
      <c r="F4205" t="inlineStr">
        <is>
          <t>Прилукское сельское поселение</t>
        </is>
      </c>
    </row>
    <row r="4206">
      <c r="F4206" t="inlineStr">
        <is>
          <t>Семёнковское сельское поселение</t>
        </is>
      </c>
    </row>
    <row r="4207">
      <c r="G4207" t="inlineStr">
        <is>
          <t>Дубровское</t>
        </is>
      </c>
    </row>
    <row r="4208">
      <c r="G4208" t="inlineStr">
        <is>
          <t>Кувшиново</t>
        </is>
      </c>
    </row>
    <row r="4209">
      <c r="G4209" t="inlineStr">
        <is>
          <t>Семёнково</t>
        </is>
      </c>
    </row>
    <row r="4210">
      <c r="F4210" t="inlineStr">
        <is>
          <t>Сосновское сельское поселение</t>
        </is>
      </c>
    </row>
    <row r="4211">
      <c r="G4211" t="inlineStr">
        <is>
          <t>Сосновка</t>
        </is>
      </c>
    </row>
    <row r="4212">
      <c r="F4212" t="inlineStr">
        <is>
          <t>Спасское сельское поселение</t>
        </is>
      </c>
    </row>
    <row r="4213">
      <c r="G4213" t="inlineStr">
        <is>
          <t>Непотягово</t>
        </is>
      </c>
    </row>
    <row r="4214">
      <c r="F4214" t="inlineStr">
        <is>
          <t>Старосельское сельское поселение</t>
        </is>
      </c>
    </row>
    <row r="4215">
      <c r="F4215" t="inlineStr">
        <is>
          <t>Федотовское сельское поселение</t>
        </is>
      </c>
    </row>
    <row r="4216">
      <c r="G4216" t="inlineStr">
        <is>
          <t>Федотово</t>
        </is>
      </c>
    </row>
    <row r="4217">
      <c r="E4217" t="inlineStr">
        <is>
          <t>Вытегорский район</t>
        </is>
      </c>
    </row>
    <row r="4218">
      <c r="F4218" t="inlineStr">
        <is>
          <t>Андомское сельское поселение</t>
        </is>
      </c>
    </row>
    <row r="4219">
      <c r="F4219" t="inlineStr">
        <is>
          <t>Анненское сельское поселение</t>
        </is>
      </c>
    </row>
    <row r="4220">
      <c r="G4220" t="inlineStr">
        <is>
          <t>Анненский Мост</t>
        </is>
      </c>
    </row>
    <row r="4221">
      <c r="F4221" t="inlineStr">
        <is>
          <t>Анхимовское сельское поселение</t>
        </is>
      </c>
    </row>
    <row r="4222">
      <c r="F4222" t="inlineStr">
        <is>
          <t>Вытегра</t>
        </is>
      </c>
    </row>
    <row r="4223">
      <c r="F4223" t="inlineStr">
        <is>
          <t>Девятинское сельское поселение</t>
        </is>
      </c>
    </row>
    <row r="4224">
      <c r="G4224" t="inlineStr">
        <is>
          <t>Девятины</t>
        </is>
      </c>
    </row>
    <row r="4225">
      <c r="G4225" t="inlineStr">
        <is>
          <t>Депо</t>
        </is>
      </c>
    </row>
    <row r="4226">
      <c r="F4226" t="inlineStr">
        <is>
          <t>Оштинское сельское поселение</t>
        </is>
      </c>
    </row>
    <row r="4227">
      <c r="G4227" t="inlineStr">
        <is>
          <t>Ошта</t>
        </is>
      </c>
    </row>
    <row r="4228">
      <c r="E4228" t="inlineStr">
        <is>
          <t>Грязовецкий район</t>
        </is>
      </c>
    </row>
    <row r="4229">
      <c r="F4229" t="inlineStr">
        <is>
          <t>Вохтога</t>
        </is>
      </c>
    </row>
    <row r="4230">
      <c r="F4230" t="inlineStr">
        <is>
          <t>Грязовец</t>
        </is>
      </c>
    </row>
    <row r="4231">
      <c r="F4231" t="inlineStr">
        <is>
          <t>Комьянское сельское поселение</t>
        </is>
      </c>
    </row>
    <row r="4232">
      <c r="F4232" t="inlineStr">
        <is>
          <t>Перцевское сельское поселение</t>
        </is>
      </c>
    </row>
    <row r="4233">
      <c r="G4233" t="inlineStr">
        <is>
          <t>Слобода</t>
        </is>
      </c>
    </row>
    <row r="4234">
      <c r="F4234" t="inlineStr">
        <is>
          <t>Ростиловское сельское поселение</t>
        </is>
      </c>
    </row>
    <row r="4235">
      <c r="F4235" t="inlineStr">
        <is>
          <t>Сидоровское сельское поселение</t>
        </is>
      </c>
    </row>
    <row r="4236">
      <c r="F4236" t="inlineStr">
        <is>
          <t>Юровское сельское поселение</t>
        </is>
      </c>
    </row>
    <row r="4237">
      <c r="E4237" t="inlineStr">
        <is>
          <t>Кадуйский район</t>
        </is>
      </c>
    </row>
    <row r="4238">
      <c r="F4238" t="inlineStr">
        <is>
          <t>Кадуй</t>
        </is>
      </c>
    </row>
    <row r="4239">
      <c r="F4239" t="inlineStr">
        <is>
          <t>Никольское сельское поселение</t>
        </is>
      </c>
    </row>
    <row r="4240">
      <c r="F4240" t="inlineStr">
        <is>
          <t>Семизерье (сельское поселение)</t>
        </is>
      </c>
    </row>
    <row r="4241">
      <c r="F4241" t="inlineStr">
        <is>
          <t>Хохлово</t>
        </is>
      </c>
    </row>
    <row r="4242">
      <c r="E4242" t="inlineStr">
        <is>
          <t>Кирилловский район</t>
        </is>
      </c>
    </row>
    <row r="4243">
      <c r="F4243" t="inlineStr">
        <is>
          <t>Кириллов</t>
        </is>
      </c>
    </row>
    <row r="4244">
      <c r="F4244" t="inlineStr">
        <is>
          <t>Николоторжское сельское поселение</t>
        </is>
      </c>
    </row>
    <row r="4245">
      <c r="F4245" t="inlineStr">
        <is>
          <t>Талицкое сельское поселение</t>
        </is>
      </c>
    </row>
    <row r="4246">
      <c r="F4246" t="inlineStr">
        <is>
          <t>Ферапонтовское сельское поселение</t>
        </is>
      </c>
    </row>
    <row r="4247">
      <c r="E4247" t="inlineStr">
        <is>
          <t>Кичменгско-Городецкий район</t>
        </is>
      </c>
    </row>
    <row r="4248">
      <c r="F4248" t="inlineStr">
        <is>
          <t>Городецкое сельское поселение</t>
        </is>
      </c>
    </row>
    <row r="4249">
      <c r="G4249" t="inlineStr">
        <is>
          <t>Кичменгский Городок</t>
        </is>
      </c>
    </row>
    <row r="4250">
      <c r="F4250" t="inlineStr">
        <is>
          <t>Енангское сельское поселение</t>
        </is>
      </c>
    </row>
    <row r="4251">
      <c r="F4251" t="inlineStr">
        <is>
          <t>Кичменгское сельское поселение</t>
        </is>
      </c>
    </row>
    <row r="4252">
      <c r="G4252" t="inlineStr">
        <is>
          <t>Югский</t>
        </is>
      </c>
    </row>
    <row r="4253">
      <c r="E4253" t="inlineStr">
        <is>
          <t>Междуреченский район</t>
        </is>
      </c>
    </row>
    <row r="4254">
      <c r="F4254" t="inlineStr">
        <is>
          <t>Сухонское сельское поселение</t>
        </is>
      </c>
    </row>
    <row r="4255">
      <c r="G4255" t="inlineStr">
        <is>
          <t>Шуйское</t>
        </is>
      </c>
    </row>
    <row r="4256">
      <c r="F4256" t="inlineStr">
        <is>
          <t>Туровец</t>
        </is>
      </c>
    </row>
    <row r="4257">
      <c r="E4257" t="inlineStr">
        <is>
          <t>Молочное</t>
        </is>
      </c>
    </row>
    <row r="4258">
      <c r="E4258" t="inlineStr">
        <is>
          <t>Никольский район</t>
        </is>
      </c>
    </row>
    <row r="4259">
      <c r="F4259" t="inlineStr">
        <is>
          <t>Завражское сельское поселение</t>
        </is>
      </c>
    </row>
    <row r="4260">
      <c r="F4260" t="inlineStr">
        <is>
          <t>Кемское сельское поселение</t>
        </is>
      </c>
    </row>
    <row r="4261">
      <c r="F4261" t="inlineStr">
        <is>
          <t>Краснополянское сельское поселение</t>
        </is>
      </c>
    </row>
    <row r="4262">
      <c r="F4262" t="inlineStr">
        <is>
          <t>Никольск</t>
        </is>
      </c>
    </row>
    <row r="4263">
      <c r="F4263" t="inlineStr">
        <is>
          <t>Никольское сельское поселение</t>
        </is>
      </c>
    </row>
    <row r="4264">
      <c r="E4264" t="inlineStr">
        <is>
          <t>Нюксенский район</t>
        </is>
      </c>
    </row>
    <row r="4265">
      <c r="F4265" t="inlineStr">
        <is>
          <t>Городищенское сельское поселение</t>
        </is>
      </c>
    </row>
    <row r="4266">
      <c r="F4266" t="inlineStr">
        <is>
          <t>Нюксенское сельское поселение</t>
        </is>
      </c>
    </row>
    <row r="4267">
      <c r="G4267" t="inlineStr">
        <is>
          <t>Нюксеница</t>
        </is>
      </c>
    </row>
    <row r="4268">
      <c r="E4268" t="inlineStr">
        <is>
          <t>Сокольский район</t>
        </is>
      </c>
    </row>
    <row r="4269">
      <c r="F4269" t="inlineStr">
        <is>
          <t>Кадников</t>
        </is>
      </c>
    </row>
    <row r="4270">
      <c r="F4270" t="inlineStr">
        <is>
          <t>Пригородное сельское поселение</t>
        </is>
      </c>
    </row>
    <row r="4271">
      <c r="F4271" t="inlineStr">
        <is>
          <t>Сокол</t>
        </is>
      </c>
    </row>
    <row r="4272">
      <c r="E4272" t="inlineStr">
        <is>
          <t>Сямженский район</t>
        </is>
      </c>
    </row>
    <row r="4273">
      <c r="F4273" t="inlineStr">
        <is>
          <t>Ногинское сельское поселение</t>
        </is>
      </c>
    </row>
    <row r="4274">
      <c r="F4274" t="inlineStr">
        <is>
          <t>Сямженское сельское поселение</t>
        </is>
      </c>
    </row>
    <row r="4275">
      <c r="G4275" t="inlineStr">
        <is>
          <t>Сямжа</t>
        </is>
      </c>
    </row>
    <row r="4276">
      <c r="E4276" t="inlineStr">
        <is>
          <t>Тарногский район</t>
        </is>
      </c>
    </row>
    <row r="4277">
      <c r="F4277" t="inlineStr">
        <is>
          <t>Тарногское сельское поселение</t>
        </is>
      </c>
    </row>
    <row r="4278">
      <c r="G4278" t="inlineStr">
        <is>
          <t>Тарногский Городок</t>
        </is>
      </c>
    </row>
    <row r="4279">
      <c r="E4279" t="inlineStr">
        <is>
          <t>Тотемский район</t>
        </is>
      </c>
    </row>
    <row r="4280">
      <c r="F4280" t="inlineStr">
        <is>
          <t>Калининское сельское поселение</t>
        </is>
      </c>
    </row>
    <row r="4281">
      <c r="F4281" t="inlineStr">
        <is>
          <t>Погореловское сельское поселение</t>
        </is>
      </c>
    </row>
    <row r="4282">
      <c r="G4282" t="inlineStr">
        <is>
          <t>Юбилейный</t>
        </is>
      </c>
    </row>
    <row r="4283">
      <c r="F4283" t="inlineStr">
        <is>
          <t>Пятовское сельское поселение</t>
        </is>
      </c>
    </row>
    <row r="4284">
      <c r="G4284" t="inlineStr">
        <is>
          <t>Советский</t>
        </is>
      </c>
    </row>
    <row r="4285">
      <c r="F4285" t="inlineStr">
        <is>
          <t>Толшменское сельское поселение</t>
        </is>
      </c>
    </row>
    <row r="4286">
      <c r="F4286" t="inlineStr">
        <is>
          <t>Тотьма</t>
        </is>
      </c>
    </row>
    <row r="4287">
      <c r="E4287" t="inlineStr">
        <is>
          <t>Усть-Кубинский район</t>
        </is>
      </c>
    </row>
    <row r="4288">
      <c r="F4288" t="inlineStr">
        <is>
          <t>Высоковское сельское поселение</t>
        </is>
      </c>
    </row>
    <row r="4289">
      <c r="F4289" t="inlineStr">
        <is>
          <t>Устьянское сельское поселение</t>
        </is>
      </c>
    </row>
    <row r="4290">
      <c r="G4290" t="inlineStr">
        <is>
          <t>Устье</t>
        </is>
      </c>
    </row>
    <row r="4291">
      <c r="E4291" t="inlineStr">
        <is>
          <t>Устюженский район</t>
        </is>
      </c>
    </row>
    <row r="4292">
      <c r="F4292" t="inlineStr">
        <is>
          <t>Желябовское сельское поселение</t>
        </is>
      </c>
    </row>
    <row r="4293">
      <c r="F4293" t="inlineStr">
        <is>
          <t>Устюженское сельское поселение</t>
        </is>
      </c>
    </row>
    <row r="4294">
      <c r="F4294" t="inlineStr">
        <is>
          <t>Устюжна</t>
        </is>
      </c>
    </row>
    <row r="4295">
      <c r="E4295" t="inlineStr">
        <is>
          <t>Харовский район</t>
        </is>
      </c>
    </row>
    <row r="4296">
      <c r="F4296" t="inlineStr">
        <is>
          <t>Кубенское сельское поселение</t>
        </is>
      </c>
    </row>
    <row r="4297">
      <c r="F4297" t="inlineStr">
        <is>
          <t>Семигороднее сельское поселение</t>
        </is>
      </c>
    </row>
    <row r="4298">
      <c r="G4298" t="inlineStr">
        <is>
          <t>Семигородняя</t>
        </is>
      </c>
    </row>
    <row r="4299">
      <c r="F4299" t="inlineStr">
        <is>
          <t>Харовск</t>
        </is>
      </c>
    </row>
    <row r="4300">
      <c r="F4300" t="inlineStr">
        <is>
          <t>Харовское сельское поселение</t>
        </is>
      </c>
    </row>
    <row r="4301">
      <c r="E4301" t="inlineStr">
        <is>
          <t>Чагодощенский район</t>
        </is>
      </c>
    </row>
    <row r="4302">
      <c r="F4302" t="inlineStr">
        <is>
          <t>Белокрестское сельское поселение</t>
        </is>
      </c>
    </row>
    <row r="4303">
      <c r="F4303" t="inlineStr">
        <is>
          <t>Сазоново</t>
        </is>
      </c>
    </row>
    <row r="4304">
      <c r="F4304" t="inlineStr">
        <is>
          <t>Чагода</t>
        </is>
      </c>
    </row>
    <row r="4305">
      <c r="E4305" t="inlineStr">
        <is>
          <t>Череповец</t>
        </is>
      </c>
    </row>
    <row r="4306">
      <c r="E4306" t="inlineStr">
        <is>
          <t>Череповецкий район</t>
        </is>
      </c>
    </row>
    <row r="4307">
      <c r="F4307" t="inlineStr">
        <is>
          <t>Абакановское сельское поселение</t>
        </is>
      </c>
    </row>
    <row r="4308">
      <c r="G4308" t="inlineStr">
        <is>
          <t>Шухободь</t>
        </is>
      </c>
    </row>
    <row r="4309">
      <c r="F4309" t="inlineStr">
        <is>
          <t>Воскресенское сельское поселение</t>
        </is>
      </c>
    </row>
    <row r="4310">
      <c r="F4310" t="inlineStr">
        <is>
          <t>Ирдоматское сельское поселение</t>
        </is>
      </c>
    </row>
    <row r="4311">
      <c r="G4311" t="inlineStr">
        <is>
          <t>Ирдоматка</t>
        </is>
      </c>
    </row>
    <row r="4312">
      <c r="F4312" t="inlineStr">
        <is>
          <t>Климовское сельское поселение</t>
        </is>
      </c>
    </row>
    <row r="4313">
      <c r="G4313" t="inlineStr">
        <is>
          <t>Климовское</t>
        </is>
      </c>
    </row>
    <row r="4314">
      <c r="F4314" t="inlineStr">
        <is>
          <t>Малечкинское сельское поселение</t>
        </is>
      </c>
    </row>
    <row r="4315">
      <c r="G4315" t="inlineStr">
        <is>
          <t>Малечкино</t>
        </is>
      </c>
    </row>
    <row r="4316">
      <c r="F4316" t="inlineStr">
        <is>
          <t>Мяксинское сельское поселение</t>
        </is>
      </c>
    </row>
    <row r="4317">
      <c r="G4317" t="inlineStr">
        <is>
          <t>Мякса</t>
        </is>
      </c>
    </row>
    <row r="4318">
      <c r="F4318" t="inlineStr">
        <is>
          <t>Нелазское сельское поселение</t>
        </is>
      </c>
    </row>
    <row r="4319">
      <c r="G4319" t="inlineStr">
        <is>
          <t>Шулма</t>
        </is>
      </c>
    </row>
    <row r="4320">
      <c r="F4320" t="inlineStr">
        <is>
          <t>Судское сельское поселение</t>
        </is>
      </c>
    </row>
    <row r="4321">
      <c r="G4321" t="inlineStr">
        <is>
          <t>Суда</t>
        </is>
      </c>
    </row>
    <row r="4322">
      <c r="F4322" t="inlineStr">
        <is>
          <t>Тоншаловское сельское поселение</t>
        </is>
      </c>
    </row>
    <row r="4323">
      <c r="G4323" t="inlineStr">
        <is>
          <t>Тоншалово</t>
        </is>
      </c>
    </row>
    <row r="4324">
      <c r="F4324" t="inlineStr">
        <is>
          <t>Уломское сельское поселение</t>
        </is>
      </c>
    </row>
    <row r="4325">
      <c r="F4325" t="inlineStr">
        <is>
          <t>Югское сельское поселение</t>
        </is>
      </c>
    </row>
    <row r="4326">
      <c r="F4326" t="inlineStr">
        <is>
          <t>Яргомжское сельское поселение</t>
        </is>
      </c>
    </row>
    <row r="4327">
      <c r="G4327" t="inlineStr">
        <is>
          <t>Ботово</t>
        </is>
      </c>
    </row>
    <row r="4328">
      <c r="E4328" t="inlineStr">
        <is>
          <t>Шекснинский район</t>
        </is>
      </c>
    </row>
    <row r="4329">
      <c r="F4329" t="inlineStr">
        <is>
          <t>Никольское сельское поселение</t>
        </is>
      </c>
    </row>
    <row r="4330">
      <c r="F4330" t="inlineStr">
        <is>
          <t>Нифантовское сельское поселение</t>
        </is>
      </c>
    </row>
    <row r="4331">
      <c r="G4331" t="inlineStr">
        <is>
          <t>Нифантово</t>
        </is>
      </c>
    </row>
    <row r="4332">
      <c r="F4332" t="inlineStr">
        <is>
          <t>Сиземское сельское поселение</t>
        </is>
      </c>
    </row>
    <row r="4333">
      <c r="F4333" t="inlineStr">
        <is>
          <t>Угольское сельское поселение</t>
        </is>
      </c>
    </row>
    <row r="4334">
      <c r="F4334" t="inlineStr">
        <is>
          <t>Чуровское сельское поселение</t>
        </is>
      </c>
    </row>
    <row r="4335">
      <c r="F4335" t="inlineStr">
        <is>
          <t>Чёбсара</t>
        </is>
      </c>
    </row>
    <row r="4336">
      <c r="F4336" t="inlineStr">
        <is>
          <t>Шексна</t>
        </is>
      </c>
    </row>
    <row r="4337">
      <c r="D4337" t="inlineStr">
        <is>
          <t>Калининградская область</t>
        </is>
      </c>
    </row>
    <row r="4338">
      <c r="E4338" t="inlineStr">
        <is>
          <t>Багратионовский район</t>
        </is>
      </c>
    </row>
    <row r="4339">
      <c r="F4339" t="inlineStr">
        <is>
          <t>Багратионовск</t>
        </is>
      </c>
    </row>
    <row r="4340">
      <c r="F4340" t="inlineStr">
        <is>
          <t>Долгоруково</t>
        </is>
      </c>
    </row>
    <row r="4341">
      <c r="F4341" t="inlineStr">
        <is>
          <t>Корнево</t>
        </is>
      </c>
    </row>
    <row r="4342">
      <c r="F4342" t="inlineStr">
        <is>
          <t>Нивенское</t>
        </is>
      </c>
    </row>
    <row r="4343">
      <c r="F4343" t="inlineStr">
        <is>
          <t>Партизанское</t>
        </is>
      </c>
    </row>
    <row r="4344">
      <c r="F4344" t="inlineStr">
        <is>
          <t>Южный</t>
        </is>
      </c>
    </row>
    <row r="4345">
      <c r="E4345" t="inlineStr">
        <is>
          <t>Балтийский район</t>
        </is>
      </c>
    </row>
    <row r="4346">
      <c r="F4346" t="inlineStr">
        <is>
          <t>Балтийск</t>
        </is>
      </c>
    </row>
    <row r="4347">
      <c r="F4347" t="inlineStr">
        <is>
          <t>Приморск</t>
        </is>
      </c>
    </row>
    <row r="4348">
      <c r="E4348" t="inlineStr">
        <is>
          <t>Большое Исаково</t>
        </is>
      </c>
    </row>
    <row r="4349">
      <c r="E4349" t="inlineStr">
        <is>
          <t>Васильково</t>
        </is>
      </c>
    </row>
    <row r="4350">
      <c r="E4350" t="inlineStr">
        <is>
          <t>Гвардейск</t>
        </is>
      </c>
    </row>
    <row r="4351">
      <c r="E4351" t="inlineStr">
        <is>
          <t>Гурьевск</t>
        </is>
      </c>
    </row>
    <row r="4352">
      <c r="E4352" t="inlineStr">
        <is>
          <t>Гусев</t>
        </is>
      </c>
    </row>
    <row r="4353">
      <c r="E4353" t="inlineStr">
        <is>
          <t>Железнодорожный</t>
        </is>
      </c>
    </row>
    <row r="4354">
      <c r="E4354" t="inlineStr">
        <is>
          <t>Зеленоградск</t>
        </is>
      </c>
    </row>
    <row r="4355">
      <c r="E4355" t="inlineStr">
        <is>
          <t>Знаменск</t>
        </is>
      </c>
    </row>
    <row r="4356">
      <c r="E4356" t="inlineStr">
        <is>
          <t>Калининград</t>
        </is>
      </c>
    </row>
    <row r="4357">
      <c r="F4357" t="inlineStr">
        <is>
          <t>Чкаловск</t>
        </is>
      </c>
    </row>
    <row r="4358">
      <c r="E4358" t="inlineStr">
        <is>
          <t>Краснознаменск</t>
        </is>
      </c>
    </row>
    <row r="4359">
      <c r="E4359" t="inlineStr">
        <is>
          <t>Ладушкин</t>
        </is>
      </c>
    </row>
    <row r="4360">
      <c r="E4360" t="inlineStr">
        <is>
          <t>Малое Исаково</t>
        </is>
      </c>
    </row>
    <row r="4361">
      <c r="E4361" t="inlineStr">
        <is>
          <t>Малое Луговое</t>
        </is>
      </c>
    </row>
    <row r="4362">
      <c r="E4362" t="inlineStr">
        <is>
          <t>Мамоново</t>
        </is>
      </c>
    </row>
    <row r="4363">
      <c r="E4363" t="inlineStr">
        <is>
          <t>Неманский район</t>
        </is>
      </c>
    </row>
    <row r="4364">
      <c r="F4364" t="inlineStr">
        <is>
          <t>Неман</t>
        </is>
      </c>
    </row>
    <row r="4365">
      <c r="E4365" t="inlineStr">
        <is>
          <t>Нестеровский район</t>
        </is>
      </c>
    </row>
    <row r="4366">
      <c r="F4366" t="inlineStr">
        <is>
          <t>Илюшинское сельское поселение</t>
        </is>
      </c>
    </row>
    <row r="4367">
      <c r="G4367" t="inlineStr">
        <is>
          <t>Илюшино</t>
        </is>
      </c>
    </row>
    <row r="4368">
      <c r="F4368" t="inlineStr">
        <is>
          <t>Нестеров</t>
        </is>
      </c>
    </row>
    <row r="4369">
      <c r="F4369" t="inlineStr">
        <is>
          <t>Пригородное сельское поселение</t>
        </is>
      </c>
    </row>
    <row r="4370">
      <c r="G4370" t="inlineStr">
        <is>
          <t>Чернышевское</t>
        </is>
      </c>
    </row>
    <row r="4371">
      <c r="F4371" t="inlineStr">
        <is>
          <t>Чистопрудненское сельское поселение</t>
        </is>
      </c>
    </row>
    <row r="4372">
      <c r="E4372" t="inlineStr">
        <is>
          <t>Озёрск</t>
        </is>
      </c>
    </row>
    <row r="4373">
      <c r="E4373" t="inlineStr">
        <is>
          <t>Пионерский</t>
        </is>
      </c>
    </row>
    <row r="4374">
      <c r="E4374" t="inlineStr">
        <is>
          <t>Полесский район</t>
        </is>
      </c>
    </row>
    <row r="4375">
      <c r="F4375" t="inlineStr">
        <is>
          <t>Полесск</t>
        </is>
      </c>
    </row>
    <row r="4376">
      <c r="E4376" t="inlineStr">
        <is>
          <t>Правдинск</t>
        </is>
      </c>
    </row>
    <row r="4377">
      <c r="E4377" t="inlineStr">
        <is>
          <t>Светлогорский район</t>
        </is>
      </c>
    </row>
    <row r="4378">
      <c r="F4378" t="inlineStr">
        <is>
          <t>Донское</t>
        </is>
      </c>
    </row>
    <row r="4379">
      <c r="F4379" t="inlineStr">
        <is>
          <t>Приморье</t>
        </is>
      </c>
    </row>
    <row r="4380">
      <c r="F4380" t="inlineStr">
        <is>
          <t>Светлогорск</t>
        </is>
      </c>
    </row>
    <row r="4381">
      <c r="E4381" t="inlineStr">
        <is>
          <t>Светлый</t>
        </is>
      </c>
    </row>
    <row r="4382">
      <c r="E4382" t="inlineStr">
        <is>
          <t>Славск</t>
        </is>
      </c>
    </row>
    <row r="4383">
      <c r="E4383" t="inlineStr">
        <is>
          <t>Советск</t>
        </is>
      </c>
    </row>
    <row r="4384">
      <c r="E4384" t="inlineStr">
        <is>
          <t>Черняховск</t>
        </is>
      </c>
    </row>
    <row r="4385">
      <c r="E4385" t="inlineStr">
        <is>
          <t>Шоссейное</t>
        </is>
      </c>
    </row>
    <row r="4386">
      <c r="E4386" t="inlineStr">
        <is>
          <t>Янтарный</t>
        </is>
      </c>
    </row>
    <row r="4387">
      <c r="D4387" t="inlineStr">
        <is>
          <t>Мурманская область</t>
        </is>
      </c>
    </row>
    <row r="4388">
      <c r="E4388" t="inlineStr">
        <is>
          <t>Апатиты</t>
        </is>
      </c>
    </row>
    <row r="4389">
      <c r="E4389" t="inlineStr">
        <is>
          <t>Африканда</t>
        </is>
      </c>
    </row>
    <row r="4390">
      <c r="E4390" t="inlineStr">
        <is>
          <t>Видяево</t>
        </is>
      </c>
    </row>
    <row r="4391">
      <c r="E4391" t="inlineStr">
        <is>
          <t>Высокий</t>
        </is>
      </c>
    </row>
    <row r="4392">
      <c r="E4392" t="inlineStr">
        <is>
          <t>Гаджиево</t>
        </is>
      </c>
    </row>
    <row r="4393">
      <c r="E4393" t="inlineStr">
        <is>
          <t>Заозёрск</t>
        </is>
      </c>
    </row>
    <row r="4394">
      <c r="E4394" t="inlineStr">
        <is>
          <t>Кандалакшский район</t>
        </is>
      </c>
    </row>
    <row r="4395">
      <c r="F4395" t="inlineStr">
        <is>
          <t>Алакуртти (сельское поселение)</t>
        </is>
      </c>
    </row>
    <row r="4396">
      <c r="G4396" t="inlineStr">
        <is>
          <t>Алакуртти</t>
        </is>
      </c>
    </row>
    <row r="4397">
      <c r="F4397" t="inlineStr">
        <is>
          <t>Зеленоборский</t>
        </is>
      </c>
    </row>
    <row r="4398">
      <c r="F4398" t="inlineStr">
        <is>
          <t>Кандалакша</t>
        </is>
      </c>
    </row>
    <row r="4399">
      <c r="E4399" t="inlineStr">
        <is>
          <t>Кировск</t>
        </is>
      </c>
    </row>
    <row r="4400">
      <c r="E4400" t="inlineStr">
        <is>
          <t>Ковдор</t>
        </is>
      </c>
    </row>
    <row r="4401">
      <c r="E4401" t="inlineStr">
        <is>
          <t>Кольский район</t>
        </is>
      </c>
    </row>
    <row r="4402">
      <c r="F4402" t="inlineStr">
        <is>
          <t>Верхнетуломский</t>
        </is>
      </c>
    </row>
    <row r="4403">
      <c r="F4403" t="inlineStr">
        <is>
          <t>Зверосовхоз</t>
        </is>
      </c>
    </row>
    <row r="4404">
      <c r="F4404" t="inlineStr">
        <is>
          <t>Кильдинстрой</t>
        </is>
      </c>
    </row>
    <row r="4405">
      <c r="F4405" t="inlineStr">
        <is>
          <t>Кола</t>
        </is>
      </c>
    </row>
    <row r="4406">
      <c r="F4406" t="inlineStr">
        <is>
          <t>Междуречье (сельское поселение)</t>
        </is>
      </c>
    </row>
    <row r="4407">
      <c r="F4407" t="inlineStr">
        <is>
          <t>Молочный</t>
        </is>
      </c>
    </row>
    <row r="4408">
      <c r="F4408" t="inlineStr">
        <is>
          <t>Мурмаши</t>
        </is>
      </c>
    </row>
    <row r="4409">
      <c r="F4409" t="inlineStr">
        <is>
          <t>Пушной (сельское поселение)</t>
        </is>
      </c>
    </row>
    <row r="4410">
      <c r="F4410" t="inlineStr">
        <is>
          <t>Тулома (сельское поселение)</t>
        </is>
      </c>
    </row>
    <row r="4411">
      <c r="G4411" t="inlineStr">
        <is>
          <t>Тулома</t>
        </is>
      </c>
    </row>
    <row r="4412">
      <c r="F4412" t="inlineStr">
        <is>
          <t>Шонгуй</t>
        </is>
      </c>
    </row>
    <row r="4413">
      <c r="E4413" t="inlineStr">
        <is>
          <t>Ловозерский район</t>
        </is>
      </c>
    </row>
    <row r="4414">
      <c r="F4414" t="inlineStr">
        <is>
          <t>Ловозеро (сельское поселение)</t>
        </is>
      </c>
    </row>
    <row r="4415">
      <c r="G4415" t="inlineStr">
        <is>
          <t>Ловозеро</t>
        </is>
      </c>
    </row>
    <row r="4416">
      <c r="F4416" t="inlineStr">
        <is>
          <t>Ревда</t>
        </is>
      </c>
    </row>
    <row r="4417">
      <c r="E4417" t="inlineStr">
        <is>
          <t>Мончегорск</t>
        </is>
      </c>
    </row>
    <row r="4418">
      <c r="E4418" t="inlineStr">
        <is>
          <t>Мурманск</t>
        </is>
      </c>
    </row>
    <row r="4419">
      <c r="E4419" t="inlineStr">
        <is>
          <t>Оленегорск</t>
        </is>
      </c>
    </row>
    <row r="4420">
      <c r="E4420" t="inlineStr">
        <is>
          <t>Островной</t>
        </is>
      </c>
    </row>
    <row r="4421">
      <c r="E4421" t="inlineStr">
        <is>
          <t>Печенгский район</t>
        </is>
      </c>
    </row>
    <row r="4422">
      <c r="F4422" t="inlineStr">
        <is>
          <t>Заполярный</t>
        </is>
      </c>
    </row>
    <row r="4423">
      <c r="F4423" t="inlineStr">
        <is>
          <t>Корзуново (сельское поселение)</t>
        </is>
      </c>
    </row>
    <row r="4424">
      <c r="G4424" t="inlineStr">
        <is>
          <t>Луостари</t>
        </is>
      </c>
    </row>
    <row r="4425">
      <c r="F4425" t="inlineStr">
        <is>
          <t>Никель</t>
        </is>
      </c>
    </row>
    <row r="4426">
      <c r="F4426" t="inlineStr">
        <is>
          <t>Печенга</t>
        </is>
      </c>
    </row>
    <row r="4427">
      <c r="F4427" t="inlineStr">
        <is>
          <t>Спутник</t>
        </is>
      </c>
    </row>
    <row r="4428">
      <c r="F4428" t="inlineStr">
        <is>
          <t>Станция Печенга</t>
        </is>
      </c>
    </row>
    <row r="4429">
      <c r="E4429" t="inlineStr">
        <is>
          <t>Полярные Зори</t>
        </is>
      </c>
    </row>
    <row r="4430">
      <c r="E4430" t="inlineStr">
        <is>
          <t>Полярный</t>
        </is>
      </c>
    </row>
    <row r="4431">
      <c r="E4431" t="inlineStr">
        <is>
          <t>Сафоново</t>
        </is>
      </c>
    </row>
    <row r="4432">
      <c r="E4432" t="inlineStr">
        <is>
          <t>Североморск</t>
        </is>
      </c>
    </row>
    <row r="4433">
      <c r="E4433" t="inlineStr">
        <is>
          <t>Снежногорск</t>
        </is>
      </c>
    </row>
    <row r="4434">
      <c r="E4434" t="inlineStr">
        <is>
          <t>Терский район</t>
        </is>
      </c>
    </row>
    <row r="4435">
      <c r="F4435" t="inlineStr">
        <is>
          <t>Умба</t>
        </is>
      </c>
    </row>
    <row r="4436">
      <c r="D4436" t="inlineStr">
        <is>
          <t>Новгородская область</t>
        </is>
      </c>
    </row>
    <row r="4437">
      <c r="E4437" t="inlineStr">
        <is>
          <t>Батецкий район</t>
        </is>
      </c>
    </row>
    <row r="4438">
      <c r="F4438" t="inlineStr">
        <is>
          <t>Батецкое сельское поселение</t>
        </is>
      </c>
    </row>
    <row r="4439">
      <c r="G4439" t="inlineStr">
        <is>
          <t>Батецкий</t>
        </is>
      </c>
    </row>
    <row r="4440">
      <c r="F4440" t="inlineStr">
        <is>
          <t>Мойкинское сельское поселение</t>
        </is>
      </c>
    </row>
    <row r="4441">
      <c r="F4441" t="inlineStr">
        <is>
          <t>Передольское сельское поселение</t>
        </is>
      </c>
    </row>
    <row r="4442">
      <c r="E4442" t="inlineStr">
        <is>
          <t>Боровичский район</t>
        </is>
      </c>
    </row>
    <row r="4443">
      <c r="F4443" t="inlineStr">
        <is>
          <t>Ёгольское сельское поселение</t>
        </is>
      </c>
    </row>
    <row r="4444">
      <c r="F4444" t="inlineStr">
        <is>
          <t>Боровичи</t>
        </is>
      </c>
    </row>
    <row r="4445">
      <c r="F4445" t="inlineStr">
        <is>
          <t>Волокское сельское поселение</t>
        </is>
      </c>
    </row>
    <row r="4446">
      <c r="F4446" t="inlineStr">
        <is>
          <t>Железковское сельское поселение</t>
        </is>
      </c>
    </row>
    <row r="4447">
      <c r="F4447" t="inlineStr">
        <is>
          <t>Опеченское сельское поселение</t>
        </is>
      </c>
    </row>
    <row r="4448">
      <c r="F4448" t="inlineStr">
        <is>
          <t>Перёдское сельское поселение</t>
        </is>
      </c>
    </row>
    <row r="4449">
      <c r="F4449" t="inlineStr">
        <is>
          <t>Прогресское сельское поселение</t>
        </is>
      </c>
    </row>
    <row r="4450">
      <c r="G4450" t="inlineStr">
        <is>
          <t>Прогресс</t>
        </is>
      </c>
    </row>
    <row r="4451">
      <c r="F4451" t="inlineStr">
        <is>
          <t>Сушанское сельское поселение</t>
        </is>
      </c>
    </row>
    <row r="4452">
      <c r="E4452" t="inlineStr">
        <is>
          <t>Валдайский район</t>
        </is>
      </c>
    </row>
    <row r="4453">
      <c r="F4453" t="inlineStr">
        <is>
          <t>Валдай</t>
        </is>
      </c>
    </row>
    <row r="4454">
      <c r="F4454" t="inlineStr">
        <is>
          <t>Едровское сельское поселение</t>
        </is>
      </c>
    </row>
    <row r="4455">
      <c r="G4455" t="inlineStr">
        <is>
          <t>Едрово</t>
        </is>
      </c>
    </row>
    <row r="4456">
      <c r="F4456" t="inlineStr">
        <is>
          <t>Ивантеевское сельское поселение</t>
        </is>
      </c>
    </row>
    <row r="4457">
      <c r="F4457" t="inlineStr">
        <is>
          <t>Яжелбицкое сельское поселение</t>
        </is>
      </c>
    </row>
    <row r="4458">
      <c r="G4458" t="inlineStr">
        <is>
          <t>Яжелбицы</t>
        </is>
      </c>
    </row>
    <row r="4459">
      <c r="E4459" t="inlineStr">
        <is>
          <t>Великий Новгород</t>
        </is>
      </c>
    </row>
    <row r="4460">
      <c r="E4460" t="inlineStr">
        <is>
          <t>Волотовский район</t>
        </is>
      </c>
    </row>
    <row r="4461">
      <c r="F4461" t="inlineStr">
        <is>
          <t>Волот (сельское поселение)</t>
        </is>
      </c>
    </row>
    <row r="4462">
      <c r="G4462" t="inlineStr">
        <is>
          <t>Волот</t>
        </is>
      </c>
    </row>
    <row r="4463">
      <c r="F4463" t="inlineStr">
        <is>
          <t>Ратицкое сельское поселение</t>
        </is>
      </c>
    </row>
    <row r="4464">
      <c r="E4464" t="inlineStr">
        <is>
          <t>Демянский район</t>
        </is>
      </c>
    </row>
    <row r="4465">
      <c r="F4465" t="inlineStr">
        <is>
          <t>Демянск</t>
        </is>
      </c>
    </row>
    <row r="4466">
      <c r="F4466" t="inlineStr">
        <is>
          <t>Кневицкое сельское поселение</t>
        </is>
      </c>
    </row>
    <row r="4467">
      <c r="G4467" t="inlineStr">
        <is>
          <t>Кневицы</t>
        </is>
      </c>
    </row>
    <row r="4468">
      <c r="F4468" t="inlineStr">
        <is>
          <t>Лычковское сельское поселение</t>
        </is>
      </c>
    </row>
    <row r="4469">
      <c r="G4469" t="inlineStr">
        <is>
          <t>Лычково</t>
        </is>
      </c>
    </row>
    <row r="4470">
      <c r="F4470" t="inlineStr">
        <is>
          <t>Ямникское сельское поселение</t>
        </is>
      </c>
    </row>
    <row r="4471">
      <c r="E4471" t="inlineStr">
        <is>
          <t>Крестецкий район</t>
        </is>
      </c>
    </row>
    <row r="4472">
      <c r="F4472" t="inlineStr">
        <is>
          <t>Крестцы</t>
        </is>
      </c>
    </row>
    <row r="4473">
      <c r="F4473" t="inlineStr">
        <is>
          <t>Новорахинское сельское поселение</t>
        </is>
      </c>
    </row>
    <row r="4474">
      <c r="E4474" t="inlineStr">
        <is>
          <t>Любытинский район</t>
        </is>
      </c>
    </row>
    <row r="4475">
      <c r="F4475" t="inlineStr">
        <is>
          <t>Любытинское сельское поселение</t>
        </is>
      </c>
    </row>
    <row r="4476">
      <c r="G4476" t="inlineStr">
        <is>
          <t>Зарубино</t>
        </is>
      </c>
    </row>
    <row r="4477">
      <c r="G4477" t="inlineStr">
        <is>
          <t>Любытино</t>
        </is>
      </c>
    </row>
    <row r="4478">
      <c r="F4478" t="inlineStr">
        <is>
          <t>Неболчское сельское поселение</t>
        </is>
      </c>
    </row>
    <row r="4479">
      <c r="G4479" t="inlineStr">
        <is>
          <t>Неболчи</t>
        </is>
      </c>
    </row>
    <row r="4480">
      <c r="E4480" t="inlineStr">
        <is>
          <t>Маловишерский район</t>
        </is>
      </c>
    </row>
    <row r="4481">
      <c r="F4481" t="inlineStr">
        <is>
          <t>Большая Вишера</t>
        </is>
      </c>
    </row>
    <row r="4482">
      <c r="F4482" t="inlineStr">
        <is>
          <t>Бургинское сельское поселение</t>
        </is>
      </c>
    </row>
    <row r="4483">
      <c r="F4483" t="inlineStr">
        <is>
          <t>Малая Вишера</t>
        </is>
      </c>
    </row>
    <row r="4484">
      <c r="E4484" t="inlineStr">
        <is>
          <t>Марёвский район</t>
        </is>
      </c>
    </row>
    <row r="4485">
      <c r="F4485" t="inlineStr">
        <is>
          <t>Марёвское сельское поселение</t>
        </is>
      </c>
    </row>
    <row r="4486">
      <c r="G4486" t="inlineStr">
        <is>
          <t>Марёво</t>
        </is>
      </c>
    </row>
    <row r="4487">
      <c r="E4487" t="inlineStr">
        <is>
          <t>Мошенской район</t>
        </is>
      </c>
    </row>
    <row r="4488">
      <c r="F4488" t="inlineStr">
        <is>
          <t>Калининское сельское поселение</t>
        </is>
      </c>
    </row>
    <row r="4489">
      <c r="F4489" t="inlineStr">
        <is>
          <t>Кировское сельское поселение</t>
        </is>
      </c>
    </row>
    <row r="4490">
      <c r="F4490" t="inlineStr">
        <is>
          <t>Мошенское сельское поселение</t>
        </is>
      </c>
    </row>
    <row r="4491">
      <c r="G4491" t="inlineStr">
        <is>
          <t>Мошенское</t>
        </is>
      </c>
    </row>
    <row r="4492">
      <c r="E4492" t="inlineStr">
        <is>
          <t>Новгородский район</t>
        </is>
      </c>
    </row>
    <row r="4493">
      <c r="F4493" t="inlineStr">
        <is>
          <t>Борковское сельское поселение</t>
        </is>
      </c>
    </row>
    <row r="4494">
      <c r="G4494" t="inlineStr">
        <is>
          <t>Борки</t>
        </is>
      </c>
    </row>
    <row r="4495">
      <c r="F4495" t="inlineStr">
        <is>
          <t>Бронницкое сельское поселение</t>
        </is>
      </c>
    </row>
    <row r="4496">
      <c r="G4496" t="inlineStr">
        <is>
          <t>Бронница</t>
        </is>
      </c>
    </row>
    <row r="4497">
      <c r="F4497" t="inlineStr">
        <is>
          <t>Ермолинское сельское поселение</t>
        </is>
      </c>
    </row>
    <row r="4498">
      <c r="G4498" t="inlineStr">
        <is>
          <t>Григорово</t>
        </is>
      </c>
    </row>
    <row r="4499">
      <c r="G4499" t="inlineStr">
        <is>
          <t>Ермолино</t>
        </is>
      </c>
    </row>
    <row r="4500">
      <c r="G4500" t="inlineStr">
        <is>
          <t>Новая Мельница</t>
        </is>
      </c>
    </row>
    <row r="4501">
      <c r="G4501" t="inlineStr">
        <is>
          <t>Сырково</t>
        </is>
      </c>
    </row>
    <row r="4502">
      <c r="F4502" t="inlineStr">
        <is>
          <t>Лесновское сельское поселение</t>
        </is>
      </c>
    </row>
    <row r="4503">
      <c r="G4503" t="inlineStr">
        <is>
          <t>Лесная</t>
        </is>
      </c>
    </row>
    <row r="4504">
      <c r="F4504" t="inlineStr">
        <is>
          <t>Панковка</t>
        </is>
      </c>
    </row>
    <row r="4505">
      <c r="F4505" t="inlineStr">
        <is>
          <t>Пролетарий</t>
        </is>
      </c>
    </row>
    <row r="4506">
      <c r="F4506" t="inlineStr">
        <is>
          <t>Ракомское сельское поселение</t>
        </is>
      </c>
    </row>
    <row r="4507">
      <c r="F4507" t="inlineStr">
        <is>
          <t>Савинское сельское поселение</t>
        </is>
      </c>
    </row>
    <row r="4508">
      <c r="G4508" t="inlineStr">
        <is>
          <t>Божонка</t>
        </is>
      </c>
    </row>
    <row r="4509">
      <c r="G4509" t="inlineStr">
        <is>
          <t>Новоселицы</t>
        </is>
      </c>
    </row>
    <row r="4510">
      <c r="F4510" t="inlineStr">
        <is>
          <t>Трубичинское сельское поселение</t>
        </is>
      </c>
    </row>
    <row r="4511">
      <c r="G4511" t="inlineStr">
        <is>
          <t>Подберезье</t>
        </is>
      </c>
    </row>
    <row r="4512">
      <c r="G4512" t="inlineStr">
        <is>
          <t>Трубичино</t>
        </is>
      </c>
    </row>
    <row r="4513">
      <c r="G4513" t="inlineStr">
        <is>
          <t>Чечулино</t>
        </is>
      </c>
    </row>
    <row r="4514">
      <c r="F4514" t="inlineStr">
        <is>
          <t>Тёсово-Нетыльское сельское поселение</t>
        </is>
      </c>
    </row>
    <row r="4515">
      <c r="G4515" t="inlineStr">
        <is>
          <t>Тёсово-Нетыльский</t>
        </is>
      </c>
    </row>
    <row r="4516">
      <c r="E4516" t="inlineStr">
        <is>
          <t>Окуловский район</t>
        </is>
      </c>
    </row>
    <row r="4517">
      <c r="F4517" t="inlineStr">
        <is>
          <t>Боровёнковское сельское поселение</t>
        </is>
      </c>
    </row>
    <row r="4518">
      <c r="G4518" t="inlineStr">
        <is>
          <t>Боровёнка</t>
        </is>
      </c>
    </row>
    <row r="4519">
      <c r="F4519" t="inlineStr">
        <is>
          <t>Котовское сельское поселение</t>
        </is>
      </c>
    </row>
    <row r="4520">
      <c r="G4520" t="inlineStr">
        <is>
          <t>Котово</t>
        </is>
      </c>
    </row>
    <row r="4521">
      <c r="F4521" t="inlineStr">
        <is>
          <t>Кулотино</t>
        </is>
      </c>
    </row>
    <row r="4522">
      <c r="F4522" t="inlineStr">
        <is>
          <t>Окуловка</t>
        </is>
      </c>
    </row>
    <row r="4523">
      <c r="F4523" t="inlineStr">
        <is>
          <t>Угловка</t>
        </is>
      </c>
    </row>
    <row r="4524">
      <c r="E4524" t="inlineStr">
        <is>
          <t>Парфинский район</t>
        </is>
      </c>
    </row>
    <row r="4525">
      <c r="F4525" t="inlineStr">
        <is>
          <t>Парфино</t>
        </is>
      </c>
    </row>
    <row r="4526">
      <c r="F4526" t="inlineStr">
        <is>
          <t>Полавское сельское поселение</t>
        </is>
      </c>
    </row>
    <row r="4527">
      <c r="G4527" t="inlineStr">
        <is>
          <t>Пола</t>
        </is>
      </c>
    </row>
    <row r="4528">
      <c r="F4528" t="inlineStr">
        <is>
          <t>Федорковское сельское поселение</t>
        </is>
      </c>
    </row>
    <row r="4529">
      <c r="G4529" t="inlineStr">
        <is>
          <t>Федорково</t>
        </is>
      </c>
    </row>
    <row r="4530">
      <c r="E4530" t="inlineStr">
        <is>
          <t>Пестовский район</t>
        </is>
      </c>
    </row>
    <row r="4531">
      <c r="F4531" t="inlineStr">
        <is>
          <t>Богословское сельское поселение</t>
        </is>
      </c>
    </row>
    <row r="4532">
      <c r="F4532" t="inlineStr">
        <is>
          <t>Пестово</t>
        </is>
      </c>
    </row>
    <row r="4533">
      <c r="F4533" t="inlineStr">
        <is>
          <t>Пестовское сельское поселение</t>
        </is>
      </c>
    </row>
    <row r="4534">
      <c r="E4534" t="inlineStr">
        <is>
          <t>Поддорский район</t>
        </is>
      </c>
    </row>
    <row r="4535">
      <c r="F4535" t="inlineStr">
        <is>
          <t>Поддорское сельское поселение</t>
        </is>
      </c>
    </row>
    <row r="4536">
      <c r="G4536" t="inlineStr">
        <is>
          <t>Поддорье</t>
        </is>
      </c>
    </row>
    <row r="4537">
      <c r="E4537" t="inlineStr">
        <is>
          <t>Солецкий район</t>
        </is>
      </c>
    </row>
    <row r="4538">
      <c r="F4538" t="inlineStr">
        <is>
          <t>Выбитское сельское поселение</t>
        </is>
      </c>
    </row>
    <row r="4539">
      <c r="F4539" t="inlineStr">
        <is>
          <t>Горское сельское поселение</t>
        </is>
      </c>
    </row>
    <row r="4540">
      <c r="F4540" t="inlineStr">
        <is>
          <t>Дубровское сельское поселение</t>
        </is>
      </c>
    </row>
    <row r="4541">
      <c r="F4541" t="inlineStr">
        <is>
          <t>Сольцы</t>
        </is>
      </c>
    </row>
    <row r="4542">
      <c r="E4542" t="inlineStr">
        <is>
          <t>Старорусский район</t>
        </is>
      </c>
    </row>
    <row r="4543">
      <c r="F4543" t="inlineStr">
        <is>
          <t>Великосельское сельское поселение</t>
        </is>
      </c>
    </row>
    <row r="4544">
      <c r="F4544" t="inlineStr">
        <is>
          <t>Залучское сельское поселение</t>
        </is>
      </c>
    </row>
    <row r="4545">
      <c r="F4545" t="inlineStr">
        <is>
          <t>Медниковское сельское поселение</t>
        </is>
      </c>
    </row>
    <row r="4546">
      <c r="G4546" t="inlineStr">
        <is>
          <t>Медниково</t>
        </is>
      </c>
    </row>
    <row r="4547">
      <c r="F4547" t="inlineStr">
        <is>
          <t>Наговское сельское поселение</t>
        </is>
      </c>
    </row>
    <row r="4548">
      <c r="F4548" t="inlineStr">
        <is>
          <t>Новосельское сельское поселение</t>
        </is>
      </c>
    </row>
    <row r="4549">
      <c r="F4549" t="inlineStr">
        <is>
          <t>Старая Русса</t>
        </is>
      </c>
    </row>
    <row r="4550">
      <c r="E4550" t="inlineStr">
        <is>
          <t>Хвойнинский район</t>
        </is>
      </c>
    </row>
    <row r="4551">
      <c r="F4551" t="inlineStr">
        <is>
          <t>Анциферовское сельское поселение</t>
        </is>
      </c>
    </row>
    <row r="4552">
      <c r="F4552" t="inlineStr">
        <is>
          <t>Кабожское сельское поселение</t>
        </is>
      </c>
    </row>
    <row r="4553">
      <c r="G4553" t="inlineStr">
        <is>
          <t>железнодорожная станция Кабожа</t>
        </is>
      </c>
    </row>
    <row r="4554">
      <c r="F4554" t="inlineStr">
        <is>
          <t>Песское сельское поселение</t>
        </is>
      </c>
    </row>
    <row r="4555">
      <c r="G4555" t="inlineStr">
        <is>
          <t>Песь</t>
        </is>
      </c>
    </row>
    <row r="4556">
      <c r="F4556" t="inlineStr">
        <is>
          <t>Хвойная</t>
        </is>
      </c>
    </row>
    <row r="4557">
      <c r="F4557" t="inlineStr">
        <is>
          <t>Юбилейнинское сельское поселение</t>
        </is>
      </c>
    </row>
    <row r="4558">
      <c r="G4558" t="inlineStr">
        <is>
          <t>Юбилейный</t>
        </is>
      </c>
    </row>
    <row r="4559">
      <c r="E4559" t="inlineStr">
        <is>
          <t>Холмский район</t>
        </is>
      </c>
    </row>
    <row r="4560">
      <c r="F4560" t="inlineStr">
        <is>
          <t>Холм</t>
        </is>
      </c>
    </row>
    <row r="4561">
      <c r="E4561" t="inlineStr">
        <is>
          <t>Чудовский район</t>
        </is>
      </c>
    </row>
    <row r="4562">
      <c r="F4562" t="inlineStr">
        <is>
          <t>Грузинское сельское поселение</t>
        </is>
      </c>
    </row>
    <row r="4563">
      <c r="G4563" t="inlineStr">
        <is>
          <t>Краснофарфорный</t>
        </is>
      </c>
    </row>
    <row r="4564">
      <c r="F4564" t="inlineStr">
        <is>
          <t>Трегубовское сельское поселение</t>
        </is>
      </c>
    </row>
    <row r="4565">
      <c r="F4565" t="inlineStr">
        <is>
          <t>Успенское сельское поселение</t>
        </is>
      </c>
    </row>
    <row r="4566">
      <c r="F4566" t="inlineStr">
        <is>
          <t>Чудово</t>
        </is>
      </c>
    </row>
    <row r="4567">
      <c r="E4567" t="inlineStr">
        <is>
          <t>Шимский район</t>
        </is>
      </c>
    </row>
    <row r="4568">
      <c r="F4568" t="inlineStr">
        <is>
          <t>Медведское сельское поселение</t>
        </is>
      </c>
    </row>
    <row r="4569">
      <c r="F4569" t="inlineStr">
        <is>
          <t>Подгощское сельское поселение</t>
        </is>
      </c>
    </row>
    <row r="4570">
      <c r="F4570" t="inlineStr">
        <is>
          <t>Уторгошское сельское поселение</t>
        </is>
      </c>
    </row>
    <row r="4571">
      <c r="G4571" t="inlineStr">
        <is>
          <t>железнодорожная станция Уторгош</t>
        </is>
      </c>
    </row>
    <row r="4572">
      <c r="F4572" t="inlineStr">
        <is>
          <t>Шимск</t>
        </is>
      </c>
    </row>
    <row r="4573">
      <c r="D4573" t="inlineStr">
        <is>
          <t>Псковская область</t>
        </is>
      </c>
    </row>
    <row r="4574">
      <c r="E4574" t="inlineStr">
        <is>
          <t>Бежаницкий район</t>
        </is>
      </c>
    </row>
    <row r="4575">
      <c r="F4575" t="inlineStr">
        <is>
          <t>Бежаницкое сельское поселение</t>
        </is>
      </c>
    </row>
    <row r="4576">
      <c r="F4576" t="inlineStr">
        <is>
          <t>Бежаницы</t>
        </is>
      </c>
    </row>
    <row r="4577">
      <c r="F4577" t="inlineStr">
        <is>
          <t>Лющикская волость (сельское поселение)</t>
        </is>
      </c>
    </row>
    <row r="4578">
      <c r="F4578" t="inlineStr">
        <is>
          <t>Полистовское (сельское поселение)</t>
        </is>
      </c>
    </row>
    <row r="4579">
      <c r="F4579" t="inlineStr">
        <is>
          <t>Чихачёвское сельское поселение</t>
        </is>
      </c>
    </row>
    <row r="4580">
      <c r="E4580" t="inlineStr">
        <is>
          <t>Великие Луки</t>
        </is>
      </c>
    </row>
    <row r="4581">
      <c r="E4581" t="inlineStr">
        <is>
          <t>Великолукский район</t>
        </is>
      </c>
    </row>
    <row r="4582">
      <c r="F4582" t="inlineStr">
        <is>
          <t>Лычевская волость (сельское поселение)</t>
        </is>
      </c>
    </row>
    <row r="4583">
      <c r="F4583" t="inlineStr">
        <is>
          <t>Переслегинская волость (сельское поселение)</t>
        </is>
      </c>
    </row>
    <row r="4584">
      <c r="G4584" t="inlineStr">
        <is>
          <t>Переслегино</t>
        </is>
      </c>
    </row>
    <row r="4585">
      <c r="F4585" t="inlineStr">
        <is>
          <t>Пореченская волость (сельское поселение)</t>
        </is>
      </c>
    </row>
    <row r="4586">
      <c r="G4586" t="inlineStr">
        <is>
          <t>Поречье</t>
        </is>
      </c>
    </row>
    <row r="4587">
      <c r="F4587" t="inlineStr">
        <is>
          <t>Шелковская волость (сельское поселение)</t>
        </is>
      </c>
    </row>
    <row r="4588">
      <c r="G4588" t="inlineStr">
        <is>
          <t>Баландино</t>
        </is>
      </c>
    </row>
    <row r="4589">
      <c r="G4589" t="inlineStr">
        <is>
          <t>Шелково</t>
        </is>
      </c>
    </row>
    <row r="4590">
      <c r="E4590" t="inlineStr">
        <is>
          <t>Гдовский район</t>
        </is>
      </c>
    </row>
    <row r="4591">
      <c r="F4591" t="inlineStr">
        <is>
          <t>Гдов</t>
        </is>
      </c>
    </row>
    <row r="4592">
      <c r="F4592" t="inlineStr">
        <is>
          <t>Добручинская волость (сельское поселение)</t>
        </is>
      </c>
    </row>
    <row r="4593">
      <c r="F4593" t="inlineStr">
        <is>
          <t>Полновская волость (сельское поселение)</t>
        </is>
      </c>
    </row>
    <row r="4594">
      <c r="F4594" t="inlineStr">
        <is>
          <t>Спицинская волость (сельское поселение)</t>
        </is>
      </c>
    </row>
    <row r="4595">
      <c r="E4595" t="inlineStr">
        <is>
          <t>Дедовичский район</t>
        </is>
      </c>
    </row>
    <row r="4596">
      <c r="F4596" t="inlineStr">
        <is>
          <t>Вязьевская волость (сельское поселение)</t>
        </is>
      </c>
    </row>
    <row r="4597">
      <c r="F4597" t="inlineStr">
        <is>
          <t>Дедовичи</t>
        </is>
      </c>
    </row>
    <row r="4598">
      <c r="F4598" t="inlineStr">
        <is>
          <t>Пожеревицкая волость (сельское поселение)</t>
        </is>
      </c>
    </row>
    <row r="4599">
      <c r="F4599" t="inlineStr">
        <is>
          <t>Шелонская волость (сельское поселение)</t>
        </is>
      </c>
    </row>
    <row r="4600">
      <c r="E4600" t="inlineStr">
        <is>
          <t>Дновский район</t>
        </is>
      </c>
    </row>
    <row r="4601">
      <c r="F4601" t="inlineStr">
        <is>
          <t>Выскодская волость (сельское поселение)</t>
        </is>
      </c>
    </row>
    <row r="4602">
      <c r="F4602" t="inlineStr">
        <is>
          <t>Дно</t>
        </is>
      </c>
    </row>
    <row r="4603">
      <c r="F4603" t="inlineStr">
        <is>
          <t>Искровская волость (сельское поселение)</t>
        </is>
      </c>
    </row>
    <row r="4604">
      <c r="E4604" t="inlineStr">
        <is>
          <t>Красногородский район</t>
        </is>
      </c>
    </row>
    <row r="4605">
      <c r="F4605" t="inlineStr">
        <is>
          <t>Красногородск</t>
        </is>
      </c>
    </row>
    <row r="4606">
      <c r="F4606" t="inlineStr">
        <is>
          <t>Красногородская волость (сельское поселение)</t>
        </is>
      </c>
    </row>
    <row r="4607">
      <c r="E4607" t="inlineStr">
        <is>
          <t>Куньинский район</t>
        </is>
      </c>
    </row>
    <row r="4608">
      <c r="F4608" t="inlineStr">
        <is>
          <t>Жижицкая волость (сельское поселение)</t>
        </is>
      </c>
    </row>
    <row r="4609">
      <c r="F4609" t="inlineStr">
        <is>
          <t>Куньинская волость (сельское поселение)</t>
        </is>
      </c>
    </row>
    <row r="4610">
      <c r="F4610" t="inlineStr">
        <is>
          <t>Кунья</t>
        </is>
      </c>
    </row>
    <row r="4611">
      <c r="F4611" t="inlineStr">
        <is>
          <t>Пухновская волость (сельское поселение)</t>
        </is>
      </c>
    </row>
    <row r="4612">
      <c r="E4612" t="inlineStr">
        <is>
          <t>Локнянский район</t>
        </is>
      </c>
    </row>
    <row r="4613">
      <c r="F4613" t="inlineStr">
        <is>
          <t>Локня</t>
        </is>
      </c>
    </row>
    <row r="4614">
      <c r="F4614" t="inlineStr">
        <is>
          <t>Михайловская волость (сельское поселение)</t>
        </is>
      </c>
    </row>
    <row r="4615">
      <c r="F4615" t="inlineStr">
        <is>
          <t>Самолуковская волость (сельское поселение)</t>
        </is>
      </c>
    </row>
    <row r="4616">
      <c r="E4616" t="inlineStr">
        <is>
          <t>Невельский район</t>
        </is>
      </c>
    </row>
    <row r="4617">
      <c r="F4617" t="inlineStr">
        <is>
          <t>Артёмовская волость (сельское поселение)</t>
        </is>
      </c>
    </row>
    <row r="4618">
      <c r="F4618" t="inlineStr">
        <is>
          <t>Ивановская волость (сельское поселение)</t>
        </is>
      </c>
    </row>
    <row r="4619">
      <c r="F4619" t="inlineStr">
        <is>
          <t>Невель</t>
        </is>
      </c>
    </row>
    <row r="4620">
      <c r="F4620" t="inlineStr">
        <is>
          <t>Плисская волость (сельское поселение)</t>
        </is>
      </c>
    </row>
    <row r="4621">
      <c r="F4621" t="inlineStr">
        <is>
          <t>Туричинская волость (сельское поселение)</t>
        </is>
      </c>
    </row>
    <row r="4622">
      <c r="F4622" t="inlineStr">
        <is>
          <t>Усть-Долысская волость (сельское поселение)</t>
        </is>
      </c>
    </row>
    <row r="4623">
      <c r="G4623" t="inlineStr">
        <is>
          <t>Усть-Долыссы</t>
        </is>
      </c>
    </row>
    <row r="4624">
      <c r="E4624" t="inlineStr">
        <is>
          <t>Новоржевский район</t>
        </is>
      </c>
    </row>
    <row r="4625">
      <c r="F4625" t="inlineStr">
        <is>
          <t>Вехнянская волость (сельское поселение)</t>
        </is>
      </c>
    </row>
    <row r="4626">
      <c r="F4626" t="inlineStr">
        <is>
          <t>Выборская волость (сельское поселение)</t>
        </is>
      </c>
    </row>
    <row r="4627">
      <c r="F4627" t="inlineStr">
        <is>
          <t>Новоржев</t>
        </is>
      </c>
    </row>
    <row r="4628">
      <c r="F4628" t="inlineStr">
        <is>
          <t>Новоржевская волость (сельское поселение)</t>
        </is>
      </c>
    </row>
    <row r="4629">
      <c r="E4629" t="inlineStr">
        <is>
          <t>Новосокольнический район</t>
        </is>
      </c>
    </row>
    <row r="4630">
      <c r="F4630" t="inlineStr">
        <is>
          <t>Маевская волость (сельское поселение)</t>
        </is>
      </c>
    </row>
    <row r="4631">
      <c r="F4631" t="inlineStr">
        <is>
          <t>Насвинская волость (сельское поселение)</t>
        </is>
      </c>
    </row>
    <row r="4632">
      <c r="F4632" t="inlineStr">
        <is>
          <t>Новосокольники</t>
        </is>
      </c>
    </row>
    <row r="4633">
      <c r="F4633" t="inlineStr">
        <is>
          <t>Пригородная волость (сельское поселение)</t>
        </is>
      </c>
    </row>
    <row r="4634">
      <c r="E4634" t="inlineStr">
        <is>
          <t>Опочецкий район</t>
        </is>
      </c>
    </row>
    <row r="4635">
      <c r="F4635" t="inlineStr">
        <is>
          <t>Болгатовская волость (сельское поселение)</t>
        </is>
      </c>
    </row>
    <row r="4636">
      <c r="F4636" t="inlineStr">
        <is>
          <t>Варыгинская волость (сельское поселение)</t>
        </is>
      </c>
    </row>
    <row r="4637">
      <c r="F4637" t="inlineStr">
        <is>
          <t>Глубоковская волость (сельское поселение)</t>
        </is>
      </c>
    </row>
    <row r="4638">
      <c r="F4638" t="inlineStr">
        <is>
          <t>Опочка</t>
        </is>
      </c>
    </row>
    <row r="4639">
      <c r="F4639" t="inlineStr">
        <is>
          <t>Пригородная волость (сельское поселение)</t>
        </is>
      </c>
    </row>
    <row r="4640">
      <c r="E4640" t="inlineStr">
        <is>
          <t>Островский район</t>
        </is>
      </c>
    </row>
    <row r="4641">
      <c r="F4641" t="inlineStr">
        <is>
          <t>Бережанская волость (сельское поселение)</t>
        </is>
      </c>
    </row>
    <row r="4642">
      <c r="F4642" t="inlineStr">
        <is>
          <t>Воронцовская волость (сельское поселение)</t>
        </is>
      </c>
    </row>
    <row r="4643">
      <c r="F4643" t="inlineStr">
        <is>
          <t>Горайская волость (сельское поселение)</t>
        </is>
      </c>
    </row>
    <row r="4644">
      <c r="G4644" t="inlineStr">
        <is>
          <t>Крюки</t>
        </is>
      </c>
    </row>
    <row r="4645">
      <c r="F4645" t="inlineStr">
        <is>
          <t>Остров</t>
        </is>
      </c>
    </row>
    <row r="4646">
      <c r="F4646" t="inlineStr">
        <is>
          <t>Островская волость (сельское поселение)</t>
        </is>
      </c>
    </row>
    <row r="4647">
      <c r="E4647" t="inlineStr">
        <is>
          <t>Палкинский район</t>
        </is>
      </c>
    </row>
    <row r="4648">
      <c r="F4648" t="inlineStr">
        <is>
          <t>Качановская волость (сельское поселение)</t>
        </is>
      </c>
    </row>
    <row r="4649">
      <c r="F4649" t="inlineStr">
        <is>
          <t>Палкино</t>
        </is>
      </c>
    </row>
    <row r="4650">
      <c r="F4650" t="inlineStr">
        <is>
          <t>Палкинская волость (сельское поселение)</t>
        </is>
      </c>
    </row>
    <row r="4651">
      <c r="F4651" t="inlineStr">
        <is>
          <t>Черская волость (сельское поселение)</t>
        </is>
      </c>
    </row>
    <row r="4652">
      <c r="E4652" t="inlineStr">
        <is>
          <t>Печорский район</t>
        </is>
      </c>
    </row>
    <row r="4653">
      <c r="F4653" t="inlineStr">
        <is>
          <t>Круппская волость (сельское поселение)</t>
        </is>
      </c>
    </row>
    <row r="4654">
      <c r="F4654" t="inlineStr">
        <is>
          <t>Лавровская волость (сельское поселение)</t>
        </is>
      </c>
    </row>
    <row r="4655">
      <c r="F4655" t="inlineStr">
        <is>
          <t>Новоизборская волость (сельское поселение)</t>
        </is>
      </c>
    </row>
    <row r="4656">
      <c r="G4656" t="inlineStr">
        <is>
          <t>Новый Изборск</t>
        </is>
      </c>
    </row>
    <row r="4657">
      <c r="F4657" t="inlineStr">
        <is>
          <t>Печоры</t>
        </is>
      </c>
    </row>
    <row r="4658">
      <c r="E4658" t="inlineStr">
        <is>
          <t>Плюсский район</t>
        </is>
      </c>
    </row>
    <row r="4659">
      <c r="F4659" t="inlineStr">
        <is>
          <t>Заплюсье</t>
        </is>
      </c>
    </row>
    <row r="4660">
      <c r="F4660" t="inlineStr">
        <is>
          <t>Лядская волость (сельское поселение)</t>
        </is>
      </c>
    </row>
    <row r="4661">
      <c r="F4661" t="inlineStr">
        <is>
          <t>Плюсса</t>
        </is>
      </c>
    </row>
    <row r="4662">
      <c r="E4662" t="inlineStr">
        <is>
          <t>Порховский район</t>
        </is>
      </c>
    </row>
    <row r="4663">
      <c r="F4663" t="inlineStr">
        <is>
          <t>Дубровенская волость (сельское поселение)</t>
        </is>
      </c>
    </row>
    <row r="4664">
      <c r="F4664" t="inlineStr">
        <is>
          <t>Полонская волость (сельское поселение)</t>
        </is>
      </c>
    </row>
    <row r="4665">
      <c r="G4665" t="inlineStr">
        <is>
          <t>Полоное</t>
        </is>
      </c>
    </row>
    <row r="4666">
      <c r="F4666" t="inlineStr">
        <is>
          <t>Порхов</t>
        </is>
      </c>
    </row>
    <row r="4667">
      <c r="F4667" t="inlineStr">
        <is>
          <t>Славковская волость (сельское поселение)</t>
        </is>
      </c>
    </row>
    <row r="4668">
      <c r="G4668" t="inlineStr">
        <is>
          <t>Славковичи</t>
        </is>
      </c>
    </row>
    <row r="4669">
      <c r="E4669" t="inlineStr">
        <is>
          <t>Псков</t>
        </is>
      </c>
    </row>
    <row r="4670">
      <c r="E4670" t="inlineStr">
        <is>
          <t>Псковский район</t>
        </is>
      </c>
    </row>
    <row r="4671">
      <c r="F4671" t="inlineStr">
        <is>
          <t>Ершовская волость (сельское поселение)</t>
        </is>
      </c>
    </row>
    <row r="4672">
      <c r="F4672" t="inlineStr">
        <is>
          <t>Завеличенская волость (сельское поселение)</t>
        </is>
      </c>
    </row>
    <row r="4673">
      <c r="G4673" t="inlineStr">
        <is>
          <t>Родина</t>
        </is>
      </c>
    </row>
    <row r="4674">
      <c r="F4674" t="inlineStr">
        <is>
          <t>Карамышевская волость (сельское поселение)</t>
        </is>
      </c>
    </row>
    <row r="4675">
      <c r="F4675" t="inlineStr">
        <is>
          <t>Логозовская волость (сельское поселение)</t>
        </is>
      </c>
    </row>
    <row r="4676">
      <c r="F4676" t="inlineStr">
        <is>
          <t>Писковичская волость (сельское поселение)</t>
        </is>
      </c>
    </row>
    <row r="4677">
      <c r="G4677" t="inlineStr">
        <is>
          <t>Писковичи</t>
        </is>
      </c>
    </row>
    <row r="4678">
      <c r="F4678" t="inlineStr">
        <is>
          <t>Середкинская волость (сельское поселение)</t>
        </is>
      </c>
    </row>
    <row r="4679">
      <c r="G4679" t="inlineStr">
        <is>
          <t>Середка</t>
        </is>
      </c>
    </row>
    <row r="4680">
      <c r="F4680" t="inlineStr">
        <is>
          <t>Торошинская волость (сельское поселение)</t>
        </is>
      </c>
    </row>
    <row r="4681">
      <c r="F4681" t="inlineStr">
        <is>
          <t>Тямшанская волость (сельское поселение)</t>
        </is>
      </c>
    </row>
    <row r="4682">
      <c r="G4682" t="inlineStr">
        <is>
          <t>Тямша</t>
        </is>
      </c>
    </row>
    <row r="4683">
      <c r="F4683" t="inlineStr">
        <is>
          <t>Ядровская волость (сельское поселение)</t>
        </is>
      </c>
    </row>
    <row r="4684">
      <c r="G4684" t="inlineStr">
        <is>
          <t>Соловьи</t>
        </is>
      </c>
    </row>
    <row r="4685">
      <c r="G4685" t="inlineStr">
        <is>
          <t>Череха</t>
        </is>
      </c>
    </row>
    <row r="4686">
      <c r="E4686" t="inlineStr">
        <is>
          <t>Пустошкинский район</t>
        </is>
      </c>
    </row>
    <row r="4687">
      <c r="F4687" t="inlineStr">
        <is>
          <t>Пригородная волость (сельское поселение)</t>
        </is>
      </c>
    </row>
    <row r="4688">
      <c r="F4688" t="inlineStr">
        <is>
          <t>Пустошка</t>
        </is>
      </c>
    </row>
    <row r="4689">
      <c r="E4689" t="inlineStr">
        <is>
          <t>Пушкиногорский район</t>
        </is>
      </c>
    </row>
    <row r="4690">
      <c r="F4690" t="inlineStr">
        <is>
          <t>Велейская волость (сельское поселение)</t>
        </is>
      </c>
    </row>
    <row r="4691">
      <c r="F4691" t="inlineStr">
        <is>
          <t>Пушкинские Горы</t>
        </is>
      </c>
    </row>
    <row r="4692">
      <c r="E4692" t="inlineStr">
        <is>
          <t>Пыталовский район</t>
        </is>
      </c>
    </row>
    <row r="4693">
      <c r="F4693" t="inlineStr">
        <is>
          <t>Гавровская волость (сельское поселение)</t>
        </is>
      </c>
    </row>
    <row r="4694">
      <c r="F4694" t="inlineStr">
        <is>
          <t>Линовская волость (сельское поселение)</t>
        </is>
      </c>
    </row>
    <row r="4695">
      <c r="F4695" t="inlineStr">
        <is>
          <t>Пыталово</t>
        </is>
      </c>
    </row>
    <row r="4696">
      <c r="F4696" t="inlineStr">
        <is>
          <t>Утроинская волость (сельское поселение)</t>
        </is>
      </c>
    </row>
    <row r="4697">
      <c r="E4697" t="inlineStr">
        <is>
          <t>Себежский район</t>
        </is>
      </c>
    </row>
    <row r="4698">
      <c r="F4698" t="inlineStr">
        <is>
          <t>Идрица</t>
        </is>
      </c>
    </row>
    <row r="4699">
      <c r="F4699" t="inlineStr">
        <is>
          <t>Себеж</t>
        </is>
      </c>
    </row>
    <row r="4700">
      <c r="F4700" t="inlineStr">
        <is>
          <t>Себежское (сельское поселение)</t>
        </is>
      </c>
    </row>
    <row r="4701">
      <c r="F4701" t="inlineStr">
        <is>
          <t>Сосновый Бор</t>
        </is>
      </c>
    </row>
    <row r="4702">
      <c r="E4702" t="inlineStr">
        <is>
          <t>Струго-Красненский район</t>
        </is>
      </c>
    </row>
    <row r="4703">
      <c r="F4703" t="inlineStr">
        <is>
          <t>Владимирский Лагерь</t>
        </is>
      </c>
    </row>
    <row r="4704">
      <c r="F4704" t="inlineStr">
        <is>
          <t>Марьинская волость (сельское поселение)</t>
        </is>
      </c>
    </row>
    <row r="4705">
      <c r="F4705" t="inlineStr">
        <is>
          <t>Новосельская волость (сельское поселение)</t>
        </is>
      </c>
    </row>
    <row r="4706">
      <c r="F4706" t="inlineStr">
        <is>
          <t>Струги Красные</t>
        </is>
      </c>
    </row>
    <row r="4707">
      <c r="E4707" t="inlineStr">
        <is>
          <t>Усвятский район</t>
        </is>
      </c>
    </row>
    <row r="4708">
      <c r="F4708" t="inlineStr">
        <is>
          <t>Усвятская волость (сельское поселение)</t>
        </is>
      </c>
    </row>
    <row r="4709">
      <c r="F4709" t="inlineStr">
        <is>
          <t>Усвяты</t>
        </is>
      </c>
    </row>
    <row r="4710">
      <c r="D4710" t="inlineStr">
        <is>
          <t>Республика Карелия</t>
        </is>
      </c>
    </row>
    <row r="4711">
      <c r="E4711" t="inlineStr">
        <is>
          <t>Беломорский район</t>
        </is>
      </c>
    </row>
    <row r="4712">
      <c r="F4712" t="inlineStr">
        <is>
          <t>Беломорск</t>
        </is>
      </c>
    </row>
    <row r="4713">
      <c r="F4713" t="inlineStr">
        <is>
          <t>Летнереченское сельское поселение</t>
        </is>
      </c>
    </row>
    <row r="4714">
      <c r="G4714" t="inlineStr">
        <is>
          <t>Летнереченский</t>
        </is>
      </c>
    </row>
    <row r="4715">
      <c r="F4715" t="inlineStr">
        <is>
          <t>Сосновецкое сельское поселение</t>
        </is>
      </c>
    </row>
    <row r="4716">
      <c r="G4716" t="inlineStr">
        <is>
          <t>Сосновец</t>
        </is>
      </c>
    </row>
    <row r="4717">
      <c r="F4717" t="inlineStr">
        <is>
          <t>Сумпосадское сельское поселение</t>
        </is>
      </c>
    </row>
    <row r="4718">
      <c r="E4718" t="inlineStr">
        <is>
          <t>Калевальский Национальный район</t>
        </is>
      </c>
    </row>
    <row r="4719">
      <c r="F4719" t="inlineStr">
        <is>
          <t>Боровское сельское поселение</t>
        </is>
      </c>
    </row>
    <row r="4720">
      <c r="G4720" t="inlineStr">
        <is>
          <t>Боровой</t>
        </is>
      </c>
    </row>
    <row r="4721">
      <c r="F4721" t="inlineStr">
        <is>
          <t>Калевала</t>
        </is>
      </c>
    </row>
    <row r="4722">
      <c r="E4722" t="inlineStr">
        <is>
          <t>Кемский район</t>
        </is>
      </c>
    </row>
    <row r="4723">
      <c r="F4723" t="inlineStr">
        <is>
          <t>Кемь</t>
        </is>
      </c>
    </row>
    <row r="4724">
      <c r="F4724" t="inlineStr">
        <is>
          <t>Кривопорожское сельское поселение</t>
        </is>
      </c>
    </row>
    <row r="4725">
      <c r="F4725" t="inlineStr">
        <is>
          <t>Рабочеостровское сельское поселение</t>
        </is>
      </c>
    </row>
    <row r="4726">
      <c r="G4726" t="inlineStr">
        <is>
          <t>Рабочеостровск</t>
        </is>
      </c>
    </row>
    <row r="4727">
      <c r="E4727" t="inlineStr">
        <is>
          <t>Кондопожский район</t>
        </is>
      </c>
    </row>
    <row r="4728">
      <c r="F4728" t="inlineStr">
        <is>
          <t>Гирвасское сельское поселение</t>
        </is>
      </c>
    </row>
    <row r="4729">
      <c r="G4729" t="inlineStr">
        <is>
          <t>Гирвас</t>
        </is>
      </c>
    </row>
    <row r="4730">
      <c r="F4730" t="inlineStr">
        <is>
          <t>Кондопога</t>
        </is>
      </c>
    </row>
    <row r="4731">
      <c r="F4731" t="inlineStr">
        <is>
          <t>Кончезерское сельское поселение</t>
        </is>
      </c>
    </row>
    <row r="4732">
      <c r="G4732" t="inlineStr">
        <is>
          <t>Кончезеро</t>
        </is>
      </c>
    </row>
    <row r="4733">
      <c r="F4733" t="inlineStr">
        <is>
          <t>Янишпольское сельское поселение</t>
        </is>
      </c>
    </row>
    <row r="4734">
      <c r="G4734" t="inlineStr">
        <is>
          <t>Янишполе</t>
        </is>
      </c>
    </row>
    <row r="4735">
      <c r="E4735" t="inlineStr">
        <is>
          <t>Костомукша</t>
        </is>
      </c>
    </row>
    <row r="4736">
      <c r="E4736" t="inlineStr">
        <is>
          <t>Лахденпохский район</t>
        </is>
      </c>
    </row>
    <row r="4737">
      <c r="F4737" t="inlineStr">
        <is>
          <t>Куркиёкское сельское поселение</t>
        </is>
      </c>
    </row>
    <row r="4738">
      <c r="F4738" t="inlineStr">
        <is>
          <t>Лахденпохья</t>
        </is>
      </c>
    </row>
    <row r="4739">
      <c r="F4739" t="inlineStr">
        <is>
          <t>Мийнальское сельское поселение</t>
        </is>
      </c>
    </row>
    <row r="4740">
      <c r="F4740" t="inlineStr">
        <is>
          <t>Хийтольское сельское поселение</t>
        </is>
      </c>
    </row>
    <row r="4741">
      <c r="F4741" t="inlineStr">
        <is>
          <t>Элисенваарское сельское поселение</t>
        </is>
      </c>
    </row>
    <row r="4742">
      <c r="E4742" t="inlineStr">
        <is>
          <t>Лоухский район</t>
        </is>
      </c>
    </row>
    <row r="4743">
      <c r="F4743" t="inlineStr">
        <is>
          <t>Кестеньгское сельское поселение</t>
        </is>
      </c>
    </row>
    <row r="4744">
      <c r="G4744" t="inlineStr">
        <is>
          <t>Кестеньга</t>
        </is>
      </c>
    </row>
    <row r="4745">
      <c r="F4745" t="inlineStr">
        <is>
          <t>Лоухи</t>
        </is>
      </c>
    </row>
    <row r="4746">
      <c r="F4746" t="inlineStr">
        <is>
          <t>Пяозерский</t>
        </is>
      </c>
    </row>
    <row r="4747">
      <c r="F4747" t="inlineStr">
        <is>
          <t>Чупа</t>
        </is>
      </c>
    </row>
    <row r="4748">
      <c r="E4748" t="inlineStr">
        <is>
          <t>Медвежьегорский район</t>
        </is>
      </c>
    </row>
    <row r="4749">
      <c r="F4749" t="inlineStr">
        <is>
          <t>Великогубское сельское поселение</t>
        </is>
      </c>
    </row>
    <row r="4750">
      <c r="G4750" t="inlineStr">
        <is>
          <t>Великая Губа</t>
        </is>
      </c>
    </row>
    <row r="4751">
      <c r="F4751" t="inlineStr">
        <is>
          <t>Медвежьегорск</t>
        </is>
      </c>
    </row>
    <row r="4752">
      <c r="F4752" t="inlineStr">
        <is>
          <t>Паданское сельское поселение</t>
        </is>
      </c>
    </row>
    <row r="4753">
      <c r="F4753" t="inlineStr">
        <is>
          <t>Пиндуши</t>
        </is>
      </c>
    </row>
    <row r="4754">
      <c r="F4754" t="inlineStr">
        <is>
          <t>Повенец</t>
        </is>
      </c>
    </row>
    <row r="4755">
      <c r="F4755" t="inlineStr">
        <is>
          <t>Толвуйское сельское поселение</t>
        </is>
      </c>
    </row>
    <row r="4756">
      <c r="E4756" t="inlineStr">
        <is>
          <t>Муезерский район</t>
        </is>
      </c>
    </row>
    <row r="4757">
      <c r="F4757" t="inlineStr">
        <is>
          <t>Ледмозерское сельское поселение</t>
        </is>
      </c>
    </row>
    <row r="4758">
      <c r="G4758" t="inlineStr">
        <is>
          <t>Ледмозеро</t>
        </is>
      </c>
    </row>
    <row r="4759">
      <c r="F4759" t="inlineStr">
        <is>
          <t>Лендерское сельское поселение</t>
        </is>
      </c>
    </row>
    <row r="4760">
      <c r="F4760" t="inlineStr">
        <is>
          <t>Муезерский</t>
        </is>
      </c>
    </row>
    <row r="4761">
      <c r="F4761" t="inlineStr">
        <is>
          <t>Суккозерское сельское поселение</t>
        </is>
      </c>
    </row>
    <row r="4762">
      <c r="G4762" t="inlineStr">
        <is>
          <t>Суккозеро</t>
        </is>
      </c>
    </row>
    <row r="4763">
      <c r="E4763" t="inlineStr">
        <is>
          <t>Олонецкий район</t>
        </is>
      </c>
    </row>
    <row r="4764">
      <c r="F4764" t="inlineStr">
        <is>
          <t>Видлицкое сельское поселение</t>
        </is>
      </c>
    </row>
    <row r="4765">
      <c r="G4765" t="inlineStr">
        <is>
          <t>Видлица</t>
        </is>
      </c>
    </row>
    <row r="4766">
      <c r="F4766" t="inlineStr">
        <is>
          <t>Ильинское сельское поселение</t>
        </is>
      </c>
    </row>
    <row r="4767">
      <c r="G4767" t="inlineStr">
        <is>
          <t>Ильинский</t>
        </is>
      </c>
    </row>
    <row r="4768">
      <c r="F4768" t="inlineStr">
        <is>
          <t>Коткозерское сельское поселение</t>
        </is>
      </c>
    </row>
    <row r="4769">
      <c r="F4769" t="inlineStr">
        <is>
          <t>Олонец</t>
        </is>
      </c>
    </row>
    <row r="4770">
      <c r="F4770" t="inlineStr">
        <is>
          <t>Туксинское сельское поселение</t>
        </is>
      </c>
    </row>
    <row r="4771">
      <c r="G4771" t="inlineStr">
        <is>
          <t>Тукса</t>
        </is>
      </c>
    </row>
    <row r="4772">
      <c r="E4772" t="inlineStr">
        <is>
          <t>Петрозаводск</t>
        </is>
      </c>
    </row>
    <row r="4773">
      <c r="E4773" t="inlineStr">
        <is>
          <t>Питкярантский район</t>
        </is>
      </c>
    </row>
    <row r="4774">
      <c r="F4774" t="inlineStr">
        <is>
          <t>Ляскельское сельское поселение</t>
        </is>
      </c>
    </row>
    <row r="4775">
      <c r="G4775" t="inlineStr">
        <is>
          <t>Ляскеля</t>
        </is>
      </c>
    </row>
    <row r="4776">
      <c r="G4776" t="inlineStr">
        <is>
          <t>Хийденсельга</t>
        </is>
      </c>
    </row>
    <row r="4777">
      <c r="F4777" t="inlineStr">
        <is>
          <t>Питкяранта</t>
        </is>
      </c>
    </row>
    <row r="4778">
      <c r="F4778" t="inlineStr">
        <is>
          <t>Салминское сельское поселение</t>
        </is>
      </c>
    </row>
    <row r="4779">
      <c r="G4779" t="inlineStr">
        <is>
          <t>Салми</t>
        </is>
      </c>
    </row>
    <row r="4780">
      <c r="F4780" t="inlineStr">
        <is>
          <t>Харлуское сельское поселение</t>
        </is>
      </c>
    </row>
    <row r="4781">
      <c r="E4781" t="inlineStr">
        <is>
          <t>Прионежский район</t>
        </is>
      </c>
    </row>
    <row r="4782">
      <c r="F4782" t="inlineStr">
        <is>
          <t>Гарнизонное сельское поселение</t>
        </is>
      </c>
    </row>
    <row r="4783">
      <c r="G4783" t="inlineStr">
        <is>
          <t>Чална-1</t>
        </is>
      </c>
    </row>
    <row r="4784">
      <c r="F4784" t="inlineStr">
        <is>
          <t>Деревянкское сельское поселение</t>
        </is>
      </c>
    </row>
    <row r="4785">
      <c r="G4785" t="inlineStr">
        <is>
          <t>Деревянка</t>
        </is>
      </c>
    </row>
    <row r="4786">
      <c r="F4786" t="inlineStr">
        <is>
          <t>Деревянское сельское поселение</t>
        </is>
      </c>
    </row>
    <row r="4787">
      <c r="G4787" t="inlineStr">
        <is>
          <t>Деревянное</t>
        </is>
      </c>
    </row>
    <row r="4788">
      <c r="F4788" t="inlineStr">
        <is>
          <t>Заозерское сельское поселение</t>
        </is>
      </c>
    </row>
    <row r="4789">
      <c r="G4789" t="inlineStr">
        <is>
          <t>Заозерье</t>
        </is>
      </c>
    </row>
    <row r="4790">
      <c r="F4790" t="inlineStr">
        <is>
          <t>Ладвинское сельское поселение</t>
        </is>
      </c>
    </row>
    <row r="4791">
      <c r="G4791" t="inlineStr">
        <is>
          <t>Ладва</t>
        </is>
      </c>
    </row>
    <row r="4792">
      <c r="F4792" t="inlineStr">
        <is>
          <t>Мелиоративное сельское поселение</t>
        </is>
      </c>
    </row>
    <row r="4793">
      <c r="G4793" t="inlineStr">
        <is>
          <t>Мелиоративный</t>
        </is>
      </c>
    </row>
    <row r="4794">
      <c r="F4794" t="inlineStr">
        <is>
          <t>Нововилговское сельское поселение</t>
        </is>
      </c>
    </row>
    <row r="4795">
      <c r="G4795" t="inlineStr">
        <is>
          <t>Вилга</t>
        </is>
      </c>
    </row>
    <row r="4796">
      <c r="G4796" t="inlineStr">
        <is>
          <t>Новая Вилга</t>
        </is>
      </c>
    </row>
    <row r="4797">
      <c r="F4797" t="inlineStr">
        <is>
          <t>Шуйское сельское поселение</t>
        </is>
      </c>
    </row>
    <row r="4798">
      <c r="G4798" t="inlineStr">
        <is>
          <t>Шуя</t>
        </is>
      </c>
    </row>
    <row r="4799">
      <c r="E4799" t="inlineStr">
        <is>
          <t>Пряжинский район</t>
        </is>
      </c>
    </row>
    <row r="4800">
      <c r="F4800" t="inlineStr">
        <is>
          <t>Ведлозерское сельское поселение</t>
        </is>
      </c>
    </row>
    <row r="4801">
      <c r="F4801" t="inlineStr">
        <is>
          <t>Матросское сельское поселение</t>
        </is>
      </c>
    </row>
    <row r="4802">
      <c r="G4802" t="inlineStr">
        <is>
          <t>Матросы</t>
        </is>
      </c>
    </row>
    <row r="4803">
      <c r="F4803" t="inlineStr">
        <is>
          <t>Пряжа</t>
        </is>
      </c>
    </row>
    <row r="4804">
      <c r="F4804" t="inlineStr">
        <is>
          <t>Чалнинское сельское поселение</t>
        </is>
      </c>
    </row>
    <row r="4805">
      <c r="G4805" t="inlineStr">
        <is>
          <t>Чална</t>
        </is>
      </c>
    </row>
    <row r="4806">
      <c r="F4806" t="inlineStr">
        <is>
          <t>Эссойльское сельское поселение</t>
        </is>
      </c>
    </row>
    <row r="4807">
      <c r="G4807" t="inlineStr">
        <is>
          <t>Эссойла</t>
        </is>
      </c>
    </row>
    <row r="4808">
      <c r="E4808" t="inlineStr">
        <is>
          <t>Пудожский район</t>
        </is>
      </c>
    </row>
    <row r="4809">
      <c r="F4809" t="inlineStr">
        <is>
          <t>Кубовское сельское поселение</t>
        </is>
      </c>
    </row>
    <row r="4810">
      <c r="F4810" t="inlineStr">
        <is>
          <t>Пудож</t>
        </is>
      </c>
    </row>
    <row r="4811">
      <c r="F4811" t="inlineStr">
        <is>
          <t>Пяльмское сельское поселение</t>
        </is>
      </c>
    </row>
    <row r="4812">
      <c r="G4812" t="inlineStr">
        <is>
          <t>Пяльма</t>
        </is>
      </c>
    </row>
    <row r="4813">
      <c r="F4813" t="inlineStr">
        <is>
          <t>Шальское сельское поселение</t>
        </is>
      </c>
    </row>
    <row r="4814">
      <c r="G4814" t="inlineStr">
        <is>
          <t>Шальский</t>
        </is>
      </c>
    </row>
    <row r="4815">
      <c r="E4815" t="inlineStr">
        <is>
          <t>Сегежский район</t>
        </is>
      </c>
    </row>
    <row r="4816">
      <c r="F4816" t="inlineStr">
        <is>
          <t>Надвоицы</t>
        </is>
      </c>
    </row>
    <row r="4817">
      <c r="F4817" t="inlineStr">
        <is>
          <t>Сегежа</t>
        </is>
      </c>
    </row>
    <row r="4818">
      <c r="E4818" t="inlineStr">
        <is>
          <t>Сортавальский район</t>
        </is>
      </c>
    </row>
    <row r="4819">
      <c r="F4819" t="inlineStr">
        <is>
          <t>Вяртсиля</t>
        </is>
      </c>
    </row>
    <row r="4820">
      <c r="F4820" t="inlineStr">
        <is>
          <t>Кааламское сельское поселение</t>
        </is>
      </c>
    </row>
    <row r="4821">
      <c r="G4821" t="inlineStr">
        <is>
          <t>Кааламо</t>
        </is>
      </c>
    </row>
    <row r="4822">
      <c r="F4822" t="inlineStr">
        <is>
          <t>Сортавала</t>
        </is>
      </c>
    </row>
    <row r="4823">
      <c r="F4823" t="inlineStr">
        <is>
          <t>Хаапалампинское сельское поселение</t>
        </is>
      </c>
    </row>
    <row r="4824">
      <c r="F4824" t="inlineStr">
        <is>
          <t>Хелюля</t>
        </is>
      </c>
    </row>
    <row r="4825">
      <c r="E4825" t="inlineStr">
        <is>
          <t>Суоярвский район</t>
        </is>
      </c>
    </row>
    <row r="4826">
      <c r="F4826" t="inlineStr">
        <is>
          <t>Лоймольское сельское поселение</t>
        </is>
      </c>
    </row>
    <row r="4827">
      <c r="F4827" t="inlineStr">
        <is>
          <t>Найстенъярвское сельское поселение</t>
        </is>
      </c>
    </row>
    <row r="4828">
      <c r="G4828" t="inlineStr">
        <is>
          <t>Найстенъярви</t>
        </is>
      </c>
    </row>
    <row r="4829">
      <c r="F4829" t="inlineStr">
        <is>
          <t>Поросозерское сельское поселение</t>
        </is>
      </c>
    </row>
    <row r="4830">
      <c r="G4830" t="inlineStr">
        <is>
          <t>Поросозеро</t>
        </is>
      </c>
    </row>
    <row r="4831">
      <c r="F4831" t="inlineStr">
        <is>
          <t>Суоярви</t>
        </is>
      </c>
    </row>
    <row r="4832">
      <c r="D4832" t="inlineStr">
        <is>
          <t>Республика Коми</t>
        </is>
      </c>
    </row>
    <row r="4833">
      <c r="E4833" t="inlineStr">
        <is>
          <t>Боровой</t>
        </is>
      </c>
    </row>
    <row r="4834">
      <c r="E4834" t="inlineStr">
        <is>
          <t>Верхняя Инта</t>
        </is>
      </c>
    </row>
    <row r="4835">
      <c r="E4835" t="inlineStr">
        <is>
          <t>Верхняя Максаковка</t>
        </is>
      </c>
    </row>
    <row r="4836">
      <c r="E4836" t="inlineStr">
        <is>
          <t>Водный</t>
        </is>
      </c>
    </row>
    <row r="4837">
      <c r="E4837" t="inlineStr">
        <is>
          <t>Войвож</t>
        </is>
      </c>
    </row>
    <row r="4838">
      <c r="E4838" t="inlineStr">
        <is>
          <t>Воргашор</t>
        </is>
      </c>
    </row>
    <row r="4839">
      <c r="E4839" t="inlineStr">
        <is>
          <t>Воркута</t>
        </is>
      </c>
    </row>
    <row r="4840">
      <c r="E4840" t="inlineStr">
        <is>
          <t>Вуктыл</t>
        </is>
      </c>
    </row>
    <row r="4841">
      <c r="E4841" t="inlineStr">
        <is>
          <t>Дутово (сельское поселение)</t>
        </is>
      </c>
    </row>
    <row r="4842">
      <c r="E4842" t="inlineStr">
        <is>
          <t>Заполярный</t>
        </is>
      </c>
    </row>
    <row r="4843">
      <c r="E4843" t="inlineStr">
        <is>
          <t>Ижемский район</t>
        </is>
      </c>
    </row>
    <row r="4844">
      <c r="F4844" t="inlineStr">
        <is>
          <t>Ижма (сельское поселение)</t>
        </is>
      </c>
    </row>
    <row r="4845">
      <c r="G4845" t="inlineStr">
        <is>
          <t>Ижма</t>
        </is>
      </c>
    </row>
    <row r="4846">
      <c r="F4846" t="inlineStr">
        <is>
          <t>Кельчиюр (сельское поселение)</t>
        </is>
      </c>
    </row>
    <row r="4847">
      <c r="F4847" t="inlineStr">
        <is>
          <t>Краснобор (сельское поселение)</t>
        </is>
      </c>
    </row>
    <row r="4848">
      <c r="F4848" t="inlineStr">
        <is>
          <t>Мохча (сельское поселение)</t>
        </is>
      </c>
    </row>
    <row r="4849">
      <c r="G4849" t="inlineStr">
        <is>
          <t>Мохча</t>
        </is>
      </c>
    </row>
    <row r="4850">
      <c r="F4850" t="inlineStr">
        <is>
          <t>Сизябск (сельское поселение)</t>
        </is>
      </c>
    </row>
    <row r="4851">
      <c r="G4851" t="inlineStr">
        <is>
          <t>Сизябск</t>
        </is>
      </c>
    </row>
    <row r="4852">
      <c r="F4852" t="inlineStr">
        <is>
          <t>Том (сельское поселение)</t>
        </is>
      </c>
    </row>
    <row r="4853">
      <c r="F4853" t="inlineStr">
        <is>
          <t>Щельяюр (сельское поселение)</t>
        </is>
      </c>
    </row>
    <row r="4854">
      <c r="G4854" t="inlineStr">
        <is>
          <t>Щельяюр</t>
        </is>
      </c>
    </row>
    <row r="4855">
      <c r="E4855" t="inlineStr">
        <is>
          <t>Инта</t>
        </is>
      </c>
    </row>
    <row r="4856">
      <c r="E4856" t="inlineStr">
        <is>
          <t>Княжпогостский район</t>
        </is>
      </c>
    </row>
    <row r="4857">
      <c r="F4857" t="inlineStr">
        <is>
          <t>Емва</t>
        </is>
      </c>
    </row>
    <row r="4858">
      <c r="F4858" t="inlineStr">
        <is>
          <t>Синдор</t>
        </is>
      </c>
    </row>
    <row r="4859">
      <c r="F4859" t="inlineStr">
        <is>
          <t>Тракт (сельское поселение)</t>
        </is>
      </c>
    </row>
    <row r="4860">
      <c r="F4860" t="inlineStr">
        <is>
          <t>Чиньяворык (сельское поселение)</t>
        </is>
      </c>
    </row>
    <row r="4861">
      <c r="G4861" t="inlineStr">
        <is>
          <t>Чиньяворык</t>
        </is>
      </c>
    </row>
    <row r="4862">
      <c r="E4862" t="inlineStr">
        <is>
          <t>Койгородский район</t>
        </is>
      </c>
    </row>
    <row r="4863">
      <c r="F4863" t="inlineStr">
        <is>
          <t>Койгородок (сельское поселение)</t>
        </is>
      </c>
    </row>
    <row r="4864">
      <c r="G4864" t="inlineStr">
        <is>
          <t>Койгородок</t>
        </is>
      </c>
    </row>
    <row r="4865">
      <c r="F4865" t="inlineStr">
        <is>
          <t>Койдин (сельское поселение)</t>
        </is>
      </c>
    </row>
    <row r="4866">
      <c r="G4866" t="inlineStr">
        <is>
          <t>Койдин</t>
        </is>
      </c>
    </row>
    <row r="4867">
      <c r="F4867" t="inlineStr">
        <is>
          <t>Подзь (сельское поселение)</t>
        </is>
      </c>
    </row>
    <row r="4868">
      <c r="E4868" t="inlineStr">
        <is>
          <t>Корткеросский район</t>
        </is>
      </c>
    </row>
    <row r="4869">
      <c r="F4869" t="inlineStr">
        <is>
          <t>Богородск (сельское поселение)</t>
        </is>
      </c>
    </row>
    <row r="4870">
      <c r="F4870" t="inlineStr">
        <is>
          <t>Корткерос (сельское поселение)</t>
        </is>
      </c>
    </row>
    <row r="4871">
      <c r="G4871" t="inlineStr">
        <is>
          <t>Корткерос</t>
        </is>
      </c>
    </row>
    <row r="4872">
      <c r="F4872" t="inlineStr">
        <is>
          <t>Мордино (сельское поселение)</t>
        </is>
      </c>
    </row>
    <row r="4873">
      <c r="G4873" t="inlineStr">
        <is>
          <t>Мордино</t>
        </is>
      </c>
    </row>
    <row r="4874">
      <c r="F4874" t="inlineStr">
        <is>
          <t>Нившера (сельское поселение)</t>
        </is>
      </c>
    </row>
    <row r="4875">
      <c r="G4875" t="inlineStr">
        <is>
          <t>Нившера</t>
        </is>
      </c>
    </row>
    <row r="4876">
      <c r="F4876" t="inlineStr">
        <is>
          <t>Пезмег (сельское поселение)</t>
        </is>
      </c>
    </row>
    <row r="4877">
      <c r="F4877" t="inlineStr">
        <is>
          <t>Подтыбок</t>
        </is>
      </c>
    </row>
    <row r="4878">
      <c r="F4878" t="inlineStr">
        <is>
          <t>Сторожевск (сельское поселение)</t>
        </is>
      </c>
    </row>
    <row r="4879">
      <c r="G4879" t="inlineStr">
        <is>
          <t>Сторожевск</t>
        </is>
      </c>
    </row>
    <row r="4880">
      <c r="E4880" t="inlineStr">
        <is>
          <t>Краснозатонский</t>
        </is>
      </c>
    </row>
    <row r="4881">
      <c r="E4881" t="inlineStr">
        <is>
          <t>Нижний Одес</t>
        </is>
      </c>
    </row>
    <row r="4882">
      <c r="E4882" t="inlineStr">
        <is>
          <t>Парма</t>
        </is>
      </c>
    </row>
    <row r="4883">
      <c r="E4883" t="inlineStr">
        <is>
          <t>Прилузский район</t>
        </is>
      </c>
    </row>
    <row r="4884">
      <c r="F4884" t="inlineStr">
        <is>
          <t>Летка (сельское поселение)</t>
        </is>
      </c>
    </row>
    <row r="4885">
      <c r="G4885" t="inlineStr">
        <is>
          <t>Летка</t>
        </is>
      </c>
    </row>
    <row r="4886">
      <c r="F4886" t="inlineStr">
        <is>
          <t>Ношуль (сельское поселение)</t>
        </is>
      </c>
    </row>
    <row r="4887">
      <c r="G4887" t="inlineStr">
        <is>
          <t>Ношуль</t>
        </is>
      </c>
    </row>
    <row r="4888">
      <c r="F4888" t="inlineStr">
        <is>
          <t>Объячево (сельское поселение)</t>
        </is>
      </c>
    </row>
    <row r="4889">
      <c r="G4889" t="inlineStr">
        <is>
          <t>Объячево</t>
        </is>
      </c>
    </row>
    <row r="4890">
      <c r="F4890" t="inlineStr">
        <is>
          <t>Черёмуховка (сельское поселение)</t>
        </is>
      </c>
    </row>
    <row r="4891">
      <c r="G4891" t="inlineStr">
        <is>
          <t>Черёмуховка</t>
        </is>
      </c>
    </row>
    <row r="4892">
      <c r="E4892" t="inlineStr">
        <is>
          <t>Район Печора</t>
        </is>
      </c>
    </row>
    <row r="4893">
      <c r="F4893" t="inlineStr">
        <is>
          <t>Изъяю</t>
        </is>
      </c>
    </row>
    <row r="4894">
      <c r="F4894" t="inlineStr">
        <is>
          <t>Каджером (сельское поселение)</t>
        </is>
      </c>
    </row>
    <row r="4895">
      <c r="G4895" t="inlineStr">
        <is>
          <t>Каджером</t>
        </is>
      </c>
    </row>
    <row r="4896">
      <c r="F4896" t="inlineStr">
        <is>
          <t>Кожва</t>
        </is>
      </c>
    </row>
    <row r="4897">
      <c r="F4897" t="inlineStr">
        <is>
          <t>Озёрный (сельское поселение)</t>
        </is>
      </c>
    </row>
    <row r="4898">
      <c r="F4898" t="inlineStr">
        <is>
          <t>Печора</t>
        </is>
      </c>
    </row>
    <row r="4899">
      <c r="F4899" t="inlineStr">
        <is>
          <t>Путеец (городское поселение)</t>
        </is>
      </c>
    </row>
    <row r="4900">
      <c r="E4900" t="inlineStr">
        <is>
          <t>Северный</t>
        </is>
      </c>
    </row>
    <row r="4901">
      <c r="E4901" t="inlineStr">
        <is>
          <t>Седкыркещ</t>
        </is>
      </c>
    </row>
    <row r="4902">
      <c r="E4902" t="inlineStr">
        <is>
          <t>Сосногорск</t>
        </is>
      </c>
    </row>
    <row r="4903">
      <c r="E4903" t="inlineStr">
        <is>
          <t>Сыктывдинский район</t>
        </is>
      </c>
    </row>
    <row r="4904">
      <c r="F4904" t="inlineStr">
        <is>
          <t>Выльгорт (сельское поселение)</t>
        </is>
      </c>
    </row>
    <row r="4905">
      <c r="G4905" t="inlineStr">
        <is>
          <t>Выльгорт</t>
        </is>
      </c>
    </row>
    <row r="4906">
      <c r="F4906" t="inlineStr">
        <is>
          <t>Зеленец (сельское поселение)</t>
        </is>
      </c>
    </row>
    <row r="4907">
      <c r="G4907" t="inlineStr">
        <is>
          <t>Зеленец</t>
        </is>
      </c>
    </row>
    <row r="4908">
      <c r="F4908" t="inlineStr">
        <is>
          <t>Пажга (сельское поселение)</t>
        </is>
      </c>
    </row>
    <row r="4909">
      <c r="G4909" t="inlineStr">
        <is>
          <t>Пажга</t>
        </is>
      </c>
    </row>
    <row r="4910">
      <c r="F4910" t="inlineStr">
        <is>
          <t>Палевицы (сельское поселение)</t>
        </is>
      </c>
    </row>
    <row r="4911">
      <c r="F4911" t="inlineStr">
        <is>
          <t>Часово (сельское поселение)</t>
        </is>
      </c>
    </row>
    <row r="4912">
      <c r="E4912" t="inlineStr">
        <is>
          <t>Сыктывкар</t>
        </is>
      </c>
    </row>
    <row r="4913">
      <c r="E4913" t="inlineStr">
        <is>
          <t>Сысольский район</t>
        </is>
      </c>
    </row>
    <row r="4914">
      <c r="F4914" t="inlineStr">
        <is>
          <t>Визинга (сельское поселение)</t>
        </is>
      </c>
    </row>
    <row r="4915">
      <c r="G4915" t="inlineStr">
        <is>
          <t>Визинга</t>
        </is>
      </c>
    </row>
    <row r="4916">
      <c r="F4916" t="inlineStr">
        <is>
          <t>Куниб (сельское поселение)</t>
        </is>
      </c>
    </row>
    <row r="4917">
      <c r="E4917" t="inlineStr">
        <is>
          <t>Троицко-Печорский район</t>
        </is>
      </c>
    </row>
    <row r="4918">
      <c r="F4918" t="inlineStr">
        <is>
          <t>Нижняя Омра</t>
        </is>
      </c>
    </row>
    <row r="4919">
      <c r="F4919" t="inlineStr">
        <is>
          <t>Троицко-Печорск</t>
        </is>
      </c>
    </row>
    <row r="4920">
      <c r="E4920" t="inlineStr">
        <is>
          <t>Удорский район</t>
        </is>
      </c>
    </row>
    <row r="4921">
      <c r="F4921" t="inlineStr">
        <is>
          <t>Ёдва (сельское поселение)</t>
        </is>
      </c>
    </row>
    <row r="4922">
      <c r="G4922" t="inlineStr">
        <is>
          <t>Ёдва</t>
        </is>
      </c>
    </row>
    <row r="4923">
      <c r="F4923" t="inlineStr">
        <is>
          <t>Благоево</t>
        </is>
      </c>
    </row>
    <row r="4924">
      <c r="F4924" t="inlineStr">
        <is>
          <t>Вожский (сельское поселение)</t>
        </is>
      </c>
    </row>
    <row r="4925">
      <c r="G4925" t="inlineStr">
        <is>
          <t>Вожский</t>
        </is>
      </c>
    </row>
    <row r="4926">
      <c r="F4926" t="inlineStr">
        <is>
          <t>Кослан (сельское поселение)</t>
        </is>
      </c>
    </row>
    <row r="4927">
      <c r="G4927" t="inlineStr">
        <is>
          <t>Кослан</t>
        </is>
      </c>
    </row>
    <row r="4928">
      <c r="F4928" t="inlineStr">
        <is>
          <t>Междуреченск</t>
        </is>
      </c>
    </row>
    <row r="4929">
      <c r="F4929" t="inlineStr">
        <is>
          <t>Усогорск</t>
        </is>
      </c>
    </row>
    <row r="4930">
      <c r="E4930" t="inlineStr">
        <is>
          <t>Усинск</t>
        </is>
      </c>
    </row>
    <row r="4931">
      <c r="E4931" t="inlineStr">
        <is>
          <t>Усть-Вымский район</t>
        </is>
      </c>
    </row>
    <row r="4932">
      <c r="F4932" t="inlineStr">
        <is>
          <t>Айкино (сельское поселение)</t>
        </is>
      </c>
    </row>
    <row r="4933">
      <c r="G4933" t="inlineStr">
        <is>
          <t>Айкино</t>
        </is>
      </c>
    </row>
    <row r="4934">
      <c r="F4934" t="inlineStr">
        <is>
          <t>Жешарт</t>
        </is>
      </c>
    </row>
    <row r="4935">
      <c r="F4935" t="inlineStr">
        <is>
          <t>Микунь</t>
        </is>
      </c>
    </row>
    <row r="4936">
      <c r="E4936" t="inlineStr">
        <is>
          <t>Усть-Куломский район</t>
        </is>
      </c>
    </row>
    <row r="4937">
      <c r="F4937" t="inlineStr">
        <is>
          <t>Зимстан (сельское поселение)</t>
        </is>
      </c>
    </row>
    <row r="4938">
      <c r="G4938" t="inlineStr">
        <is>
          <t>Зимстан</t>
        </is>
      </c>
    </row>
    <row r="4939">
      <c r="F4939" t="inlineStr">
        <is>
          <t>Кебанъёль (сельское поселение)</t>
        </is>
      </c>
    </row>
    <row r="4940">
      <c r="G4940" t="inlineStr">
        <is>
          <t>Кебанъёль</t>
        </is>
      </c>
    </row>
    <row r="4941">
      <c r="F4941" t="inlineStr">
        <is>
          <t>Пожег (сельское поселение)</t>
        </is>
      </c>
    </row>
    <row r="4942">
      <c r="F4942" t="inlineStr">
        <is>
          <t>Помоздино (сельское поселение)</t>
        </is>
      </c>
    </row>
    <row r="4943">
      <c r="G4943" t="inlineStr">
        <is>
          <t>Помоздино</t>
        </is>
      </c>
    </row>
    <row r="4944">
      <c r="F4944" t="inlineStr">
        <is>
          <t>Тимшер (сельское поселение)</t>
        </is>
      </c>
    </row>
    <row r="4945">
      <c r="G4945" t="inlineStr">
        <is>
          <t>Тимшер</t>
        </is>
      </c>
    </row>
    <row r="4946">
      <c r="F4946" t="inlineStr">
        <is>
          <t>Усть-Кулом (сельское поселение)</t>
        </is>
      </c>
    </row>
    <row r="4947">
      <c r="G4947" t="inlineStr">
        <is>
          <t>Усть-Кулом</t>
        </is>
      </c>
    </row>
    <row r="4948">
      <c r="F4948" t="inlineStr">
        <is>
          <t>Югыдъяг (сельское поселение)</t>
        </is>
      </c>
    </row>
    <row r="4949">
      <c r="G4949" t="inlineStr">
        <is>
          <t>Югыдъяг</t>
        </is>
      </c>
    </row>
    <row r="4950">
      <c r="E4950" t="inlineStr">
        <is>
          <t>Усть-Ухта</t>
        </is>
      </c>
    </row>
    <row r="4951">
      <c r="E4951" t="inlineStr">
        <is>
          <t>Усть-Цилемский район</t>
        </is>
      </c>
    </row>
    <row r="4952">
      <c r="F4952" t="inlineStr">
        <is>
          <t>Замежная (сельское поселение)</t>
        </is>
      </c>
    </row>
    <row r="4953">
      <c r="F4953" t="inlineStr">
        <is>
          <t>Коровий Ручей (сельское поселение)</t>
        </is>
      </c>
    </row>
    <row r="4954">
      <c r="F4954" t="inlineStr">
        <is>
          <t>Трусово (сельское поселение)</t>
        </is>
      </c>
    </row>
    <row r="4955">
      <c r="F4955" t="inlineStr">
        <is>
          <t>Усть-Цильма (сельское поселение)</t>
        </is>
      </c>
    </row>
    <row r="4956">
      <c r="G4956" t="inlineStr">
        <is>
          <t>Усть-Цильма</t>
        </is>
      </c>
    </row>
    <row r="4957">
      <c r="E4957" t="inlineStr">
        <is>
          <t>Ухта</t>
        </is>
      </c>
    </row>
    <row r="4958">
      <c r="E4958" t="inlineStr">
        <is>
          <t>Шудаяг</t>
        </is>
      </c>
    </row>
    <row r="4959">
      <c r="E4959" t="inlineStr">
        <is>
          <t>Ярега</t>
        </is>
      </c>
    </row>
    <row r="4960">
      <c r="C4960" t="inlineStr">
        <is>
          <t>Поволжье</t>
        </is>
      </c>
    </row>
    <row r="4961">
      <c r="D4961" t="inlineStr">
        <is>
          <t>Кировская область</t>
        </is>
      </c>
    </row>
    <row r="4962">
      <c r="E4962" t="inlineStr">
        <is>
          <t>Арбажский район</t>
        </is>
      </c>
    </row>
    <row r="4963">
      <c r="F4963" t="inlineStr">
        <is>
          <t>Арбаж</t>
        </is>
      </c>
    </row>
    <row r="4964">
      <c r="E4964" t="inlineStr">
        <is>
          <t>Афанасьевский район</t>
        </is>
      </c>
    </row>
    <row r="4965">
      <c r="F4965" t="inlineStr">
        <is>
          <t>Афанасьево</t>
        </is>
      </c>
    </row>
    <row r="4966">
      <c r="F4966" t="inlineStr">
        <is>
          <t>Бисеровское сельское поселение</t>
        </is>
      </c>
    </row>
    <row r="4967">
      <c r="F4967" t="inlineStr">
        <is>
          <t>Гординское сельское поселение</t>
        </is>
      </c>
    </row>
    <row r="4968">
      <c r="F4968" t="inlineStr">
        <is>
          <t>Ичетовкинское сельское поселение</t>
        </is>
      </c>
    </row>
    <row r="4969">
      <c r="F4969" t="inlineStr">
        <is>
          <t>Пашинское сельское поселение</t>
        </is>
      </c>
    </row>
    <row r="4970">
      <c r="E4970" t="inlineStr">
        <is>
          <t>Белохолуницкий район</t>
        </is>
      </c>
    </row>
    <row r="4971">
      <c r="F4971" t="inlineStr">
        <is>
          <t>Белая Холуница</t>
        </is>
      </c>
    </row>
    <row r="4972">
      <c r="F4972" t="inlineStr">
        <is>
          <t>Дубровское сельское поселение</t>
        </is>
      </c>
    </row>
    <row r="4973">
      <c r="G4973" t="inlineStr">
        <is>
          <t>Дубровка</t>
        </is>
      </c>
    </row>
    <row r="4974">
      <c r="F4974" t="inlineStr">
        <is>
          <t>Климковка</t>
        </is>
      </c>
    </row>
    <row r="4975">
      <c r="E4975" t="inlineStr">
        <is>
          <t>Богородский район</t>
        </is>
      </c>
    </row>
    <row r="4976">
      <c r="F4976" t="inlineStr">
        <is>
          <t>Богородское</t>
        </is>
      </c>
    </row>
    <row r="4977">
      <c r="F4977" t="inlineStr">
        <is>
          <t>Ошланское сельское поселение</t>
        </is>
      </c>
    </row>
    <row r="4978">
      <c r="E4978" t="inlineStr">
        <is>
          <t>Верхнекамский район</t>
        </is>
      </c>
    </row>
    <row r="4979">
      <c r="F4979" t="inlineStr">
        <is>
          <t>Кирс</t>
        </is>
      </c>
    </row>
    <row r="4980">
      <c r="F4980" t="inlineStr">
        <is>
          <t>Лесной</t>
        </is>
      </c>
    </row>
    <row r="4981">
      <c r="F4981" t="inlineStr">
        <is>
          <t>Лойнское сельское поселение</t>
        </is>
      </c>
    </row>
    <row r="4982">
      <c r="G4982" t="inlineStr">
        <is>
          <t>Лойно</t>
        </is>
      </c>
    </row>
    <row r="4983">
      <c r="F4983" t="inlineStr">
        <is>
          <t>Рудничный</t>
        </is>
      </c>
    </row>
    <row r="4984">
      <c r="F4984" t="inlineStr">
        <is>
          <t>Светлополянск</t>
        </is>
      </c>
    </row>
    <row r="4985">
      <c r="F4985" t="inlineStr">
        <is>
          <t>Созимское сельское поселение</t>
        </is>
      </c>
    </row>
    <row r="4986">
      <c r="G4986" t="inlineStr">
        <is>
          <t>Созимский</t>
        </is>
      </c>
    </row>
    <row r="4987">
      <c r="G4987" t="inlineStr">
        <is>
          <t>Сорда</t>
        </is>
      </c>
    </row>
    <row r="4988">
      <c r="E4988" t="inlineStr">
        <is>
          <t>Верхошижемский район</t>
        </is>
      </c>
    </row>
    <row r="4989">
      <c r="F4989" t="inlineStr">
        <is>
          <t>Верхошижемье</t>
        </is>
      </c>
    </row>
    <row r="4990">
      <c r="F4990" t="inlineStr">
        <is>
          <t>Среднеивкинское сельское поселение</t>
        </is>
      </c>
    </row>
    <row r="4991">
      <c r="E4991" t="inlineStr">
        <is>
          <t>Вятские Поляны</t>
        </is>
      </c>
    </row>
    <row r="4992">
      <c r="E4992" t="inlineStr">
        <is>
          <t>Вятскополянский район</t>
        </is>
      </c>
    </row>
    <row r="4993">
      <c r="F4993" t="inlineStr">
        <is>
          <t>Красная Поляна</t>
        </is>
      </c>
    </row>
    <row r="4994">
      <c r="F4994" t="inlineStr">
        <is>
          <t>Сосновка</t>
        </is>
      </c>
    </row>
    <row r="4995">
      <c r="F4995" t="inlineStr">
        <is>
          <t>Среднетойменское сельское поселение</t>
        </is>
      </c>
    </row>
    <row r="4996">
      <c r="G4996" t="inlineStr">
        <is>
          <t>Нижняя Тойма</t>
        </is>
      </c>
    </row>
    <row r="4997">
      <c r="F4997" t="inlineStr">
        <is>
          <t>Среднешунское сельское поселение</t>
        </is>
      </c>
    </row>
    <row r="4998">
      <c r="F4998" t="inlineStr">
        <is>
          <t>Старопинигерское сельское поселение</t>
        </is>
      </c>
    </row>
    <row r="4999">
      <c r="G4999" t="inlineStr">
        <is>
          <t>Старый Пинигерь</t>
        </is>
      </c>
    </row>
    <row r="5000">
      <c r="F5000" t="inlineStr">
        <is>
          <t>Усть-Люгинское сельское поселение</t>
        </is>
      </c>
    </row>
    <row r="5001">
      <c r="G5001" t="inlineStr">
        <is>
          <t>Усть-Люга</t>
        </is>
      </c>
    </row>
    <row r="5002">
      <c r="E5002" t="inlineStr">
        <is>
          <t>Даровской район</t>
        </is>
      </c>
    </row>
    <row r="5003">
      <c r="F5003" t="inlineStr">
        <is>
          <t>Даровской</t>
        </is>
      </c>
    </row>
    <row r="5004">
      <c r="E5004" t="inlineStr">
        <is>
          <t>Зуевский район</t>
        </is>
      </c>
    </row>
    <row r="5005">
      <c r="F5005" t="inlineStr">
        <is>
          <t>Зуевка</t>
        </is>
      </c>
    </row>
    <row r="5006">
      <c r="F5006" t="inlineStr">
        <is>
          <t>Косинское сельское поселение</t>
        </is>
      </c>
    </row>
    <row r="5007">
      <c r="G5007" t="inlineStr">
        <is>
          <t>Косино</t>
        </is>
      </c>
    </row>
    <row r="5008">
      <c r="F5008" t="inlineStr">
        <is>
          <t>Мухинское сельское поселение</t>
        </is>
      </c>
    </row>
    <row r="5009">
      <c r="G5009" t="inlineStr">
        <is>
          <t>Мухино</t>
        </is>
      </c>
    </row>
    <row r="5010">
      <c r="F5010" t="inlineStr">
        <is>
          <t>Соколовское сельское поселение</t>
        </is>
      </c>
    </row>
    <row r="5011">
      <c r="E5011" t="inlineStr">
        <is>
          <t>Кикнурский район</t>
        </is>
      </c>
    </row>
    <row r="5012">
      <c r="F5012" t="inlineStr">
        <is>
          <t>Кикнур</t>
        </is>
      </c>
    </row>
    <row r="5013">
      <c r="F5013" t="inlineStr">
        <is>
          <t>Кикнурское сельское поселение</t>
        </is>
      </c>
    </row>
    <row r="5014">
      <c r="E5014" t="inlineStr">
        <is>
          <t>Кильмезский район</t>
        </is>
      </c>
    </row>
    <row r="5015">
      <c r="F5015" t="inlineStr">
        <is>
          <t>Кильмезь</t>
        </is>
      </c>
    </row>
    <row r="5016">
      <c r="E5016" t="inlineStr">
        <is>
          <t>Киров</t>
        </is>
      </c>
    </row>
    <row r="5017">
      <c r="F5017" t="inlineStr">
        <is>
          <t>Бахта</t>
        </is>
      </c>
    </row>
    <row r="5018">
      <c r="F5018" t="inlineStr">
        <is>
          <t>Костино</t>
        </is>
      </c>
    </row>
    <row r="5019">
      <c r="F5019" t="inlineStr">
        <is>
          <t>Порошино</t>
        </is>
      </c>
    </row>
    <row r="5020">
      <c r="F5020" t="inlineStr">
        <is>
          <t>Русское</t>
        </is>
      </c>
    </row>
    <row r="5021">
      <c r="F5021" t="inlineStr">
        <is>
          <t>Садаковский</t>
        </is>
      </c>
    </row>
    <row r="5022">
      <c r="F5022" t="inlineStr">
        <is>
          <t>Чистые Пруды</t>
        </is>
      </c>
    </row>
    <row r="5023">
      <c r="E5023" t="inlineStr">
        <is>
          <t>Кирово-Чепецк</t>
        </is>
      </c>
    </row>
    <row r="5024">
      <c r="E5024" t="inlineStr">
        <is>
          <t>Кирово-Чепецкий район</t>
        </is>
      </c>
    </row>
    <row r="5025">
      <c r="F5025" t="inlineStr">
        <is>
          <t>Бурмакинское сельское поселение</t>
        </is>
      </c>
    </row>
    <row r="5026">
      <c r="G5026" t="inlineStr">
        <is>
          <t>Бурмакино</t>
        </is>
      </c>
    </row>
    <row r="5027">
      <c r="F5027" t="inlineStr">
        <is>
          <t>Кстининское сельское поселение</t>
        </is>
      </c>
    </row>
    <row r="5028">
      <c r="G5028" t="inlineStr">
        <is>
          <t>Кстинино</t>
        </is>
      </c>
    </row>
    <row r="5029">
      <c r="F5029" t="inlineStr">
        <is>
          <t>Мокрецовское сельское поселение</t>
        </is>
      </c>
    </row>
    <row r="5030">
      <c r="F5030" t="inlineStr">
        <is>
          <t>Пасеговское сельское поселение</t>
        </is>
      </c>
    </row>
    <row r="5031">
      <c r="G5031" t="inlineStr">
        <is>
          <t>Пасегово</t>
        </is>
      </c>
    </row>
    <row r="5032">
      <c r="F5032" t="inlineStr">
        <is>
          <t>Поломское сельское поселение</t>
        </is>
      </c>
    </row>
    <row r="5033">
      <c r="F5033" t="inlineStr">
        <is>
          <t>Просницкое сельское поселение</t>
        </is>
      </c>
    </row>
    <row r="5034">
      <c r="G5034" t="inlineStr">
        <is>
          <t>Просница</t>
        </is>
      </c>
    </row>
    <row r="5035">
      <c r="F5035" t="inlineStr">
        <is>
          <t>Фатеевское сельское поселение</t>
        </is>
      </c>
    </row>
    <row r="5036">
      <c r="F5036" t="inlineStr">
        <is>
          <t>Федяковское сельское поселение</t>
        </is>
      </c>
    </row>
    <row r="5037">
      <c r="F5037" t="inlineStr">
        <is>
          <t>Филипповское сельское поселение</t>
        </is>
      </c>
    </row>
    <row r="5038">
      <c r="F5038" t="inlineStr">
        <is>
          <t>Чепецкое сельское поселение</t>
        </is>
      </c>
    </row>
    <row r="5039">
      <c r="G5039" t="inlineStr">
        <is>
          <t>Ключи</t>
        </is>
      </c>
    </row>
    <row r="5040">
      <c r="E5040" t="inlineStr">
        <is>
          <t>Котельнич</t>
        </is>
      </c>
    </row>
    <row r="5041">
      <c r="E5041" t="inlineStr">
        <is>
          <t>Котельничский район</t>
        </is>
      </c>
    </row>
    <row r="5042">
      <c r="F5042" t="inlineStr">
        <is>
          <t>Биртяевское сельское поселение</t>
        </is>
      </c>
    </row>
    <row r="5043">
      <c r="G5043" t="inlineStr">
        <is>
          <t>Ленинская Искра</t>
        </is>
      </c>
    </row>
    <row r="5044">
      <c r="F5044" t="inlineStr">
        <is>
          <t>Котельничское сельское поселение</t>
        </is>
      </c>
    </row>
    <row r="5045">
      <c r="F5045" t="inlineStr">
        <is>
          <t>Макарье</t>
        </is>
      </c>
    </row>
    <row r="5046">
      <c r="F5046" t="inlineStr">
        <is>
          <t>Светлый</t>
        </is>
      </c>
    </row>
    <row r="5047">
      <c r="F5047" t="inlineStr">
        <is>
          <t>Юбилейное сельское поселение</t>
        </is>
      </c>
    </row>
    <row r="5048">
      <c r="G5048" t="inlineStr">
        <is>
          <t>Юбилейный</t>
        </is>
      </c>
    </row>
    <row r="5049">
      <c r="E5049" t="inlineStr">
        <is>
          <t>Кумёнский район</t>
        </is>
      </c>
    </row>
    <row r="5050">
      <c r="F5050" t="inlineStr">
        <is>
          <t>Вичевское сельское поселение</t>
        </is>
      </c>
    </row>
    <row r="5051">
      <c r="G5051" t="inlineStr">
        <is>
          <t>Вичевщина</t>
        </is>
      </c>
    </row>
    <row r="5052">
      <c r="F5052" t="inlineStr">
        <is>
          <t>Вожгальское сельское поселение</t>
        </is>
      </c>
    </row>
    <row r="5053">
      <c r="F5053" t="inlineStr">
        <is>
          <t>Кумёнское сельское поселение</t>
        </is>
      </c>
    </row>
    <row r="5054">
      <c r="F5054" t="inlineStr">
        <is>
          <t>Кумёны</t>
        </is>
      </c>
    </row>
    <row r="5055">
      <c r="F5055" t="inlineStr">
        <is>
          <t>Нижнеивкино</t>
        </is>
      </c>
    </row>
    <row r="5056">
      <c r="F5056" t="inlineStr">
        <is>
          <t>Речное сельское поселение</t>
        </is>
      </c>
    </row>
    <row r="5057">
      <c r="E5057" t="inlineStr">
        <is>
          <t>Лебяжский район</t>
        </is>
      </c>
    </row>
    <row r="5058">
      <c r="F5058" t="inlineStr">
        <is>
          <t>Лажское сельское поселение</t>
        </is>
      </c>
    </row>
    <row r="5059">
      <c r="F5059" t="inlineStr">
        <is>
          <t>Лебяжье</t>
        </is>
      </c>
    </row>
    <row r="5060">
      <c r="F5060" t="inlineStr">
        <is>
          <t>Михеевское сельское поселение</t>
        </is>
      </c>
    </row>
    <row r="5061">
      <c r="E5061" t="inlineStr">
        <is>
          <t>Лузский район</t>
        </is>
      </c>
    </row>
    <row r="5062">
      <c r="F5062" t="inlineStr">
        <is>
          <t>Лальск</t>
        </is>
      </c>
    </row>
    <row r="5063">
      <c r="F5063" t="inlineStr">
        <is>
          <t>Луза</t>
        </is>
      </c>
    </row>
    <row r="5064">
      <c r="E5064" t="inlineStr">
        <is>
          <t>Малмыжский район</t>
        </is>
      </c>
    </row>
    <row r="5065">
      <c r="F5065" t="inlineStr">
        <is>
          <t>Калининское сельское поселение</t>
        </is>
      </c>
    </row>
    <row r="5066">
      <c r="G5066" t="inlineStr">
        <is>
          <t>Калинино</t>
        </is>
      </c>
    </row>
    <row r="5067">
      <c r="F5067" t="inlineStr">
        <is>
          <t>Малмыж</t>
        </is>
      </c>
    </row>
    <row r="5068">
      <c r="F5068" t="inlineStr">
        <is>
          <t>Новосмаильское сельское поселение</t>
        </is>
      </c>
    </row>
    <row r="5069">
      <c r="F5069" t="inlineStr">
        <is>
          <t>Рожкинское сельское поселение</t>
        </is>
      </c>
    </row>
    <row r="5070">
      <c r="G5070" t="inlineStr">
        <is>
          <t>Рожки</t>
        </is>
      </c>
    </row>
    <row r="5071">
      <c r="F5071" t="inlineStr">
        <is>
          <t>Савальское сельское поселение</t>
        </is>
      </c>
    </row>
    <row r="5072">
      <c r="G5072" t="inlineStr">
        <is>
          <t>Савали</t>
        </is>
      </c>
    </row>
    <row r="5073">
      <c r="E5073" t="inlineStr">
        <is>
          <t>Мурашинский район</t>
        </is>
      </c>
    </row>
    <row r="5074">
      <c r="F5074" t="inlineStr">
        <is>
          <t>Мураши</t>
        </is>
      </c>
    </row>
    <row r="5075">
      <c r="F5075" t="inlineStr">
        <is>
          <t>Мурашинское сельское поселение</t>
        </is>
      </c>
    </row>
    <row r="5076">
      <c r="G5076" t="inlineStr">
        <is>
          <t>Безбожник</t>
        </is>
      </c>
    </row>
    <row r="5077">
      <c r="G5077" t="inlineStr">
        <is>
          <t>Октябрьский</t>
        </is>
      </c>
    </row>
    <row r="5078">
      <c r="E5078" t="inlineStr">
        <is>
          <t>Нагорский район</t>
        </is>
      </c>
    </row>
    <row r="5079">
      <c r="F5079" t="inlineStr">
        <is>
          <t>Кобринское сельское поселение</t>
        </is>
      </c>
    </row>
    <row r="5080">
      <c r="G5080" t="inlineStr">
        <is>
          <t>Кобра</t>
        </is>
      </c>
    </row>
    <row r="5081">
      <c r="F5081" t="inlineStr">
        <is>
          <t>Нагорск</t>
        </is>
      </c>
    </row>
    <row r="5082">
      <c r="F5082" t="inlineStr">
        <is>
          <t>Синегорское сельское поселение</t>
        </is>
      </c>
    </row>
    <row r="5083">
      <c r="G5083" t="inlineStr">
        <is>
          <t>Синегорье</t>
        </is>
      </c>
    </row>
    <row r="5084">
      <c r="E5084" t="inlineStr">
        <is>
          <t>Немский район</t>
        </is>
      </c>
    </row>
    <row r="5085">
      <c r="F5085" t="inlineStr">
        <is>
          <t>Архангельское сельское поселение</t>
        </is>
      </c>
    </row>
    <row r="5086">
      <c r="G5086" t="inlineStr">
        <is>
          <t>Архангельское</t>
        </is>
      </c>
    </row>
    <row r="5087">
      <c r="F5087" t="inlineStr">
        <is>
          <t>Нема</t>
        </is>
      </c>
    </row>
    <row r="5088">
      <c r="E5088" t="inlineStr">
        <is>
          <t>Нолинский район</t>
        </is>
      </c>
    </row>
    <row r="5089">
      <c r="F5089" t="inlineStr">
        <is>
          <t>Аркуль</t>
        </is>
      </c>
    </row>
    <row r="5090">
      <c r="F5090" t="inlineStr">
        <is>
          <t>Красноярское сельское поселение</t>
        </is>
      </c>
    </row>
    <row r="5091">
      <c r="F5091" t="inlineStr">
        <is>
          <t>Медведское сельское поселение</t>
        </is>
      </c>
    </row>
    <row r="5092">
      <c r="G5092" t="inlineStr">
        <is>
          <t>Медведок</t>
        </is>
      </c>
    </row>
    <row r="5093">
      <c r="F5093" t="inlineStr">
        <is>
          <t>Нолинск</t>
        </is>
      </c>
    </row>
    <row r="5094">
      <c r="F5094" t="inlineStr">
        <is>
          <t>Рябиновское сельское поселение</t>
        </is>
      </c>
    </row>
    <row r="5095">
      <c r="F5095" t="inlineStr">
        <is>
          <t>Шварихинское сельское поселение</t>
        </is>
      </c>
    </row>
    <row r="5096">
      <c r="E5096" t="inlineStr">
        <is>
          <t>Омутнинский район</t>
        </is>
      </c>
    </row>
    <row r="5097">
      <c r="F5097" t="inlineStr">
        <is>
          <t>Белореченское сельское поселение</t>
        </is>
      </c>
    </row>
    <row r="5098">
      <c r="G5098" t="inlineStr">
        <is>
          <t>Белореченск</t>
        </is>
      </c>
    </row>
    <row r="5099">
      <c r="F5099" t="inlineStr">
        <is>
          <t>Восточный</t>
        </is>
      </c>
    </row>
    <row r="5100">
      <c r="F5100" t="inlineStr">
        <is>
          <t>Залазнинское сельское поселение</t>
        </is>
      </c>
    </row>
    <row r="5101">
      <c r="F5101" t="inlineStr">
        <is>
          <t>Котчиха</t>
        </is>
      </c>
    </row>
    <row r="5102">
      <c r="F5102" t="inlineStr">
        <is>
          <t>Лесные Поляны</t>
        </is>
      </c>
    </row>
    <row r="5103">
      <c r="F5103" t="inlineStr">
        <is>
          <t>Омутнинск</t>
        </is>
      </c>
    </row>
    <row r="5104">
      <c r="F5104" t="inlineStr">
        <is>
          <t>Песковка</t>
        </is>
      </c>
    </row>
    <row r="5105">
      <c r="F5105" t="inlineStr">
        <is>
          <t>Чёрнохолуницкое сельское поселение</t>
        </is>
      </c>
    </row>
    <row r="5106">
      <c r="G5106" t="inlineStr">
        <is>
          <t>Чёрная Холуница</t>
        </is>
      </c>
    </row>
    <row r="5107">
      <c r="E5107" t="inlineStr">
        <is>
          <t>Опаринский район</t>
        </is>
      </c>
    </row>
    <row r="5108">
      <c r="F5108" t="inlineStr">
        <is>
          <t>Маромицкое сельское поселение</t>
        </is>
      </c>
    </row>
    <row r="5109">
      <c r="G5109" t="inlineStr">
        <is>
          <t>Маромица</t>
        </is>
      </c>
    </row>
    <row r="5110">
      <c r="F5110" t="inlineStr">
        <is>
          <t>Опарино</t>
        </is>
      </c>
    </row>
    <row r="5111">
      <c r="F5111" t="inlineStr">
        <is>
          <t>Речное сельское поселение</t>
        </is>
      </c>
    </row>
    <row r="5112">
      <c r="G5112" t="inlineStr">
        <is>
          <t>Северный</t>
        </is>
      </c>
    </row>
    <row r="5113">
      <c r="E5113" t="inlineStr">
        <is>
          <t>Оричевский район</t>
        </is>
      </c>
    </row>
    <row r="5114">
      <c r="F5114" t="inlineStr">
        <is>
          <t>Адышевское сельское поселение</t>
        </is>
      </c>
    </row>
    <row r="5115">
      <c r="G5115" t="inlineStr">
        <is>
          <t>Адышево</t>
        </is>
      </c>
    </row>
    <row r="5116">
      <c r="F5116" t="inlineStr">
        <is>
          <t>Коршикское сельское поселение</t>
        </is>
      </c>
    </row>
    <row r="5117">
      <c r="G5117" t="inlineStr">
        <is>
          <t>Коршик</t>
        </is>
      </c>
    </row>
    <row r="5118">
      <c r="F5118" t="inlineStr">
        <is>
          <t>Лёвинцы</t>
        </is>
      </c>
    </row>
    <row r="5119">
      <c r="F5119" t="inlineStr">
        <is>
          <t>Мирный</t>
        </is>
      </c>
    </row>
    <row r="5120">
      <c r="F5120" t="inlineStr">
        <is>
          <t>Оричи</t>
        </is>
      </c>
    </row>
    <row r="5121">
      <c r="F5121" t="inlineStr">
        <is>
          <t>Стрижи</t>
        </is>
      </c>
    </row>
    <row r="5122">
      <c r="F5122" t="inlineStr">
        <is>
          <t>Торфяное сельское поселение</t>
        </is>
      </c>
    </row>
    <row r="5123">
      <c r="G5123" t="inlineStr">
        <is>
          <t>Торфяной</t>
        </is>
      </c>
    </row>
    <row r="5124">
      <c r="E5124" t="inlineStr">
        <is>
          <t>Орловский район</t>
        </is>
      </c>
    </row>
    <row r="5125">
      <c r="F5125" t="inlineStr">
        <is>
          <t>Орлов</t>
        </is>
      </c>
    </row>
    <row r="5126">
      <c r="F5126" t="inlineStr">
        <is>
          <t>Орловское сельское поселение</t>
        </is>
      </c>
    </row>
    <row r="5127">
      <c r="E5127" t="inlineStr">
        <is>
          <t>Первомайский</t>
        </is>
      </c>
    </row>
    <row r="5128">
      <c r="E5128" t="inlineStr">
        <is>
          <t>Пижанский район</t>
        </is>
      </c>
    </row>
    <row r="5129">
      <c r="F5129" t="inlineStr">
        <is>
          <t>Безводнинское сельское поселение</t>
        </is>
      </c>
    </row>
    <row r="5130">
      <c r="F5130" t="inlineStr">
        <is>
          <t>Ижевское сельское поселение</t>
        </is>
      </c>
    </row>
    <row r="5131">
      <c r="F5131" t="inlineStr">
        <is>
          <t>Пижанка</t>
        </is>
      </c>
    </row>
    <row r="5132">
      <c r="E5132" t="inlineStr">
        <is>
          <t>Подосиновский район</t>
        </is>
      </c>
    </row>
    <row r="5133">
      <c r="F5133" t="inlineStr">
        <is>
          <t>Демьяново</t>
        </is>
      </c>
    </row>
    <row r="5134">
      <c r="F5134" t="inlineStr">
        <is>
          <t>Пинюг</t>
        </is>
      </c>
    </row>
    <row r="5135">
      <c r="F5135" t="inlineStr">
        <is>
          <t>Подосиновец</t>
        </is>
      </c>
    </row>
    <row r="5136">
      <c r="E5136" t="inlineStr">
        <is>
          <t>Санчурский район</t>
        </is>
      </c>
    </row>
    <row r="5137">
      <c r="F5137" t="inlineStr">
        <is>
          <t>Городищенское сельское поселение</t>
        </is>
      </c>
    </row>
    <row r="5138">
      <c r="F5138" t="inlineStr">
        <is>
          <t>Санчурск</t>
        </is>
      </c>
    </row>
    <row r="5139">
      <c r="E5139" t="inlineStr">
        <is>
          <t>Свечинский район</t>
        </is>
      </c>
    </row>
    <row r="5140">
      <c r="F5140" t="inlineStr">
        <is>
          <t>Свеча</t>
        </is>
      </c>
    </row>
    <row r="5141">
      <c r="F5141" t="inlineStr">
        <is>
          <t>Свечинское сельское поселение</t>
        </is>
      </c>
    </row>
    <row r="5142">
      <c r="E5142" t="inlineStr">
        <is>
          <t>Слободской</t>
        </is>
      </c>
    </row>
    <row r="5143">
      <c r="E5143" t="inlineStr">
        <is>
          <t>Слободской район</t>
        </is>
      </c>
    </row>
    <row r="5144">
      <c r="F5144" t="inlineStr">
        <is>
          <t>Бобинское сельское поселение</t>
        </is>
      </c>
    </row>
    <row r="5145">
      <c r="F5145" t="inlineStr">
        <is>
          <t>Вахруши</t>
        </is>
      </c>
    </row>
    <row r="5146">
      <c r="F5146" t="inlineStr">
        <is>
          <t>Денисовское сельское поселение</t>
        </is>
      </c>
    </row>
    <row r="5147">
      <c r="F5147" t="inlineStr">
        <is>
          <t>Ильинское сельское поселение</t>
        </is>
      </c>
    </row>
    <row r="5148">
      <c r="G5148" t="inlineStr">
        <is>
          <t>Ильинское</t>
        </is>
      </c>
    </row>
    <row r="5149">
      <c r="F5149" t="inlineStr">
        <is>
          <t>Ленинское сельское поселение</t>
        </is>
      </c>
    </row>
    <row r="5150">
      <c r="F5150" t="inlineStr">
        <is>
          <t>Озерницкое сельское поселение</t>
        </is>
      </c>
    </row>
    <row r="5151">
      <c r="F5151" t="inlineStr">
        <is>
          <t>Октябрьское сельское поселение</t>
        </is>
      </c>
    </row>
    <row r="5152">
      <c r="G5152" t="inlineStr">
        <is>
          <t>Октябрьский</t>
        </is>
      </c>
    </row>
    <row r="5153">
      <c r="F5153" t="inlineStr">
        <is>
          <t>Стуловское сельское поселение</t>
        </is>
      </c>
    </row>
    <row r="5154">
      <c r="G5154" t="inlineStr">
        <is>
          <t>Стулово</t>
        </is>
      </c>
    </row>
    <row r="5155">
      <c r="F5155" t="inlineStr">
        <is>
          <t>Шестаковское сельское поселение</t>
        </is>
      </c>
    </row>
    <row r="5156">
      <c r="F5156" t="inlineStr">
        <is>
          <t>Шиховское сельское поселение</t>
        </is>
      </c>
    </row>
    <row r="5157">
      <c r="E5157" t="inlineStr">
        <is>
          <t>Советский район</t>
        </is>
      </c>
    </row>
    <row r="5158">
      <c r="F5158" t="inlineStr">
        <is>
          <t>Греховское сельское поселение</t>
        </is>
      </c>
    </row>
    <row r="5159">
      <c r="F5159" t="inlineStr">
        <is>
          <t>Ильинское сельское поселение</t>
        </is>
      </c>
    </row>
    <row r="5160">
      <c r="F5160" t="inlineStr">
        <is>
          <t>Колянурское сельское поселение</t>
        </is>
      </c>
    </row>
    <row r="5161">
      <c r="F5161" t="inlineStr">
        <is>
          <t>Родыгинское сельское поселение</t>
        </is>
      </c>
    </row>
    <row r="5162">
      <c r="G5162" t="inlineStr">
        <is>
          <t>Родыгино</t>
        </is>
      </c>
    </row>
    <row r="5163">
      <c r="F5163" t="inlineStr">
        <is>
          <t>Советск</t>
        </is>
      </c>
    </row>
    <row r="5164">
      <c r="E5164" t="inlineStr">
        <is>
          <t>Сунский район</t>
        </is>
      </c>
    </row>
    <row r="5165">
      <c r="F5165" t="inlineStr">
        <is>
          <t>Большевистское сельское поселение</t>
        </is>
      </c>
    </row>
    <row r="5166">
      <c r="F5166" t="inlineStr">
        <is>
          <t>Кокуйское сельское поселение</t>
        </is>
      </c>
    </row>
    <row r="5167">
      <c r="F5167" t="inlineStr">
        <is>
          <t>Суна</t>
        </is>
      </c>
    </row>
    <row r="5168">
      <c r="E5168" t="inlineStr">
        <is>
          <t>Тужинский район</t>
        </is>
      </c>
    </row>
    <row r="5169">
      <c r="F5169" t="inlineStr">
        <is>
          <t>Тужа</t>
        </is>
      </c>
    </row>
    <row r="5170">
      <c r="E5170" t="inlineStr">
        <is>
          <t>Унинский район</t>
        </is>
      </c>
    </row>
    <row r="5171">
      <c r="F5171" t="inlineStr">
        <is>
          <t>Уни</t>
        </is>
      </c>
    </row>
    <row r="5172">
      <c r="E5172" t="inlineStr">
        <is>
          <t>Уржумский район</t>
        </is>
      </c>
    </row>
    <row r="5173">
      <c r="F5173" t="inlineStr">
        <is>
          <t>Буйское сельское поселение</t>
        </is>
      </c>
    </row>
    <row r="5174">
      <c r="G5174" t="inlineStr">
        <is>
          <t>Буйское</t>
        </is>
      </c>
    </row>
    <row r="5175">
      <c r="F5175" t="inlineStr">
        <is>
          <t>Лазаревское сельское поселение</t>
        </is>
      </c>
    </row>
    <row r="5176">
      <c r="G5176" t="inlineStr">
        <is>
          <t>Лазарево</t>
        </is>
      </c>
    </row>
    <row r="5177">
      <c r="F5177" t="inlineStr">
        <is>
          <t>Лопьяльское сельское поселение</t>
        </is>
      </c>
    </row>
    <row r="5178">
      <c r="F5178" t="inlineStr">
        <is>
          <t>Русско-Турекское сельское поселение</t>
        </is>
      </c>
    </row>
    <row r="5179">
      <c r="G5179" t="inlineStr">
        <is>
          <t>Русский Турек</t>
        </is>
      </c>
    </row>
    <row r="5180">
      <c r="F5180" t="inlineStr">
        <is>
          <t>Уржум</t>
        </is>
      </c>
    </row>
    <row r="5181">
      <c r="F5181" t="inlineStr">
        <is>
          <t>Уржумское сельское поселение</t>
        </is>
      </c>
    </row>
    <row r="5182">
      <c r="F5182" t="inlineStr">
        <is>
          <t>Шурминское сельское поселение</t>
        </is>
      </c>
    </row>
    <row r="5183">
      <c r="G5183" t="inlineStr">
        <is>
          <t>Шурма</t>
        </is>
      </c>
    </row>
    <row r="5184">
      <c r="E5184" t="inlineStr">
        <is>
          <t>Фалёнский район</t>
        </is>
      </c>
    </row>
    <row r="5185">
      <c r="F5185" t="inlineStr">
        <is>
          <t>Талицкое сельское поселение</t>
        </is>
      </c>
    </row>
    <row r="5186">
      <c r="F5186" t="inlineStr">
        <is>
          <t>Фалёнки</t>
        </is>
      </c>
    </row>
    <row r="5187">
      <c r="E5187" t="inlineStr">
        <is>
          <t>Шабалинский район</t>
        </is>
      </c>
    </row>
    <row r="5188">
      <c r="F5188" t="inlineStr">
        <is>
          <t>Ленинское</t>
        </is>
      </c>
    </row>
    <row r="5189">
      <c r="F5189" t="inlineStr">
        <is>
          <t>Новотроицкое сельское поселение</t>
        </is>
      </c>
    </row>
    <row r="5190">
      <c r="G5190" t="inlineStr">
        <is>
          <t>Новотроицкое</t>
        </is>
      </c>
    </row>
    <row r="5191">
      <c r="E5191" t="inlineStr">
        <is>
          <t>Юрьянский район</t>
        </is>
      </c>
    </row>
    <row r="5192">
      <c r="F5192" t="inlineStr">
        <is>
          <t>Гирсовское сельское поселение</t>
        </is>
      </c>
    </row>
    <row r="5193">
      <c r="F5193" t="inlineStr">
        <is>
          <t>Загарское сельское поселение</t>
        </is>
      </c>
    </row>
    <row r="5194">
      <c r="G5194" t="inlineStr">
        <is>
          <t>Загарье</t>
        </is>
      </c>
    </row>
    <row r="5195">
      <c r="F5195" t="inlineStr">
        <is>
          <t>Мурыгино</t>
        </is>
      </c>
    </row>
    <row r="5196">
      <c r="F5196" t="inlineStr">
        <is>
          <t>Подгорцевское сельское поселение</t>
        </is>
      </c>
    </row>
    <row r="5197">
      <c r="F5197" t="inlineStr">
        <is>
          <t>Юрья</t>
        </is>
      </c>
    </row>
    <row r="5198">
      <c r="E5198" t="inlineStr">
        <is>
          <t>Яранский район</t>
        </is>
      </c>
    </row>
    <row r="5199">
      <c r="F5199" t="inlineStr">
        <is>
          <t>Знаменское сельское поселение</t>
        </is>
      </c>
    </row>
    <row r="5200">
      <c r="G5200" t="inlineStr">
        <is>
          <t>Знаменка</t>
        </is>
      </c>
    </row>
    <row r="5201">
      <c r="F5201" t="inlineStr">
        <is>
          <t>Яранск</t>
        </is>
      </c>
    </row>
    <row r="5202">
      <c r="D5202" t="inlineStr">
        <is>
          <t>Нижегородская область</t>
        </is>
      </c>
    </row>
    <row r="5203">
      <c r="E5203" t="inlineStr">
        <is>
          <t>Абрамовский сельсовет</t>
        </is>
      </c>
    </row>
    <row r="5204">
      <c r="F5204" t="inlineStr">
        <is>
          <t>Абрамово</t>
        </is>
      </c>
    </row>
    <row r="5205">
      <c r="E5205" t="inlineStr">
        <is>
          <t>Ардатовский район</t>
        </is>
      </c>
    </row>
    <row r="5206">
      <c r="F5206" t="inlineStr">
        <is>
          <t>Ардатов</t>
        </is>
      </c>
    </row>
    <row r="5207">
      <c r="F5207" t="inlineStr">
        <is>
          <t>Личадеевский сельсовет</t>
        </is>
      </c>
    </row>
    <row r="5208">
      <c r="F5208" t="inlineStr">
        <is>
          <t>Мухтолово</t>
        </is>
      </c>
    </row>
    <row r="5209">
      <c r="F5209" t="inlineStr">
        <is>
          <t>Саконский сельсовет</t>
        </is>
      </c>
    </row>
    <row r="5210">
      <c r="G5210" t="inlineStr">
        <is>
          <t>Саконы</t>
        </is>
      </c>
    </row>
    <row r="5211">
      <c r="F5211" t="inlineStr">
        <is>
          <t>Стексовский сельсовет</t>
        </is>
      </c>
    </row>
    <row r="5212">
      <c r="E5212" t="inlineStr">
        <is>
          <t>Арзамас</t>
        </is>
      </c>
    </row>
    <row r="5213">
      <c r="E5213" t="inlineStr">
        <is>
          <t>Балахнинский район</t>
        </is>
      </c>
    </row>
    <row r="5214">
      <c r="F5214" t="inlineStr">
        <is>
          <t>Балахна</t>
        </is>
      </c>
    </row>
    <row r="5215">
      <c r="F5215" t="inlineStr">
        <is>
          <t>Большое Козино</t>
        </is>
      </c>
    </row>
    <row r="5216">
      <c r="F5216" t="inlineStr">
        <is>
          <t>Гидроторф</t>
        </is>
      </c>
    </row>
    <row r="5217">
      <c r="F5217" t="inlineStr">
        <is>
          <t>Конево</t>
        </is>
      </c>
    </row>
    <row r="5218">
      <c r="F5218" t="inlineStr">
        <is>
          <t>Кочергинский сельсовет</t>
        </is>
      </c>
    </row>
    <row r="5219">
      <c r="F5219" t="inlineStr">
        <is>
          <t>Лукино</t>
        </is>
      </c>
    </row>
    <row r="5220">
      <c r="F5220" t="inlineStr">
        <is>
          <t>Первое Мая</t>
        </is>
      </c>
    </row>
    <row r="5221">
      <c r="E5221" t="inlineStr">
        <is>
          <t>Балахонихинский сельсовет</t>
        </is>
      </c>
    </row>
    <row r="5222">
      <c r="E5222" t="inlineStr">
        <is>
          <t>Бебяевский сельсовет</t>
        </is>
      </c>
    </row>
    <row r="5223">
      <c r="F5223" t="inlineStr">
        <is>
          <t>Бебяево</t>
        </is>
      </c>
    </row>
    <row r="5224">
      <c r="E5224" t="inlineStr">
        <is>
          <t>Берёзовский сельсовет</t>
        </is>
      </c>
    </row>
    <row r="5225">
      <c r="F5225" t="inlineStr">
        <is>
          <t>Березовка</t>
        </is>
      </c>
    </row>
    <row r="5226">
      <c r="E5226" t="inlineStr">
        <is>
          <t>Ближне-Песочное</t>
        </is>
      </c>
    </row>
    <row r="5227">
      <c r="E5227" t="inlineStr">
        <is>
          <t>Богородский район</t>
        </is>
      </c>
    </row>
    <row r="5228">
      <c r="F5228" t="inlineStr">
        <is>
          <t>Алешковский сельсовет</t>
        </is>
      </c>
    </row>
    <row r="5229">
      <c r="G5229" t="inlineStr">
        <is>
          <t>Алешково</t>
        </is>
      </c>
    </row>
    <row r="5230">
      <c r="F5230" t="inlineStr">
        <is>
          <t>Богородск</t>
        </is>
      </c>
    </row>
    <row r="5231">
      <c r="F5231" t="inlineStr">
        <is>
          <t>Доскинский сельсовет</t>
        </is>
      </c>
    </row>
    <row r="5232">
      <c r="G5232" t="inlineStr">
        <is>
          <t>Буревестник</t>
        </is>
      </c>
    </row>
    <row r="5233">
      <c r="G5233" t="inlineStr">
        <is>
          <t>Окский</t>
        </is>
      </c>
    </row>
    <row r="5234">
      <c r="F5234" t="inlineStr">
        <is>
          <t>Дуденевский сельсовет</t>
        </is>
      </c>
    </row>
    <row r="5235">
      <c r="G5235" t="inlineStr">
        <is>
          <t>Березовка</t>
        </is>
      </c>
    </row>
    <row r="5236">
      <c r="G5236" t="inlineStr">
        <is>
          <t>Дуденево</t>
        </is>
      </c>
    </row>
    <row r="5237">
      <c r="F5237" t="inlineStr">
        <is>
          <t>Каменский сельсовет</t>
        </is>
      </c>
    </row>
    <row r="5238">
      <c r="G5238" t="inlineStr">
        <is>
          <t>Каменки</t>
        </is>
      </c>
    </row>
    <row r="5239">
      <c r="F5239" t="inlineStr">
        <is>
          <t>Хвощёвский сельсовет</t>
        </is>
      </c>
    </row>
    <row r="5240">
      <c r="F5240" t="inlineStr">
        <is>
          <t>Шапкинский сельсовет</t>
        </is>
      </c>
    </row>
    <row r="5241">
      <c r="E5241" t="inlineStr">
        <is>
          <t>Большеболдинский район</t>
        </is>
      </c>
    </row>
    <row r="5242">
      <c r="F5242" t="inlineStr">
        <is>
          <t>Большеболдинский сельсовет</t>
        </is>
      </c>
    </row>
    <row r="5243">
      <c r="G5243" t="inlineStr">
        <is>
          <t>Большое Болдино</t>
        </is>
      </c>
    </row>
    <row r="5244">
      <c r="F5244" t="inlineStr">
        <is>
          <t>Молчановский сельсовет</t>
        </is>
      </c>
    </row>
    <row r="5245">
      <c r="F5245" t="inlineStr">
        <is>
          <t>Новослободский сельсовет</t>
        </is>
      </c>
    </row>
    <row r="5246">
      <c r="F5246" t="inlineStr">
        <is>
          <t>Пермеевский сельсовет</t>
        </is>
      </c>
    </row>
    <row r="5247">
      <c r="F5247" t="inlineStr">
        <is>
          <t>Черновской сельсовет</t>
        </is>
      </c>
    </row>
    <row r="5248">
      <c r="E5248" t="inlineStr">
        <is>
          <t>Большемурашкинский район</t>
        </is>
      </c>
    </row>
    <row r="5249">
      <c r="F5249" t="inlineStr">
        <is>
          <t>Большое Мурашкино</t>
        </is>
      </c>
    </row>
    <row r="5250">
      <c r="F5250" t="inlineStr">
        <is>
          <t>Советский сельсовет</t>
        </is>
      </c>
    </row>
    <row r="5251">
      <c r="G5251" t="inlineStr">
        <is>
          <t>Советский</t>
        </is>
      </c>
    </row>
    <row r="5252">
      <c r="F5252" t="inlineStr">
        <is>
          <t>Холязинский сельсовет</t>
        </is>
      </c>
    </row>
    <row r="5253">
      <c r="E5253" t="inlineStr">
        <is>
          <t>Большетумановский сельсовет</t>
        </is>
      </c>
    </row>
    <row r="5254">
      <c r="F5254" t="inlineStr">
        <is>
          <t>Водоватово</t>
        </is>
      </c>
    </row>
    <row r="5255">
      <c r="E5255" t="inlineStr">
        <is>
          <t>Бор</t>
        </is>
      </c>
    </row>
    <row r="5256">
      <c r="F5256" t="inlineStr">
        <is>
          <t>Большое Пикино</t>
        </is>
      </c>
    </row>
    <row r="5257">
      <c r="E5257" t="inlineStr">
        <is>
          <t>Бутурлинский район</t>
        </is>
      </c>
    </row>
    <row r="5258">
      <c r="F5258" t="inlineStr">
        <is>
          <t>Большебакалдский сельсовет</t>
        </is>
      </c>
    </row>
    <row r="5259">
      <c r="F5259" t="inlineStr">
        <is>
          <t>Бутурлино</t>
        </is>
      </c>
    </row>
    <row r="5260">
      <c r="F5260" t="inlineStr">
        <is>
          <t>Каменищенский сельсовет</t>
        </is>
      </c>
    </row>
    <row r="5261">
      <c r="F5261" t="inlineStr">
        <is>
          <t>Кочуновский сельсовет</t>
        </is>
      </c>
    </row>
    <row r="5262">
      <c r="F5262" t="inlineStr">
        <is>
          <t>Ягубовский сельсовет</t>
        </is>
      </c>
    </row>
    <row r="5263">
      <c r="E5263" t="inlineStr">
        <is>
          <t>Вадский район</t>
        </is>
      </c>
    </row>
    <row r="5264">
      <c r="F5264" t="inlineStr">
        <is>
          <t>Вадский сельсовет</t>
        </is>
      </c>
    </row>
    <row r="5265">
      <c r="G5265" t="inlineStr">
        <is>
          <t>село Вад</t>
        </is>
      </c>
    </row>
    <row r="5266">
      <c r="F5266" t="inlineStr">
        <is>
          <t>Дубенский сельсовет</t>
        </is>
      </c>
    </row>
    <row r="5267">
      <c r="F5267" t="inlineStr">
        <is>
          <t>Круто-Майданский сельсовет</t>
        </is>
      </c>
    </row>
    <row r="5268">
      <c r="F5268" t="inlineStr">
        <is>
          <t>Лопатинский сельсовет</t>
        </is>
      </c>
    </row>
    <row r="5269">
      <c r="G5269" t="inlineStr">
        <is>
          <t>Анненковский Карьер</t>
        </is>
      </c>
    </row>
    <row r="5270">
      <c r="F5270" t="inlineStr">
        <is>
          <t>Новомирский сельсовет</t>
        </is>
      </c>
    </row>
    <row r="5271">
      <c r="E5271" t="inlineStr">
        <is>
          <t>Варнавинский район</t>
        </is>
      </c>
    </row>
    <row r="5272">
      <c r="F5272" t="inlineStr">
        <is>
          <t>Богородский сельсовет</t>
        </is>
      </c>
    </row>
    <row r="5273">
      <c r="F5273" t="inlineStr">
        <is>
          <t>Варнавино</t>
        </is>
      </c>
    </row>
    <row r="5274">
      <c r="F5274" t="inlineStr">
        <is>
          <t>Восходовский сельсовет</t>
        </is>
      </c>
    </row>
    <row r="5275">
      <c r="G5275" t="inlineStr">
        <is>
          <t>Восход</t>
        </is>
      </c>
    </row>
    <row r="5276">
      <c r="G5276" t="inlineStr">
        <is>
          <t>Мирный</t>
        </is>
      </c>
    </row>
    <row r="5277">
      <c r="F5277" t="inlineStr">
        <is>
          <t>Северный сельсовет</t>
        </is>
      </c>
    </row>
    <row r="5278">
      <c r="G5278" t="inlineStr">
        <is>
          <t>Северный</t>
        </is>
      </c>
    </row>
    <row r="5279">
      <c r="E5279" t="inlineStr">
        <is>
          <t>Вахтан</t>
        </is>
      </c>
    </row>
    <row r="5280">
      <c r="E5280" t="inlineStr">
        <is>
          <t>Вачский район</t>
        </is>
      </c>
    </row>
    <row r="5281">
      <c r="F5281" t="inlineStr">
        <is>
          <t>Арефинский сельсовет</t>
        </is>
      </c>
    </row>
    <row r="5282">
      <c r="G5282" t="inlineStr">
        <is>
          <t>Арефино</t>
        </is>
      </c>
    </row>
    <row r="5283">
      <c r="F5283" t="inlineStr">
        <is>
          <t>Вача</t>
        </is>
      </c>
    </row>
    <row r="5284">
      <c r="F5284" t="inlineStr">
        <is>
          <t>Казаковский сельсовет</t>
        </is>
      </c>
    </row>
    <row r="5285">
      <c r="G5285" t="inlineStr">
        <is>
          <t>Казаково</t>
        </is>
      </c>
    </row>
    <row r="5286">
      <c r="F5286" t="inlineStr">
        <is>
          <t>Новосельский сельсовет</t>
        </is>
      </c>
    </row>
    <row r="5287">
      <c r="G5287" t="inlineStr">
        <is>
          <t>Новоселки</t>
        </is>
      </c>
    </row>
    <row r="5288">
      <c r="F5288" t="inlineStr">
        <is>
          <t>Филинский сельсовет</t>
        </is>
      </c>
    </row>
    <row r="5289">
      <c r="G5289" t="inlineStr">
        <is>
          <t>Филинское</t>
        </is>
      </c>
    </row>
    <row r="5290">
      <c r="E5290" t="inlineStr">
        <is>
          <t>Ветлужский район</t>
        </is>
      </c>
    </row>
    <row r="5291">
      <c r="F5291" t="inlineStr">
        <is>
          <t>Ветлуга</t>
        </is>
      </c>
    </row>
    <row r="5292">
      <c r="F5292" t="inlineStr">
        <is>
          <t>Рабочий поселок им. М.И.Калинина</t>
        </is>
      </c>
    </row>
    <row r="5293">
      <c r="E5293" t="inlineStr">
        <is>
          <t>Виля</t>
        </is>
      </c>
    </row>
    <row r="5294">
      <c r="E5294" t="inlineStr">
        <is>
          <t>Вознесенский район</t>
        </is>
      </c>
    </row>
    <row r="5295">
      <c r="F5295" t="inlineStr">
        <is>
          <t>Бахтызинский сельсовет</t>
        </is>
      </c>
    </row>
    <row r="5296">
      <c r="F5296" t="inlineStr">
        <is>
          <t>Вознесенское</t>
        </is>
      </c>
    </row>
    <row r="5297">
      <c r="F5297" t="inlineStr">
        <is>
          <t>Криушинский сельсовет</t>
        </is>
      </c>
    </row>
    <row r="5298">
      <c r="F5298" t="inlineStr">
        <is>
          <t>Нарышкинский сельсовет</t>
        </is>
      </c>
    </row>
    <row r="5299">
      <c r="G5299" t="inlineStr">
        <is>
          <t>Нарышкино</t>
        </is>
      </c>
    </row>
    <row r="5300">
      <c r="F5300" t="inlineStr">
        <is>
          <t>Полховско-Майданский сельсовет</t>
        </is>
      </c>
    </row>
    <row r="5301">
      <c r="G5301" t="inlineStr">
        <is>
          <t>Полховский Майдан</t>
        </is>
      </c>
    </row>
    <row r="5302">
      <c r="E5302" t="inlineStr">
        <is>
          <t>Володарский район</t>
        </is>
      </c>
    </row>
    <row r="5303">
      <c r="F5303" t="inlineStr">
        <is>
          <t>Володарск</t>
        </is>
      </c>
    </row>
    <row r="5304">
      <c r="F5304" t="inlineStr">
        <is>
          <t>Золинский сельсовет</t>
        </is>
      </c>
    </row>
    <row r="5305">
      <c r="G5305" t="inlineStr">
        <is>
          <t>Новосмолинский</t>
        </is>
      </c>
    </row>
    <row r="5306">
      <c r="F5306" t="inlineStr">
        <is>
          <t>Ильиногорск</t>
        </is>
      </c>
    </row>
    <row r="5307">
      <c r="F5307" t="inlineStr">
        <is>
          <t>Ильинский сельсовет</t>
        </is>
      </c>
    </row>
    <row r="5308">
      <c r="G5308" t="inlineStr">
        <is>
          <t>Ильино</t>
        </is>
      </c>
    </row>
    <row r="5309">
      <c r="F5309" t="inlineStr">
        <is>
          <t>Мулинский сельсовет</t>
        </is>
      </c>
    </row>
    <row r="5310">
      <c r="G5310" t="inlineStr">
        <is>
          <t>Мулино</t>
        </is>
      </c>
    </row>
    <row r="5311">
      <c r="F5311" t="inlineStr">
        <is>
          <t>Решетиха</t>
        </is>
      </c>
    </row>
    <row r="5312">
      <c r="F5312" t="inlineStr">
        <is>
          <t>Сельсовет Красная Горка</t>
        </is>
      </c>
    </row>
    <row r="5313">
      <c r="F5313" t="inlineStr">
        <is>
          <t>Смолино</t>
        </is>
      </c>
    </row>
    <row r="5314">
      <c r="F5314" t="inlineStr">
        <is>
          <t>Фролищи</t>
        </is>
      </c>
    </row>
    <row r="5315">
      <c r="F5315" t="inlineStr">
        <is>
          <t>Центральный</t>
        </is>
      </c>
    </row>
    <row r="5316">
      <c r="F5316" t="inlineStr">
        <is>
          <t>Юганец</t>
        </is>
      </c>
    </row>
    <row r="5317">
      <c r="E5317" t="inlineStr">
        <is>
          <t>Воротынский район</t>
        </is>
      </c>
    </row>
    <row r="5318">
      <c r="F5318" t="inlineStr">
        <is>
          <t>Васильсурск</t>
        </is>
      </c>
    </row>
    <row r="5319">
      <c r="F5319" t="inlineStr">
        <is>
          <t>Воротынец</t>
        </is>
      </c>
    </row>
    <row r="5320">
      <c r="F5320" t="inlineStr">
        <is>
          <t>Каменский сельсовет</t>
        </is>
      </c>
    </row>
    <row r="5321">
      <c r="F5321" t="inlineStr">
        <is>
          <t>Красногорский сельсовет</t>
        </is>
      </c>
    </row>
    <row r="5322">
      <c r="F5322" t="inlineStr">
        <is>
          <t>Михайловский сельсовет</t>
        </is>
      </c>
    </row>
    <row r="5323">
      <c r="G5323" t="inlineStr">
        <is>
          <t>Михайловское</t>
        </is>
      </c>
    </row>
    <row r="5324">
      <c r="F5324" t="inlineStr">
        <is>
          <t>Огнёв-Майданский сельсовет</t>
        </is>
      </c>
    </row>
    <row r="5325">
      <c r="F5325" t="inlineStr">
        <is>
          <t>Семьянский сельсовет</t>
        </is>
      </c>
    </row>
    <row r="5326">
      <c r="F5326" t="inlineStr">
        <is>
          <t>Фокинский сельсовет</t>
        </is>
      </c>
    </row>
    <row r="5327">
      <c r="G5327" t="inlineStr">
        <is>
          <t>Фокино</t>
        </is>
      </c>
    </row>
    <row r="5328">
      <c r="E5328" t="inlineStr">
        <is>
          <t>Воскресенский район</t>
        </is>
      </c>
    </row>
    <row r="5329">
      <c r="F5329" t="inlineStr">
        <is>
          <t>Богородский сельсовет</t>
        </is>
      </c>
    </row>
    <row r="5330">
      <c r="F5330" t="inlineStr">
        <is>
          <t>Владимирский сельсовет</t>
        </is>
      </c>
    </row>
    <row r="5331">
      <c r="G5331" t="inlineStr">
        <is>
          <t>Владимирское</t>
        </is>
      </c>
    </row>
    <row r="5332">
      <c r="F5332" t="inlineStr">
        <is>
          <t>Воздвиженский сельсовет</t>
        </is>
      </c>
    </row>
    <row r="5333">
      <c r="F5333" t="inlineStr">
        <is>
          <t>Воскресенское</t>
        </is>
      </c>
    </row>
    <row r="5334">
      <c r="F5334" t="inlineStr">
        <is>
          <t>Глуховский сельсовет</t>
        </is>
      </c>
    </row>
    <row r="5335">
      <c r="F5335" t="inlineStr">
        <is>
          <t>Калиниха</t>
        </is>
      </c>
    </row>
    <row r="5336">
      <c r="F5336" t="inlineStr">
        <is>
          <t>Староустинский сельсовет</t>
        </is>
      </c>
    </row>
    <row r="5337">
      <c r="E5337" t="inlineStr">
        <is>
          <t>Выездное</t>
        </is>
      </c>
    </row>
    <row r="5338">
      <c r="E5338" t="inlineStr">
        <is>
          <t>Выкса</t>
        </is>
      </c>
    </row>
    <row r="5339">
      <c r="E5339" t="inlineStr">
        <is>
          <t>Гагинский район</t>
        </is>
      </c>
    </row>
    <row r="5340">
      <c r="F5340" t="inlineStr">
        <is>
          <t>Большеаратский сельсовет</t>
        </is>
      </c>
    </row>
    <row r="5341">
      <c r="F5341" t="inlineStr">
        <is>
          <t>Ветошкинский сельсовет</t>
        </is>
      </c>
    </row>
    <row r="5342">
      <c r="F5342" t="inlineStr">
        <is>
          <t>Гагинский сельсовет</t>
        </is>
      </c>
    </row>
    <row r="5343">
      <c r="G5343" t="inlineStr">
        <is>
          <t>Гагино</t>
        </is>
      </c>
    </row>
    <row r="5344">
      <c r="F5344" t="inlineStr">
        <is>
          <t>Ушаковский сельсовет</t>
        </is>
      </c>
    </row>
    <row r="5345">
      <c r="F5345" t="inlineStr">
        <is>
          <t>Юрьевский сельсовет</t>
        </is>
      </c>
    </row>
    <row r="5346">
      <c r="E5346" t="inlineStr">
        <is>
          <t>Горбатовка</t>
        </is>
      </c>
    </row>
    <row r="5347">
      <c r="E5347" t="inlineStr">
        <is>
          <t>Городецкий район</t>
        </is>
      </c>
    </row>
    <row r="5348">
      <c r="F5348" t="inlineStr">
        <is>
          <t>Бриляковский сельсовет</t>
        </is>
      </c>
    </row>
    <row r="5349">
      <c r="F5349" t="inlineStr">
        <is>
          <t>Городец</t>
        </is>
      </c>
    </row>
    <row r="5350">
      <c r="F5350" t="inlineStr">
        <is>
          <t>Заволжье</t>
        </is>
      </c>
    </row>
    <row r="5351">
      <c r="F5351" t="inlineStr">
        <is>
          <t>Зиняковский сельсовет</t>
        </is>
      </c>
    </row>
    <row r="5352">
      <c r="G5352" t="inlineStr">
        <is>
          <t>Зиняки</t>
        </is>
      </c>
    </row>
    <row r="5353">
      <c r="F5353" t="inlineStr">
        <is>
          <t>Ковригинский сельсовет</t>
        </is>
      </c>
    </row>
    <row r="5354">
      <c r="F5354" t="inlineStr">
        <is>
          <t>Кумохинский сельсовет</t>
        </is>
      </c>
    </row>
    <row r="5355">
      <c r="G5355" t="inlineStr">
        <is>
          <t>Серково</t>
        </is>
      </c>
    </row>
    <row r="5356">
      <c r="G5356" t="inlineStr">
        <is>
          <t>Строчково</t>
        </is>
      </c>
    </row>
    <row r="5357">
      <c r="F5357" t="inlineStr">
        <is>
          <t>Николо-Погостинский сельсовет</t>
        </is>
      </c>
    </row>
    <row r="5358">
      <c r="F5358" t="inlineStr">
        <is>
          <t>Первомайский</t>
        </is>
      </c>
    </row>
    <row r="5359">
      <c r="F5359" t="inlineStr">
        <is>
          <t>Смольковский сельсовет</t>
        </is>
      </c>
    </row>
    <row r="5360">
      <c r="F5360" t="inlineStr">
        <is>
          <t>Тимирязевский сельсовет</t>
        </is>
      </c>
    </row>
    <row r="5361">
      <c r="G5361" t="inlineStr">
        <is>
          <t>Поселок им. Тимирязева</t>
        </is>
      </c>
    </row>
    <row r="5362">
      <c r="F5362" t="inlineStr">
        <is>
          <t>Федуринский сельсовет</t>
        </is>
      </c>
    </row>
    <row r="5363">
      <c r="E5363" t="inlineStr">
        <is>
          <t>Дальнеконстантиновский район</t>
        </is>
      </c>
    </row>
    <row r="5364">
      <c r="F5364" t="inlineStr">
        <is>
          <t>Богоявленский сельсовет</t>
        </is>
      </c>
    </row>
    <row r="5365">
      <c r="F5365" t="inlineStr">
        <is>
          <t>Дальнее Константиново</t>
        </is>
      </c>
    </row>
    <row r="5366">
      <c r="F5366" t="inlineStr">
        <is>
          <t>Дубравский сельсовет</t>
        </is>
      </c>
    </row>
    <row r="5367">
      <c r="F5367" t="inlineStr">
        <is>
          <t>Кужутский сельсовет</t>
        </is>
      </c>
    </row>
    <row r="5368">
      <c r="F5368" t="inlineStr">
        <is>
          <t>Нижегородский сельсовет</t>
        </is>
      </c>
    </row>
    <row r="5369">
      <c r="G5369" t="inlineStr">
        <is>
          <t>Нижегородец</t>
        </is>
      </c>
    </row>
    <row r="5370">
      <c r="F5370" t="inlineStr">
        <is>
          <t>Сарлейский сельсовет</t>
        </is>
      </c>
    </row>
    <row r="5371">
      <c r="F5371" t="inlineStr">
        <is>
          <t>Суроватихинский сельсовет</t>
        </is>
      </c>
    </row>
    <row r="5372">
      <c r="G5372" t="inlineStr">
        <is>
          <t>Суроватиха</t>
        </is>
      </c>
    </row>
    <row r="5373">
      <c r="F5373" t="inlineStr">
        <is>
          <t>Тепелевский сельсовет</t>
        </is>
      </c>
    </row>
    <row r="5374">
      <c r="E5374" t="inlineStr">
        <is>
          <t>Дзержинск (Нижегородская область)</t>
        </is>
      </c>
    </row>
    <row r="5375">
      <c r="E5375" t="inlineStr">
        <is>
          <t>Дивеевский район</t>
        </is>
      </c>
    </row>
    <row r="5376">
      <c r="F5376" t="inlineStr">
        <is>
          <t>Верякушский сельсовет</t>
        </is>
      </c>
    </row>
    <row r="5377">
      <c r="F5377" t="inlineStr">
        <is>
          <t>Глуховский сельсовет</t>
        </is>
      </c>
    </row>
    <row r="5378">
      <c r="F5378" t="inlineStr">
        <is>
          <t>Дивеевский сельсовет</t>
        </is>
      </c>
    </row>
    <row r="5379">
      <c r="G5379" t="inlineStr">
        <is>
          <t>Дивеево</t>
        </is>
      </c>
    </row>
    <row r="5380">
      <c r="F5380" t="inlineStr">
        <is>
          <t>Ивановский сельсовет</t>
        </is>
      </c>
    </row>
    <row r="5381">
      <c r="F5381" t="inlineStr">
        <is>
          <t>Сатисский сельсовет</t>
        </is>
      </c>
    </row>
    <row r="5382">
      <c r="G5382" t="inlineStr">
        <is>
          <t>Сатис</t>
        </is>
      </c>
    </row>
    <row r="5383">
      <c r="E5383" t="inlineStr">
        <is>
          <t>Досчатое</t>
        </is>
      </c>
    </row>
    <row r="5384">
      <c r="E5384" t="inlineStr">
        <is>
          <t>Кирилловский сельсовет</t>
        </is>
      </c>
    </row>
    <row r="5385">
      <c r="F5385" t="inlineStr">
        <is>
          <t>Кирилловка</t>
        </is>
      </c>
    </row>
    <row r="5386">
      <c r="E5386" t="inlineStr">
        <is>
          <t>Княгининский район</t>
        </is>
      </c>
    </row>
    <row r="5387">
      <c r="F5387" t="inlineStr">
        <is>
          <t>Ананьевский сельсовет</t>
        </is>
      </c>
    </row>
    <row r="5388">
      <c r="F5388" t="inlineStr">
        <is>
          <t>Возрожденский сельсовет</t>
        </is>
      </c>
    </row>
    <row r="5389">
      <c r="F5389" t="inlineStr">
        <is>
          <t>Княгинино</t>
        </is>
      </c>
    </row>
    <row r="5390">
      <c r="F5390" t="inlineStr">
        <is>
          <t>Соловьёвский сельсовет</t>
        </is>
      </c>
    </row>
    <row r="5391">
      <c r="E5391" t="inlineStr">
        <is>
          <t>Ковернинский район</t>
        </is>
      </c>
    </row>
    <row r="5392">
      <c r="F5392" t="inlineStr">
        <is>
          <t>Большемостовский сельсовет</t>
        </is>
      </c>
    </row>
    <row r="5393">
      <c r="F5393" t="inlineStr">
        <is>
          <t>Гавриловский сельсовет</t>
        </is>
      </c>
    </row>
    <row r="5394">
      <c r="G5394" t="inlineStr">
        <is>
          <t>Гавриловка</t>
        </is>
      </c>
    </row>
    <row r="5395">
      <c r="F5395" t="inlineStr">
        <is>
          <t>Горевский сельсовет</t>
        </is>
      </c>
    </row>
    <row r="5396">
      <c r="F5396" t="inlineStr">
        <is>
          <t>Ковернино</t>
        </is>
      </c>
    </row>
    <row r="5397">
      <c r="F5397" t="inlineStr">
        <is>
          <t>Скоробогатовский сельсовет</t>
        </is>
      </c>
    </row>
    <row r="5398">
      <c r="G5398" t="inlineStr">
        <is>
          <t>Сухоноска</t>
        </is>
      </c>
    </row>
    <row r="5399">
      <c r="F5399" t="inlineStr">
        <is>
          <t>Хохломский сельсовет</t>
        </is>
      </c>
    </row>
    <row r="5400">
      <c r="E5400" t="inlineStr">
        <is>
          <t>Краснобаковский район</t>
        </is>
      </c>
    </row>
    <row r="5401">
      <c r="F5401" t="inlineStr">
        <is>
          <t>Ветлужский</t>
        </is>
      </c>
    </row>
    <row r="5402">
      <c r="F5402" t="inlineStr">
        <is>
          <t>Красные Баки</t>
        </is>
      </c>
    </row>
    <row r="5403">
      <c r="F5403" t="inlineStr">
        <is>
          <t>Прудовский сельсовет</t>
        </is>
      </c>
    </row>
    <row r="5404">
      <c r="G5404" t="inlineStr">
        <is>
          <t>Пруды</t>
        </is>
      </c>
    </row>
    <row r="5405">
      <c r="F5405" t="inlineStr">
        <is>
          <t>Чащихинский сельсовет</t>
        </is>
      </c>
    </row>
    <row r="5406">
      <c r="F5406" t="inlineStr">
        <is>
          <t>Шеманихинский сельсовет</t>
        </is>
      </c>
    </row>
    <row r="5407">
      <c r="G5407" t="inlineStr">
        <is>
          <t>Шеманиха</t>
        </is>
      </c>
    </row>
    <row r="5408">
      <c r="E5408" t="inlineStr">
        <is>
          <t>Краснооктябрьский район</t>
        </is>
      </c>
    </row>
    <row r="5409">
      <c r="F5409" t="inlineStr">
        <is>
          <t>Большерыбушкинский сельсовет</t>
        </is>
      </c>
    </row>
    <row r="5410">
      <c r="G5410" t="inlineStr">
        <is>
          <t>Большое Рыбушкино</t>
        </is>
      </c>
    </row>
    <row r="5411">
      <c r="F5411" t="inlineStr">
        <is>
          <t>Салганский сельсовет</t>
        </is>
      </c>
    </row>
    <row r="5412">
      <c r="F5412" t="inlineStr">
        <is>
          <t>Уразовский сельсовет</t>
        </is>
      </c>
    </row>
    <row r="5413">
      <c r="G5413" t="inlineStr">
        <is>
          <t>Уразовка</t>
        </is>
      </c>
    </row>
    <row r="5414">
      <c r="E5414" t="inlineStr">
        <is>
          <t>Красносельский сельсовет</t>
        </is>
      </c>
    </row>
    <row r="5415">
      <c r="F5415" t="inlineStr">
        <is>
          <t>Красное</t>
        </is>
      </c>
    </row>
    <row r="5416">
      <c r="E5416" t="inlineStr">
        <is>
          <t>Кстовский район</t>
        </is>
      </c>
    </row>
    <row r="5417">
      <c r="F5417" t="inlineStr">
        <is>
          <t>Афонинский сельсовет</t>
        </is>
      </c>
    </row>
    <row r="5418">
      <c r="G5418" t="inlineStr">
        <is>
          <t>Афонино</t>
        </is>
      </c>
    </row>
    <row r="5419">
      <c r="F5419" t="inlineStr">
        <is>
          <t>Безводнинский сельсовет</t>
        </is>
      </c>
    </row>
    <row r="5420">
      <c r="G5420" t="inlineStr">
        <is>
          <t>Безводное</t>
        </is>
      </c>
    </row>
    <row r="5421">
      <c r="F5421" t="inlineStr">
        <is>
          <t>Ближнеборисовский сельсовет</t>
        </is>
      </c>
    </row>
    <row r="5422">
      <c r="G5422" t="inlineStr">
        <is>
          <t>Ближнее Борисово</t>
        </is>
      </c>
    </row>
    <row r="5423">
      <c r="G5423" t="inlineStr">
        <is>
          <t>Вязовка</t>
        </is>
      </c>
    </row>
    <row r="5424">
      <c r="G5424" t="inlineStr">
        <is>
          <t>Дружный</t>
        </is>
      </c>
    </row>
    <row r="5425">
      <c r="F5425" t="inlineStr">
        <is>
          <t>Большеельнинский сельсовет</t>
        </is>
      </c>
    </row>
    <row r="5426">
      <c r="G5426" t="inlineStr">
        <is>
          <t>Ждановский</t>
        </is>
      </c>
    </row>
    <row r="5427">
      <c r="F5427" t="inlineStr">
        <is>
          <t>Большемокринский сельсовет</t>
        </is>
      </c>
    </row>
    <row r="5428">
      <c r="G5428" t="inlineStr">
        <is>
          <t>Большое Мокрое</t>
        </is>
      </c>
    </row>
    <row r="5429">
      <c r="F5429" t="inlineStr">
        <is>
          <t>Запрудновский сельсовет</t>
        </is>
      </c>
    </row>
    <row r="5430">
      <c r="G5430" t="inlineStr">
        <is>
          <t>Запрудное</t>
        </is>
      </c>
    </row>
    <row r="5431">
      <c r="F5431" t="inlineStr">
        <is>
          <t>Кстово</t>
        </is>
      </c>
    </row>
    <row r="5432">
      <c r="F5432" t="inlineStr">
        <is>
          <t>Новоликеевский сельсовет</t>
        </is>
      </c>
    </row>
    <row r="5433">
      <c r="G5433" t="inlineStr">
        <is>
          <t>Новоликеево</t>
        </is>
      </c>
    </row>
    <row r="5434">
      <c r="F5434" t="inlineStr">
        <is>
          <t>Прокошевский сельсовет</t>
        </is>
      </c>
    </row>
    <row r="5435">
      <c r="G5435" t="inlineStr">
        <is>
          <t>Прокошево</t>
        </is>
      </c>
    </row>
    <row r="5436">
      <c r="F5436" t="inlineStr">
        <is>
          <t>Работкинский сельсовет</t>
        </is>
      </c>
    </row>
    <row r="5437">
      <c r="G5437" t="inlineStr">
        <is>
          <t>Работки</t>
        </is>
      </c>
    </row>
    <row r="5438">
      <c r="F5438" t="inlineStr">
        <is>
          <t>Ройкинский сельсовет</t>
        </is>
      </c>
    </row>
    <row r="5439">
      <c r="G5439" t="inlineStr">
        <is>
          <t>Поселок Селекционной Станции</t>
        </is>
      </c>
    </row>
    <row r="5440">
      <c r="F5440" t="inlineStr">
        <is>
          <t>Слободской сельсовет</t>
        </is>
      </c>
    </row>
    <row r="5441">
      <c r="G5441" t="inlineStr">
        <is>
          <t>Подлесово</t>
        </is>
      </c>
    </row>
    <row r="5442">
      <c r="F5442" t="inlineStr">
        <is>
          <t>Чернухинский сельсовет</t>
        </is>
      </c>
    </row>
    <row r="5443">
      <c r="G5443" t="inlineStr">
        <is>
          <t>Чернуха</t>
        </is>
      </c>
    </row>
    <row r="5444">
      <c r="G5444" t="inlineStr">
        <is>
          <t>Шелокша</t>
        </is>
      </c>
    </row>
    <row r="5445">
      <c r="F5445" t="inlineStr">
        <is>
          <t>Чернышихинский сельсовет</t>
        </is>
      </c>
    </row>
    <row r="5446">
      <c r="E5446" t="inlineStr">
        <is>
          <t>Кудьма</t>
        </is>
      </c>
    </row>
    <row r="5447">
      <c r="E5447" t="inlineStr">
        <is>
          <t>Кулебаки</t>
        </is>
      </c>
    </row>
    <row r="5448">
      <c r="E5448" t="inlineStr">
        <is>
          <t>Линда</t>
        </is>
      </c>
    </row>
    <row r="5449">
      <c r="E5449" t="inlineStr">
        <is>
          <t>Ломовский сельсовет</t>
        </is>
      </c>
    </row>
    <row r="5450">
      <c r="F5450" t="inlineStr">
        <is>
          <t>Ломовка</t>
        </is>
      </c>
    </row>
    <row r="5451">
      <c r="E5451" t="inlineStr">
        <is>
          <t>Лукояновский район</t>
        </is>
      </c>
    </row>
    <row r="5452">
      <c r="F5452" t="inlineStr">
        <is>
          <t>Большеарский сельсовет</t>
        </is>
      </c>
    </row>
    <row r="5453">
      <c r="F5453" t="inlineStr">
        <is>
          <t>Большемаресьевский сельсовет</t>
        </is>
      </c>
    </row>
    <row r="5454">
      <c r="F5454" t="inlineStr">
        <is>
          <t>Кудеяровский сельсовет</t>
        </is>
      </c>
    </row>
    <row r="5455">
      <c r="G5455" t="inlineStr">
        <is>
          <t>Кудеярово</t>
        </is>
      </c>
    </row>
    <row r="5456">
      <c r="F5456" t="inlineStr">
        <is>
          <t>Лопатинский сельсовет</t>
        </is>
      </c>
    </row>
    <row r="5457">
      <c r="F5457" t="inlineStr">
        <is>
          <t>Лукоянов</t>
        </is>
      </c>
    </row>
    <row r="5458">
      <c r="F5458" t="inlineStr">
        <is>
          <t>Рабочий поселок им. Степана Разина</t>
        </is>
      </c>
    </row>
    <row r="5459">
      <c r="F5459" t="inlineStr">
        <is>
          <t>Тольско-Майданский сельсовет</t>
        </is>
      </c>
    </row>
    <row r="5460">
      <c r="F5460" t="inlineStr">
        <is>
          <t>Шандровский сельсовет</t>
        </is>
      </c>
    </row>
    <row r="5461">
      <c r="E5461" t="inlineStr">
        <is>
          <t>Лысковский район</t>
        </is>
      </c>
    </row>
    <row r="5462">
      <c r="F5462" t="inlineStr">
        <is>
          <t>Барминский сельсовет</t>
        </is>
      </c>
    </row>
    <row r="5463">
      <c r="G5463" t="inlineStr">
        <is>
          <t>Бармино</t>
        </is>
      </c>
    </row>
    <row r="5464">
      <c r="F5464" t="inlineStr">
        <is>
          <t>Берендеевский сельсовет</t>
        </is>
      </c>
    </row>
    <row r="5465">
      <c r="F5465" t="inlineStr">
        <is>
          <t>Валковский сельсовет</t>
        </is>
      </c>
    </row>
    <row r="5466">
      <c r="F5466" t="inlineStr">
        <is>
          <t>Кириковский сельсовет</t>
        </is>
      </c>
    </row>
    <row r="5467">
      <c r="F5467" t="inlineStr">
        <is>
          <t>Кисловский сельсовет</t>
        </is>
      </c>
    </row>
    <row r="5468">
      <c r="G5468" t="inlineStr">
        <is>
          <t>Нива</t>
        </is>
      </c>
    </row>
    <row r="5469">
      <c r="F5469" t="inlineStr">
        <is>
          <t>Красноосельский сельсовет</t>
        </is>
      </c>
    </row>
    <row r="5470">
      <c r="G5470" t="inlineStr">
        <is>
          <t>Просек</t>
        </is>
      </c>
    </row>
    <row r="5471">
      <c r="F5471" t="inlineStr">
        <is>
          <t>Леньковский сельсовет</t>
        </is>
      </c>
    </row>
    <row r="5472">
      <c r="F5472" t="inlineStr">
        <is>
          <t>Лысково</t>
        </is>
      </c>
    </row>
    <row r="5473">
      <c r="F5473" t="inlineStr">
        <is>
          <t>Трофимовский сельсовет</t>
        </is>
      </c>
    </row>
    <row r="5474">
      <c r="G5474" t="inlineStr">
        <is>
          <t>Трофимово</t>
        </is>
      </c>
    </row>
    <row r="5475">
      <c r="E5475" t="inlineStr">
        <is>
          <t>Навашино</t>
        </is>
      </c>
    </row>
    <row r="5476">
      <c r="E5476" t="inlineStr">
        <is>
          <t>Нижний Новгород</t>
        </is>
      </c>
    </row>
    <row r="5477">
      <c r="F5477" t="inlineStr">
        <is>
          <t>Зелёный Город</t>
        </is>
      </c>
    </row>
    <row r="5478">
      <c r="E5478" t="inlineStr">
        <is>
          <t>Новинки</t>
        </is>
      </c>
    </row>
    <row r="5479">
      <c r="E5479" t="inlineStr">
        <is>
          <t>Павловский район</t>
        </is>
      </c>
    </row>
    <row r="5480">
      <c r="F5480" t="inlineStr">
        <is>
          <t>Абабковский сельсовет</t>
        </is>
      </c>
    </row>
    <row r="5481">
      <c r="G5481" t="inlineStr">
        <is>
          <t>Абабково</t>
        </is>
      </c>
    </row>
    <row r="5482">
      <c r="F5482" t="inlineStr">
        <is>
          <t>Варежский сельсовет</t>
        </is>
      </c>
    </row>
    <row r="5483">
      <c r="F5483" t="inlineStr">
        <is>
          <t>Ворсма</t>
        </is>
      </c>
    </row>
    <row r="5484">
      <c r="F5484" t="inlineStr">
        <is>
          <t>Горбатов</t>
        </is>
      </c>
    </row>
    <row r="5485">
      <c r="F5485" t="inlineStr">
        <is>
          <t>Грудцинский сельсовет</t>
        </is>
      </c>
    </row>
    <row r="5486">
      <c r="G5486" t="inlineStr">
        <is>
          <t>Грудцино</t>
        </is>
      </c>
    </row>
    <row r="5487">
      <c r="F5487" t="inlineStr">
        <is>
          <t>Калининский сельсовет</t>
        </is>
      </c>
    </row>
    <row r="5488">
      <c r="G5488" t="inlineStr">
        <is>
          <t>Большое Давыдово</t>
        </is>
      </c>
    </row>
    <row r="5489">
      <c r="G5489" t="inlineStr">
        <is>
          <t>Лаптево</t>
        </is>
      </c>
    </row>
    <row r="5490">
      <c r="F5490" t="inlineStr">
        <is>
          <t>Коровинский сельсовет</t>
        </is>
      </c>
    </row>
    <row r="5491">
      <c r="G5491" t="inlineStr">
        <is>
          <t>Ясенцы</t>
        </is>
      </c>
    </row>
    <row r="5492">
      <c r="F5492" t="inlineStr">
        <is>
          <t>Павлово</t>
        </is>
      </c>
    </row>
    <row r="5493">
      <c r="F5493" t="inlineStr">
        <is>
          <t>Таремский сельсовет</t>
        </is>
      </c>
    </row>
    <row r="5494">
      <c r="G5494" t="inlineStr">
        <is>
          <t>Таремское</t>
        </is>
      </c>
    </row>
    <row r="5495">
      <c r="F5495" t="inlineStr">
        <is>
          <t>Тумботино</t>
        </is>
      </c>
    </row>
    <row r="5496">
      <c r="E5496" t="inlineStr">
        <is>
          <t>Первомайск</t>
        </is>
      </c>
    </row>
    <row r="5497">
      <c r="E5497" t="inlineStr">
        <is>
          <t>Перевозский район</t>
        </is>
      </c>
    </row>
    <row r="5498">
      <c r="F5498" t="inlineStr">
        <is>
          <t>Дубской сельсовет</t>
        </is>
      </c>
    </row>
    <row r="5499">
      <c r="F5499" t="inlineStr">
        <is>
          <t>Перевоз</t>
        </is>
      </c>
    </row>
    <row r="5500">
      <c r="F5500" t="inlineStr">
        <is>
          <t>Танайковский сельсовет</t>
        </is>
      </c>
    </row>
    <row r="5501">
      <c r="F5501" t="inlineStr">
        <is>
          <t>Тилининский сельсовет</t>
        </is>
      </c>
    </row>
    <row r="5502">
      <c r="F5502" t="inlineStr">
        <is>
          <t>Центральный сельсовет</t>
        </is>
      </c>
    </row>
    <row r="5503">
      <c r="E5503" t="inlineStr">
        <is>
          <t>Пильнинский район</t>
        </is>
      </c>
    </row>
    <row r="5504">
      <c r="F5504" t="inlineStr">
        <is>
          <t>Большеандосовский сельсовет</t>
        </is>
      </c>
    </row>
    <row r="5505">
      <c r="F5505" t="inlineStr">
        <is>
          <t>Деяновский сельсовет</t>
        </is>
      </c>
    </row>
    <row r="5506">
      <c r="F5506" t="inlineStr">
        <is>
          <t>Красногорский сельсовет</t>
        </is>
      </c>
    </row>
    <row r="5507">
      <c r="G5507" t="inlineStr">
        <is>
          <t>Красная Горка</t>
        </is>
      </c>
    </row>
    <row r="5508">
      <c r="F5508" t="inlineStr">
        <is>
          <t>Курмыш</t>
        </is>
      </c>
    </row>
    <row r="5509">
      <c r="F5509" t="inlineStr">
        <is>
          <t>Медянский сельсовет</t>
        </is>
      </c>
    </row>
    <row r="5510">
      <c r="F5510" t="inlineStr">
        <is>
          <t>Можаров-Майданский сельсовет</t>
        </is>
      </c>
    </row>
    <row r="5511">
      <c r="F5511" t="inlineStr">
        <is>
          <t>Пильна</t>
        </is>
      </c>
    </row>
    <row r="5512">
      <c r="F5512" t="inlineStr">
        <is>
          <t>Тенекаевский сельсовет</t>
        </is>
      </c>
    </row>
    <row r="5513">
      <c r="E5513" t="inlineStr">
        <is>
          <t>Починковский район</t>
        </is>
      </c>
    </row>
    <row r="5514">
      <c r="F5514" t="inlineStr">
        <is>
          <t>Василевский сельсовет</t>
        </is>
      </c>
    </row>
    <row r="5515">
      <c r="F5515" t="inlineStr">
        <is>
          <t>Кочкуровский сельсовет</t>
        </is>
      </c>
    </row>
    <row r="5516">
      <c r="G5516" t="inlineStr">
        <is>
          <t>Кочкурово</t>
        </is>
      </c>
    </row>
    <row r="5517">
      <c r="F5517" t="inlineStr">
        <is>
          <t>Наруксовский сельсовет</t>
        </is>
      </c>
    </row>
    <row r="5518">
      <c r="G5518" t="inlineStr">
        <is>
          <t>Наруксово</t>
        </is>
      </c>
    </row>
    <row r="5519">
      <c r="F5519" t="inlineStr">
        <is>
          <t>Пеля-Хованский сельсовет</t>
        </is>
      </c>
    </row>
    <row r="5520">
      <c r="F5520" t="inlineStr">
        <is>
          <t>Починковский сельсовет</t>
        </is>
      </c>
    </row>
    <row r="5521">
      <c r="G5521" t="inlineStr">
        <is>
          <t>Починки</t>
        </is>
      </c>
    </row>
    <row r="5522">
      <c r="F5522" t="inlineStr">
        <is>
          <t>Ризоватовский сельсовет</t>
        </is>
      </c>
    </row>
    <row r="5523">
      <c r="F5523" t="inlineStr">
        <is>
          <t>Ужовский сельсовет</t>
        </is>
      </c>
    </row>
    <row r="5524">
      <c r="G5524" t="inlineStr">
        <is>
          <t>Байково</t>
        </is>
      </c>
    </row>
    <row r="5525">
      <c r="G5525" t="inlineStr">
        <is>
          <t>Ужовка</t>
        </is>
      </c>
    </row>
    <row r="5526">
      <c r="E5526" t="inlineStr">
        <is>
          <t>Пыра</t>
        </is>
      </c>
    </row>
    <row r="5527">
      <c r="E5527" t="inlineStr">
        <is>
          <t>Саров</t>
        </is>
      </c>
    </row>
    <row r="5528">
      <c r="E5528" t="inlineStr">
        <is>
          <t>Сатис</t>
        </is>
      </c>
    </row>
    <row r="5529">
      <c r="E5529" t="inlineStr">
        <is>
          <t>Семенов</t>
        </is>
      </c>
    </row>
    <row r="5530">
      <c r="E5530" t="inlineStr">
        <is>
          <t>Сергачский район</t>
        </is>
      </c>
    </row>
    <row r="5531">
      <c r="F5531" t="inlineStr">
        <is>
          <t>Андреевский сельсовет</t>
        </is>
      </c>
    </row>
    <row r="5532">
      <c r="F5532" t="inlineStr">
        <is>
          <t>Лопатинский сельсовет</t>
        </is>
      </c>
    </row>
    <row r="5533">
      <c r="F5533" t="inlineStr">
        <is>
          <t>Сергач</t>
        </is>
      </c>
    </row>
    <row r="5534">
      <c r="E5534" t="inlineStr">
        <is>
          <t>Сеченовский район</t>
        </is>
      </c>
    </row>
    <row r="5535">
      <c r="F5535" t="inlineStr">
        <is>
          <t>Болтинский сельсовет</t>
        </is>
      </c>
    </row>
    <row r="5536">
      <c r="F5536" t="inlineStr">
        <is>
          <t>Верхнеталызинский сельсовет</t>
        </is>
      </c>
    </row>
    <row r="5537">
      <c r="G5537" t="inlineStr">
        <is>
          <t>Верхнее Талызино</t>
        </is>
      </c>
    </row>
    <row r="5538">
      <c r="F5538" t="inlineStr">
        <is>
          <t>Кочетовский сельсовет</t>
        </is>
      </c>
    </row>
    <row r="5539">
      <c r="F5539" t="inlineStr">
        <is>
          <t>Мурзицкий сельсовет</t>
        </is>
      </c>
    </row>
    <row r="5540">
      <c r="F5540" t="inlineStr">
        <is>
          <t>Сеченовский сельсовет</t>
        </is>
      </c>
    </row>
    <row r="5541">
      <c r="G5541" t="inlineStr">
        <is>
          <t>Сеченово</t>
        </is>
      </c>
    </row>
    <row r="5542">
      <c r="E5542" t="inlineStr">
        <is>
          <t>Слизневский сельсовет</t>
        </is>
      </c>
    </row>
    <row r="5543">
      <c r="E5543" t="inlineStr">
        <is>
          <t>Сокольское</t>
        </is>
      </c>
    </row>
    <row r="5544">
      <c r="E5544" t="inlineStr">
        <is>
          <t>Сосновский район</t>
        </is>
      </c>
    </row>
    <row r="5545">
      <c r="F5545" t="inlineStr">
        <is>
          <t>Виткуловский сельсовет</t>
        </is>
      </c>
    </row>
    <row r="5546">
      <c r="F5546" t="inlineStr">
        <is>
          <t>Елизаровский сельсовет</t>
        </is>
      </c>
    </row>
    <row r="5547">
      <c r="G5547" t="inlineStr">
        <is>
          <t>Елизарово</t>
        </is>
      </c>
    </row>
    <row r="5548">
      <c r="F5548" t="inlineStr">
        <is>
          <t>Крутецкий сельсовет</t>
        </is>
      </c>
    </row>
    <row r="5549">
      <c r="F5549" t="inlineStr">
        <is>
          <t>Рожковский сельсовет</t>
        </is>
      </c>
    </row>
    <row r="5550">
      <c r="F5550" t="inlineStr">
        <is>
          <t>Селитьба</t>
        </is>
      </c>
    </row>
    <row r="5551">
      <c r="F5551" t="inlineStr">
        <is>
          <t>Сосновское</t>
        </is>
      </c>
    </row>
    <row r="5552">
      <c r="E5552" t="inlineStr">
        <is>
          <t>Спасский район</t>
        </is>
      </c>
    </row>
    <row r="5553">
      <c r="F5553" t="inlineStr">
        <is>
          <t>Красноватрасский сельсовет</t>
        </is>
      </c>
    </row>
    <row r="5554">
      <c r="F5554" t="inlineStr">
        <is>
          <t>Спасский сельсовет</t>
        </is>
      </c>
    </row>
    <row r="5555">
      <c r="G5555" t="inlineStr">
        <is>
          <t>Спасское</t>
        </is>
      </c>
    </row>
    <row r="5556">
      <c r="F5556" t="inlineStr">
        <is>
          <t>Татарское Маклаково</t>
        </is>
      </c>
    </row>
    <row r="5557">
      <c r="E5557" t="inlineStr">
        <is>
          <t>Сява</t>
        </is>
      </c>
    </row>
    <row r="5558">
      <c r="E5558" t="inlineStr">
        <is>
          <t>Тонкинский район</t>
        </is>
      </c>
    </row>
    <row r="5559">
      <c r="F5559" t="inlineStr">
        <is>
          <t>Тонкино</t>
        </is>
      </c>
    </row>
    <row r="5560">
      <c r="E5560" t="inlineStr">
        <is>
          <t>Тоншаевский район</t>
        </is>
      </c>
    </row>
    <row r="5561">
      <c r="F5561" t="inlineStr">
        <is>
          <t>Кодочиговский сельсовет</t>
        </is>
      </c>
    </row>
    <row r="5562">
      <c r="F5562" t="inlineStr">
        <is>
          <t>Одошнурский сельсовет</t>
        </is>
      </c>
    </row>
    <row r="5563">
      <c r="G5563" t="inlineStr">
        <is>
          <t>Буреполом</t>
        </is>
      </c>
    </row>
    <row r="5564">
      <c r="G5564" t="inlineStr">
        <is>
          <t>Шерстки</t>
        </is>
      </c>
    </row>
    <row r="5565">
      <c r="F5565" t="inlineStr">
        <is>
          <t>Пижма</t>
        </is>
      </c>
    </row>
    <row r="5566">
      <c r="F5566" t="inlineStr">
        <is>
          <t>Тоншаево</t>
        </is>
      </c>
    </row>
    <row r="5567">
      <c r="E5567" t="inlineStr">
        <is>
          <t>Уренский район</t>
        </is>
      </c>
    </row>
    <row r="5568">
      <c r="F5568" t="inlineStr">
        <is>
          <t>Арья</t>
        </is>
      </c>
    </row>
    <row r="5569">
      <c r="F5569" t="inlineStr">
        <is>
          <t>Ворошиловский сельсовет</t>
        </is>
      </c>
    </row>
    <row r="5570">
      <c r="F5570" t="inlineStr">
        <is>
          <t>Горевский сельсовет</t>
        </is>
      </c>
    </row>
    <row r="5571">
      <c r="F5571" t="inlineStr">
        <is>
          <t>Урень</t>
        </is>
      </c>
    </row>
    <row r="5572">
      <c r="F5572" t="inlineStr">
        <is>
          <t>Устанский сельсовет</t>
        </is>
      </c>
    </row>
    <row r="5573">
      <c r="G5573" t="inlineStr">
        <is>
          <t>Уста</t>
        </is>
      </c>
    </row>
    <row r="5574">
      <c r="E5574" t="inlineStr">
        <is>
          <t>Чернухинский сельсовет</t>
        </is>
      </c>
    </row>
    <row r="5575">
      <c r="F5575" t="inlineStr">
        <is>
          <t>Чернуха</t>
        </is>
      </c>
    </row>
    <row r="5576">
      <c r="E5576" t="inlineStr">
        <is>
          <t>Чкаловск</t>
        </is>
      </c>
    </row>
    <row r="5577">
      <c r="E5577" t="inlineStr">
        <is>
          <t>Шарангский район</t>
        </is>
      </c>
    </row>
    <row r="5578">
      <c r="F5578" t="inlineStr">
        <is>
          <t>Большерудкинский сельсовет</t>
        </is>
      </c>
    </row>
    <row r="5579">
      <c r="F5579" t="inlineStr">
        <is>
          <t>Шаранга</t>
        </is>
      </c>
    </row>
    <row r="5580">
      <c r="E5580" t="inlineStr">
        <is>
          <t>Шатковский район</t>
        </is>
      </c>
    </row>
    <row r="5581">
      <c r="F5581" t="inlineStr">
        <is>
          <t>Архангельский сельсовет</t>
        </is>
      </c>
    </row>
    <row r="5582">
      <c r="G5582" t="inlineStr">
        <is>
          <t>Архангельское</t>
        </is>
      </c>
    </row>
    <row r="5583">
      <c r="F5583" t="inlineStr">
        <is>
          <t>Кержемокский сельсовет</t>
        </is>
      </c>
    </row>
    <row r="5584">
      <c r="F5584" t="inlineStr">
        <is>
          <t>Красноборский сельсовет</t>
        </is>
      </c>
    </row>
    <row r="5585">
      <c r="G5585" t="inlineStr">
        <is>
          <t>Красный Бор</t>
        </is>
      </c>
    </row>
    <row r="5586">
      <c r="F5586" t="inlineStr">
        <is>
          <t>Понетаевка</t>
        </is>
      </c>
    </row>
    <row r="5587">
      <c r="F5587" t="inlineStr">
        <is>
          <t>Светлогорский сельсовет</t>
        </is>
      </c>
    </row>
    <row r="5588">
      <c r="G5588" t="inlineStr">
        <is>
          <t>Светлогорск</t>
        </is>
      </c>
    </row>
    <row r="5589">
      <c r="F5589" t="inlineStr">
        <is>
          <t>Силинский сельсовет</t>
        </is>
      </c>
    </row>
    <row r="5590">
      <c r="F5590" t="inlineStr">
        <is>
          <t>Смирновский сельсовет</t>
        </is>
      </c>
    </row>
    <row r="5591">
      <c r="F5591" t="inlineStr">
        <is>
          <t>Шараповский сельсовет</t>
        </is>
      </c>
    </row>
    <row r="5592">
      <c r="F5592" t="inlineStr">
        <is>
          <t>Шатки</t>
        </is>
      </c>
    </row>
    <row r="5593">
      <c r="E5593" t="inlineStr">
        <is>
          <t>Шатовский сельсовет</t>
        </is>
      </c>
    </row>
    <row r="5594">
      <c r="F5594" t="inlineStr">
        <is>
          <t>Шатовка</t>
        </is>
      </c>
    </row>
    <row r="5595">
      <c r="E5595" t="inlineStr">
        <is>
          <t>Шахунья</t>
        </is>
      </c>
    </row>
    <row r="5596">
      <c r="E5596" t="inlineStr">
        <is>
          <t>Шиморское</t>
        </is>
      </c>
    </row>
    <row r="5597">
      <c r="D5597" t="inlineStr">
        <is>
          <t>Оренбургская область</t>
        </is>
      </c>
    </row>
    <row r="5598">
      <c r="E5598" t="inlineStr">
        <is>
          <t>Абдулино</t>
        </is>
      </c>
    </row>
    <row r="5599">
      <c r="E5599" t="inlineStr">
        <is>
          <t>Адамовский район</t>
        </is>
      </c>
    </row>
    <row r="5600">
      <c r="F5600" t="inlineStr">
        <is>
          <t>Адамовский поссовет</t>
        </is>
      </c>
    </row>
    <row r="5601">
      <c r="G5601" t="inlineStr">
        <is>
          <t>Адамовка</t>
        </is>
      </c>
    </row>
    <row r="5602">
      <c r="F5602" t="inlineStr">
        <is>
          <t>Аниховский сельсовет</t>
        </is>
      </c>
    </row>
    <row r="5603">
      <c r="F5603" t="inlineStr">
        <is>
          <t>Брацлавский сельсовет</t>
        </is>
      </c>
    </row>
    <row r="5604">
      <c r="F5604" t="inlineStr">
        <is>
          <t>Елизаветинский сельсовет</t>
        </is>
      </c>
    </row>
    <row r="5605">
      <c r="F5605" t="inlineStr">
        <is>
          <t>Комсомольский сельсовет</t>
        </is>
      </c>
    </row>
    <row r="5606">
      <c r="F5606" t="inlineStr">
        <is>
          <t>Майский сельсовет</t>
        </is>
      </c>
    </row>
    <row r="5607">
      <c r="F5607" t="inlineStr">
        <is>
          <t>Совхозный сельсовет</t>
        </is>
      </c>
    </row>
    <row r="5608">
      <c r="F5608" t="inlineStr">
        <is>
          <t>Теренсайский сельсовет</t>
        </is>
      </c>
    </row>
    <row r="5609">
      <c r="F5609" t="inlineStr">
        <is>
          <t>Шильдинский поссовет</t>
        </is>
      </c>
    </row>
    <row r="5610">
      <c r="E5610" t="inlineStr">
        <is>
          <t>Акбулакский район</t>
        </is>
      </c>
    </row>
    <row r="5611">
      <c r="F5611" t="inlineStr">
        <is>
          <t>Акбулакский поссовет</t>
        </is>
      </c>
    </row>
    <row r="5612">
      <c r="G5612" t="inlineStr">
        <is>
          <t>Акбулак</t>
        </is>
      </c>
    </row>
    <row r="5613">
      <c r="F5613" t="inlineStr">
        <is>
          <t>Сагарчинский сельсовет</t>
        </is>
      </c>
    </row>
    <row r="5614">
      <c r="E5614" t="inlineStr">
        <is>
          <t>Аккермановка</t>
        </is>
      </c>
    </row>
    <row r="5615">
      <c r="E5615" t="inlineStr">
        <is>
          <t>Александровский район</t>
        </is>
      </c>
    </row>
    <row r="5616">
      <c r="F5616" t="inlineStr">
        <is>
          <t>Александровский сельсовет</t>
        </is>
      </c>
    </row>
    <row r="5617">
      <c r="G5617" t="inlineStr">
        <is>
          <t>Александровка</t>
        </is>
      </c>
    </row>
    <row r="5618">
      <c r="F5618" t="inlineStr">
        <is>
          <t>Ждановский сельсовет</t>
        </is>
      </c>
    </row>
    <row r="5619">
      <c r="F5619" t="inlineStr">
        <is>
          <t>Хортицкий сельсовет</t>
        </is>
      </c>
    </row>
    <row r="5620">
      <c r="E5620" t="inlineStr">
        <is>
          <t>Асекеевский район</t>
        </is>
      </c>
    </row>
    <row r="5621">
      <c r="F5621" t="inlineStr">
        <is>
          <t>Асекеевский сельсовет</t>
        </is>
      </c>
    </row>
    <row r="5622">
      <c r="G5622" t="inlineStr">
        <is>
          <t>Асекеево</t>
        </is>
      </c>
    </row>
    <row r="5623">
      <c r="F5623" t="inlineStr">
        <is>
          <t>Заглядинский сельсовет</t>
        </is>
      </c>
    </row>
    <row r="5624">
      <c r="F5624" t="inlineStr">
        <is>
          <t>Новосултангуловский сельсовет</t>
        </is>
      </c>
    </row>
    <row r="5625">
      <c r="F5625" t="inlineStr">
        <is>
          <t>Старокульшариповский сельсовет</t>
        </is>
      </c>
    </row>
    <row r="5626">
      <c r="F5626" t="inlineStr">
        <is>
          <t>Чкаловский сельсовет</t>
        </is>
      </c>
    </row>
    <row r="5627">
      <c r="E5627" t="inlineStr">
        <is>
          <t>Беляевский район</t>
        </is>
      </c>
    </row>
    <row r="5628">
      <c r="F5628" t="inlineStr">
        <is>
          <t>Белогорский сельсовет</t>
        </is>
      </c>
    </row>
    <row r="5629">
      <c r="F5629" t="inlineStr">
        <is>
          <t>Беляевский сельсовет</t>
        </is>
      </c>
    </row>
    <row r="5630">
      <c r="G5630" t="inlineStr">
        <is>
          <t>Беляевка</t>
        </is>
      </c>
    </row>
    <row r="5631">
      <c r="F5631" t="inlineStr">
        <is>
          <t>Бурлыкский сельсовет</t>
        </is>
      </c>
    </row>
    <row r="5632">
      <c r="F5632" t="inlineStr">
        <is>
          <t>Буртинский сельсовет</t>
        </is>
      </c>
    </row>
    <row r="5633">
      <c r="F5633" t="inlineStr">
        <is>
          <t>Ключёвский сельсовет</t>
        </is>
      </c>
    </row>
    <row r="5634">
      <c r="F5634" t="inlineStr">
        <is>
          <t>Крючковский сельсовет</t>
        </is>
      </c>
    </row>
    <row r="5635">
      <c r="E5635" t="inlineStr">
        <is>
          <t>Бугуруслан</t>
        </is>
      </c>
    </row>
    <row r="5636">
      <c r="E5636" t="inlineStr">
        <is>
          <t>Бугурусланский район</t>
        </is>
      </c>
    </row>
    <row r="5637">
      <c r="F5637" t="inlineStr">
        <is>
          <t>Благодаровский сельсовет</t>
        </is>
      </c>
    </row>
    <row r="5638">
      <c r="F5638" t="inlineStr">
        <is>
          <t>Завьяловский сельсовет</t>
        </is>
      </c>
    </row>
    <row r="5639">
      <c r="F5639" t="inlineStr">
        <is>
          <t>Кирюшкинский сельсовет</t>
        </is>
      </c>
    </row>
    <row r="5640">
      <c r="F5640" t="inlineStr">
        <is>
          <t>Михайловский сельсовет</t>
        </is>
      </c>
    </row>
    <row r="5641">
      <c r="F5641" t="inlineStr">
        <is>
          <t>Пилюгинский сельсовет</t>
        </is>
      </c>
    </row>
    <row r="5642">
      <c r="E5642" t="inlineStr">
        <is>
          <t>Бузулук</t>
        </is>
      </c>
    </row>
    <row r="5643">
      <c r="E5643" t="inlineStr">
        <is>
          <t>Бузулукский район</t>
        </is>
      </c>
    </row>
    <row r="5644">
      <c r="F5644" t="inlineStr">
        <is>
          <t>Елшанский сельсовет</t>
        </is>
      </c>
    </row>
    <row r="5645">
      <c r="F5645" t="inlineStr">
        <is>
          <t>Колтубановский поссовет</t>
        </is>
      </c>
    </row>
    <row r="5646">
      <c r="G5646" t="inlineStr">
        <is>
          <t>Колтубановский</t>
        </is>
      </c>
    </row>
    <row r="5647">
      <c r="F5647" t="inlineStr">
        <is>
          <t>Красногвардейский сельсовет</t>
        </is>
      </c>
    </row>
    <row r="5648">
      <c r="F5648" t="inlineStr">
        <is>
          <t>Новоалександровский сельсовет</t>
        </is>
      </c>
    </row>
    <row r="5649">
      <c r="F5649" t="inlineStr">
        <is>
          <t>Палимовский сельсовет</t>
        </is>
      </c>
    </row>
    <row r="5650">
      <c r="F5650" t="inlineStr">
        <is>
          <t>Подколкинский сельсовет</t>
        </is>
      </c>
    </row>
    <row r="5651">
      <c r="F5651" t="inlineStr">
        <is>
          <t>Сухореченский сельсовет</t>
        </is>
      </c>
    </row>
    <row r="5652">
      <c r="E5652" t="inlineStr">
        <is>
          <t>Гай</t>
        </is>
      </c>
    </row>
    <row r="5653">
      <c r="E5653" t="inlineStr">
        <is>
          <t>Грачевский район</t>
        </is>
      </c>
    </row>
    <row r="5654">
      <c r="F5654" t="inlineStr">
        <is>
          <t>Грачёвский сельсовет</t>
        </is>
      </c>
    </row>
    <row r="5655">
      <c r="G5655" t="inlineStr">
        <is>
          <t>Грачевка</t>
        </is>
      </c>
    </row>
    <row r="5656">
      <c r="F5656" t="inlineStr">
        <is>
          <t>Петрохерсонецкий сельсовет</t>
        </is>
      </c>
    </row>
    <row r="5657">
      <c r="E5657" t="inlineStr">
        <is>
          <t>Домбаровский район</t>
        </is>
      </c>
    </row>
    <row r="5658">
      <c r="F5658" t="inlineStr">
        <is>
          <t>Ащебутакский сельсовет</t>
        </is>
      </c>
    </row>
    <row r="5659">
      <c r="F5659" t="inlineStr">
        <is>
          <t>Домбаровский поссовет</t>
        </is>
      </c>
    </row>
    <row r="5660">
      <c r="G5660" t="inlineStr">
        <is>
          <t>Домбаровский</t>
        </is>
      </c>
    </row>
    <row r="5661">
      <c r="F5661" t="inlineStr">
        <is>
          <t>Домбаровский сельсовет</t>
        </is>
      </c>
    </row>
    <row r="5662">
      <c r="E5662" t="inlineStr">
        <is>
          <t>Илекский район</t>
        </is>
      </c>
    </row>
    <row r="5663">
      <c r="F5663" t="inlineStr">
        <is>
          <t>Димитровский сельсовет</t>
        </is>
      </c>
    </row>
    <row r="5664">
      <c r="F5664" t="inlineStr">
        <is>
          <t>Илекский сельсовет</t>
        </is>
      </c>
    </row>
    <row r="5665">
      <c r="G5665" t="inlineStr">
        <is>
          <t>Илек</t>
        </is>
      </c>
    </row>
    <row r="5666">
      <c r="F5666" t="inlineStr">
        <is>
          <t>Кардаиловский сельсовет</t>
        </is>
      </c>
    </row>
    <row r="5667">
      <c r="F5667" t="inlineStr">
        <is>
          <t>Нижнеозёрнинский сельсовет</t>
        </is>
      </c>
    </row>
    <row r="5668">
      <c r="F5668" t="inlineStr">
        <is>
          <t>Привольный сельсовет</t>
        </is>
      </c>
    </row>
    <row r="5669">
      <c r="G5669" t="inlineStr">
        <is>
          <t>Привольное</t>
        </is>
      </c>
    </row>
    <row r="5670">
      <c r="F5670" t="inlineStr">
        <is>
          <t>Студёновский сельсовет</t>
        </is>
      </c>
    </row>
    <row r="5671">
      <c r="E5671" t="inlineStr">
        <is>
          <t>Кваркенский район</t>
        </is>
      </c>
    </row>
    <row r="5672">
      <c r="F5672" t="inlineStr">
        <is>
          <t>Аландский сельсовет</t>
        </is>
      </c>
    </row>
    <row r="5673">
      <c r="F5673" t="inlineStr">
        <is>
          <t>Бриентский сельсовет</t>
        </is>
      </c>
    </row>
    <row r="5674">
      <c r="F5674" t="inlineStr">
        <is>
          <t>Кваркенский сельсовет</t>
        </is>
      </c>
    </row>
    <row r="5675">
      <c r="G5675" t="inlineStr">
        <is>
          <t>Кваркено</t>
        </is>
      </c>
    </row>
    <row r="5676">
      <c r="F5676" t="inlineStr">
        <is>
          <t>Красноярский поссовет</t>
        </is>
      </c>
    </row>
    <row r="5677">
      <c r="F5677" t="inlineStr">
        <is>
          <t>Уральский сельсовет</t>
        </is>
      </c>
    </row>
    <row r="5678">
      <c r="E5678" t="inlineStr">
        <is>
          <t>Комаровский</t>
        </is>
      </c>
    </row>
    <row r="5679">
      <c r="E5679" t="inlineStr">
        <is>
          <t>Красногвардейский район</t>
        </is>
      </c>
    </row>
    <row r="5680">
      <c r="F5680" t="inlineStr">
        <is>
          <t>Плешановский сельсовет</t>
        </is>
      </c>
    </row>
    <row r="5681">
      <c r="G5681" t="inlineStr">
        <is>
          <t>Плешаново</t>
        </is>
      </c>
    </row>
    <row r="5682">
      <c r="F5682" t="inlineStr">
        <is>
          <t>Подольский сельсовет</t>
        </is>
      </c>
    </row>
    <row r="5683">
      <c r="F5683" t="inlineStr">
        <is>
          <t>Пролетарский сельсовет</t>
        </is>
      </c>
    </row>
    <row r="5684">
      <c r="F5684" t="inlineStr">
        <is>
          <t>Пушкинский сельсовет</t>
        </is>
      </c>
    </row>
    <row r="5685">
      <c r="F5685" t="inlineStr">
        <is>
          <t>Токский сельсовет</t>
        </is>
      </c>
    </row>
    <row r="5686">
      <c r="E5686" t="inlineStr">
        <is>
          <t>Краснохолм</t>
        </is>
      </c>
    </row>
    <row r="5687">
      <c r="E5687" t="inlineStr">
        <is>
          <t>Крыловка</t>
        </is>
      </c>
    </row>
    <row r="5688">
      <c r="E5688" t="inlineStr">
        <is>
          <t>Кувандык</t>
        </is>
      </c>
    </row>
    <row r="5689">
      <c r="E5689" t="inlineStr">
        <is>
          <t>Курманаевский район</t>
        </is>
      </c>
    </row>
    <row r="5690">
      <c r="F5690" t="inlineStr">
        <is>
          <t>Андреевский сельсовет</t>
        </is>
      </c>
    </row>
    <row r="5691">
      <c r="F5691" t="inlineStr">
        <is>
          <t>Ефимовский сельсовет</t>
        </is>
      </c>
    </row>
    <row r="5692">
      <c r="F5692" t="inlineStr">
        <is>
          <t>Курманаевский сельсовет</t>
        </is>
      </c>
    </row>
    <row r="5693">
      <c r="G5693" t="inlineStr">
        <is>
          <t>Курманаевка</t>
        </is>
      </c>
    </row>
    <row r="5694">
      <c r="F5694" t="inlineStr">
        <is>
          <t>Лабазинский сельсовет</t>
        </is>
      </c>
    </row>
    <row r="5695">
      <c r="E5695" t="inlineStr">
        <is>
          <t>Матвеевский район</t>
        </is>
      </c>
    </row>
    <row r="5696">
      <c r="F5696" t="inlineStr">
        <is>
          <t>Кинельский сельсовет</t>
        </is>
      </c>
    </row>
    <row r="5697">
      <c r="F5697" t="inlineStr">
        <is>
          <t>Матвеевский сельсовет</t>
        </is>
      </c>
    </row>
    <row r="5698">
      <c r="G5698" t="inlineStr">
        <is>
          <t>Матвеевка</t>
        </is>
      </c>
    </row>
    <row r="5699">
      <c r="F5699" t="inlineStr">
        <is>
          <t>Сарай-Гирский сельсовет</t>
        </is>
      </c>
    </row>
    <row r="5700">
      <c r="E5700" t="inlineStr">
        <is>
          <t>Медногорск</t>
        </is>
      </c>
    </row>
    <row r="5701">
      <c r="E5701" t="inlineStr">
        <is>
          <t>Новоорский район</t>
        </is>
      </c>
    </row>
    <row r="5702">
      <c r="F5702" t="inlineStr">
        <is>
          <t>Будамшинский сельсовет</t>
        </is>
      </c>
    </row>
    <row r="5703">
      <c r="F5703" t="inlineStr">
        <is>
          <t>Горьковский сельсовет</t>
        </is>
      </c>
    </row>
    <row r="5704">
      <c r="F5704" t="inlineStr">
        <is>
          <t>Кумакский сельсовет</t>
        </is>
      </c>
    </row>
    <row r="5705">
      <c r="F5705" t="inlineStr">
        <is>
          <t>Новоорский поссовет</t>
        </is>
      </c>
    </row>
    <row r="5706">
      <c r="G5706" t="inlineStr">
        <is>
          <t>Новоорск</t>
        </is>
      </c>
    </row>
    <row r="5707">
      <c r="F5707" t="inlineStr">
        <is>
          <t>Приреченский сельсовет</t>
        </is>
      </c>
    </row>
    <row r="5708">
      <c r="F5708" t="inlineStr">
        <is>
          <t>Энергетикский поссовет</t>
        </is>
      </c>
    </row>
    <row r="5709">
      <c r="G5709" t="inlineStr">
        <is>
          <t>Энергетик</t>
        </is>
      </c>
    </row>
    <row r="5710">
      <c r="E5710" t="inlineStr">
        <is>
          <t>Новорудный</t>
        </is>
      </c>
    </row>
    <row r="5711">
      <c r="E5711" t="inlineStr">
        <is>
          <t>Новосергиевский район</t>
        </is>
      </c>
    </row>
    <row r="5712">
      <c r="F5712" t="inlineStr">
        <is>
          <t>Кулагинский сельсовет</t>
        </is>
      </c>
    </row>
    <row r="5713">
      <c r="F5713" t="inlineStr">
        <is>
          <t>Лапазский сельсовет</t>
        </is>
      </c>
    </row>
    <row r="5714">
      <c r="F5714" t="inlineStr">
        <is>
          <t>Мустаевский сельсовет</t>
        </is>
      </c>
    </row>
    <row r="5715">
      <c r="F5715" t="inlineStr">
        <is>
          <t>Новосергиевский поссовет</t>
        </is>
      </c>
    </row>
    <row r="5716">
      <c r="G5716" t="inlineStr">
        <is>
          <t>Новосергиевка</t>
        </is>
      </c>
    </row>
    <row r="5717">
      <c r="F5717" t="inlineStr">
        <is>
          <t>Платовский сельсовет</t>
        </is>
      </c>
    </row>
    <row r="5718">
      <c r="F5718" t="inlineStr">
        <is>
          <t>Покровский сельсовет</t>
        </is>
      </c>
    </row>
    <row r="5719">
      <c r="F5719" t="inlineStr">
        <is>
          <t>Среднеуранский сельсовет</t>
        </is>
      </c>
    </row>
    <row r="5720">
      <c r="F5720" t="inlineStr">
        <is>
          <t>Судьбодаровский сельсовет</t>
        </is>
      </c>
    </row>
    <row r="5721">
      <c r="F5721" t="inlineStr">
        <is>
          <t>Хуторской сельсовет</t>
        </is>
      </c>
    </row>
    <row r="5722">
      <c r="F5722" t="inlineStr">
        <is>
          <t>Ясногорский сельсовет</t>
        </is>
      </c>
    </row>
    <row r="5723">
      <c r="E5723" t="inlineStr">
        <is>
          <t>Новотроицк</t>
        </is>
      </c>
    </row>
    <row r="5724">
      <c r="E5724" t="inlineStr">
        <is>
          <t>Октябрьский район</t>
        </is>
      </c>
    </row>
    <row r="5725">
      <c r="F5725" t="inlineStr">
        <is>
          <t>Имангуловский сельсовет</t>
        </is>
      </c>
    </row>
    <row r="5726">
      <c r="F5726" t="inlineStr">
        <is>
          <t>Краснооктябрьский сельсовет</t>
        </is>
      </c>
    </row>
    <row r="5727">
      <c r="F5727" t="inlineStr">
        <is>
          <t>Марьевский сельсовет</t>
        </is>
      </c>
    </row>
    <row r="5728">
      <c r="F5728" t="inlineStr">
        <is>
          <t>Нижнегумбетовский сельсовет</t>
        </is>
      </c>
    </row>
    <row r="5729">
      <c r="F5729" t="inlineStr">
        <is>
          <t>Октябрьский сельсовет</t>
        </is>
      </c>
    </row>
    <row r="5730">
      <c r="G5730" t="inlineStr">
        <is>
          <t>Октябрьское</t>
        </is>
      </c>
    </row>
    <row r="5731">
      <c r="E5731" t="inlineStr">
        <is>
          <t>Оренбург</t>
        </is>
      </c>
    </row>
    <row r="5732">
      <c r="E5732" t="inlineStr">
        <is>
          <t>Оренбургский район</t>
        </is>
      </c>
    </row>
    <row r="5733">
      <c r="F5733" t="inlineStr">
        <is>
          <t>Благословенский сельсовет</t>
        </is>
      </c>
    </row>
    <row r="5734">
      <c r="F5734" t="inlineStr">
        <is>
          <t>Бродецкий сельсовет</t>
        </is>
      </c>
    </row>
    <row r="5735">
      <c r="F5735" t="inlineStr">
        <is>
          <t>Весенний сельсовет</t>
        </is>
      </c>
    </row>
    <row r="5736">
      <c r="F5736" t="inlineStr">
        <is>
          <t>Горный сельсовет</t>
        </is>
      </c>
    </row>
    <row r="5737">
      <c r="G5737" t="inlineStr">
        <is>
          <t>Горный</t>
        </is>
      </c>
    </row>
    <row r="5738">
      <c r="F5738" t="inlineStr">
        <is>
          <t>Дедуровский сельсовет</t>
        </is>
      </c>
    </row>
    <row r="5739">
      <c r="F5739" t="inlineStr">
        <is>
          <t>Зауральный сельсовет</t>
        </is>
      </c>
    </row>
    <row r="5740">
      <c r="F5740" t="inlineStr">
        <is>
          <t>Ивановский сельсовет</t>
        </is>
      </c>
    </row>
    <row r="5741">
      <c r="F5741" t="inlineStr">
        <is>
          <t>Каменноозёрный сельсовет</t>
        </is>
      </c>
    </row>
    <row r="5742">
      <c r="F5742" t="inlineStr">
        <is>
          <t>Караванный сельсовет</t>
        </is>
      </c>
    </row>
    <row r="5743">
      <c r="F5743" t="inlineStr">
        <is>
          <t>Красноуральский сельсовет</t>
        </is>
      </c>
    </row>
    <row r="5744">
      <c r="F5744" t="inlineStr">
        <is>
          <t>Ленинский сельсовет</t>
        </is>
      </c>
    </row>
    <row r="5745">
      <c r="F5745" t="inlineStr">
        <is>
          <t>Нежинский сельсовет</t>
        </is>
      </c>
    </row>
    <row r="5746">
      <c r="F5746" t="inlineStr">
        <is>
          <t>Нижнепавловский сельсовет</t>
        </is>
      </c>
    </row>
    <row r="5747">
      <c r="F5747" t="inlineStr">
        <is>
          <t>Никольский сельсовет</t>
        </is>
      </c>
    </row>
    <row r="5748">
      <c r="F5748" t="inlineStr">
        <is>
          <t>Первомайский поссовет</t>
        </is>
      </c>
    </row>
    <row r="5749">
      <c r="F5749" t="inlineStr">
        <is>
          <t>Подгородне-Покровский сельсовет</t>
        </is>
      </c>
    </row>
    <row r="5750">
      <c r="F5750" t="inlineStr">
        <is>
          <t>Пригородный сельсовет</t>
        </is>
      </c>
    </row>
    <row r="5751">
      <c r="F5751" t="inlineStr">
        <is>
          <t>Приуральский сельсовет</t>
        </is>
      </c>
    </row>
    <row r="5752">
      <c r="F5752" t="inlineStr">
        <is>
          <t>Пугачёвский сельсовет</t>
        </is>
      </c>
    </row>
    <row r="5753">
      <c r="F5753" t="inlineStr">
        <is>
          <t>Сергиевский сельсовет</t>
        </is>
      </c>
    </row>
    <row r="5754">
      <c r="F5754" t="inlineStr">
        <is>
          <t>Степановский сельсовет</t>
        </is>
      </c>
    </row>
    <row r="5755">
      <c r="F5755" t="inlineStr">
        <is>
          <t>Чебеньковский сельсовет</t>
        </is>
      </c>
    </row>
    <row r="5756">
      <c r="F5756" t="inlineStr">
        <is>
          <t>Чернореченский сельсовет</t>
        </is>
      </c>
    </row>
    <row r="5757">
      <c r="F5757" t="inlineStr">
        <is>
          <t>Чкаловский сельсовет</t>
        </is>
      </c>
    </row>
    <row r="5758">
      <c r="F5758" t="inlineStr">
        <is>
          <t>Экспериментальный сельсовет</t>
        </is>
      </c>
    </row>
    <row r="5759">
      <c r="F5759" t="inlineStr">
        <is>
          <t>Южноуральский сельсовет</t>
        </is>
      </c>
    </row>
    <row r="5760">
      <c r="E5760" t="inlineStr">
        <is>
          <t>Орск</t>
        </is>
      </c>
    </row>
    <row r="5761">
      <c r="E5761" t="inlineStr">
        <is>
          <t>Первомайский район</t>
        </is>
      </c>
    </row>
    <row r="5762">
      <c r="F5762" t="inlineStr">
        <is>
          <t>Володарский сельсовет</t>
        </is>
      </c>
    </row>
    <row r="5763">
      <c r="G5763" t="inlineStr">
        <is>
          <t>Володарский</t>
        </is>
      </c>
    </row>
    <row r="5764">
      <c r="F5764" t="inlineStr">
        <is>
          <t>Красновский сельсовет</t>
        </is>
      </c>
    </row>
    <row r="5765">
      <c r="F5765" t="inlineStr">
        <is>
          <t>Ленинский сельсовет</t>
        </is>
      </c>
    </row>
    <row r="5766">
      <c r="F5766" t="inlineStr">
        <is>
          <t>Малозайкинский сельсовет</t>
        </is>
      </c>
    </row>
    <row r="5767">
      <c r="F5767" t="inlineStr">
        <is>
          <t>Первомайский сельсовет</t>
        </is>
      </c>
    </row>
    <row r="5768">
      <c r="G5768" t="inlineStr">
        <is>
          <t>Первомайский</t>
        </is>
      </c>
    </row>
    <row r="5769">
      <c r="F5769" t="inlineStr">
        <is>
          <t>Рубежинский сельсовет</t>
        </is>
      </c>
    </row>
    <row r="5770">
      <c r="F5770" t="inlineStr">
        <is>
          <t>Соболевский сельсовет</t>
        </is>
      </c>
    </row>
    <row r="5771">
      <c r="F5771" t="inlineStr">
        <is>
          <t>Уральский сельсовет</t>
        </is>
      </c>
    </row>
    <row r="5772">
      <c r="F5772" t="inlineStr">
        <is>
          <t>Фурмановский сельсовет</t>
        </is>
      </c>
    </row>
    <row r="5773">
      <c r="E5773" t="inlineStr">
        <is>
          <t>Переволоцкий район</t>
        </is>
      </c>
    </row>
    <row r="5774">
      <c r="F5774" t="inlineStr">
        <is>
          <t>Кичкасский сельсовет</t>
        </is>
      </c>
    </row>
    <row r="5775">
      <c r="F5775" t="inlineStr">
        <is>
          <t>Кубанский сельсовет</t>
        </is>
      </c>
    </row>
    <row r="5776">
      <c r="F5776" t="inlineStr">
        <is>
          <t>Переволоцкий поссовет</t>
        </is>
      </c>
    </row>
    <row r="5777">
      <c r="G5777" t="inlineStr">
        <is>
          <t>Переволоцкий</t>
        </is>
      </c>
    </row>
    <row r="5778">
      <c r="F5778" t="inlineStr">
        <is>
          <t>Преторийский сельсовет</t>
        </is>
      </c>
    </row>
    <row r="5779">
      <c r="F5779" t="inlineStr">
        <is>
          <t>Родничнодольский сельсовет</t>
        </is>
      </c>
    </row>
    <row r="5780">
      <c r="F5780" t="inlineStr">
        <is>
          <t>Степановский сельсовет</t>
        </is>
      </c>
    </row>
    <row r="5781">
      <c r="F5781" t="inlineStr">
        <is>
          <t>Чесноковский сельсовет</t>
        </is>
      </c>
    </row>
    <row r="5782">
      <c r="E5782" t="inlineStr">
        <is>
          <t>Пономаревский район</t>
        </is>
      </c>
    </row>
    <row r="5783">
      <c r="F5783" t="inlineStr">
        <is>
          <t>Наурузовский сельсовет</t>
        </is>
      </c>
    </row>
    <row r="5784">
      <c r="F5784" t="inlineStr">
        <is>
          <t>Пономарёвский сельсовет</t>
        </is>
      </c>
    </row>
    <row r="5785">
      <c r="G5785" t="inlineStr">
        <is>
          <t>Пономаревка</t>
        </is>
      </c>
    </row>
    <row r="5786">
      <c r="F5786" t="inlineStr">
        <is>
          <t>Софиевский сельсовет</t>
        </is>
      </c>
    </row>
    <row r="5787">
      <c r="E5787" t="inlineStr">
        <is>
          <t>Сакмарский район</t>
        </is>
      </c>
    </row>
    <row r="5788">
      <c r="F5788" t="inlineStr">
        <is>
          <t>Беловский сельсовет</t>
        </is>
      </c>
    </row>
    <row r="5789">
      <c r="F5789" t="inlineStr">
        <is>
          <t>Верхнечебеньковский сельсовет</t>
        </is>
      </c>
    </row>
    <row r="5790">
      <c r="F5790" t="inlineStr">
        <is>
          <t>Дмитриевский сельсовет</t>
        </is>
      </c>
    </row>
    <row r="5791">
      <c r="G5791" t="inlineStr">
        <is>
          <t>Жилгородок</t>
        </is>
      </c>
    </row>
    <row r="5792">
      <c r="F5792" t="inlineStr">
        <is>
          <t>Краснокоммунарский поссовет</t>
        </is>
      </c>
    </row>
    <row r="5793">
      <c r="F5793" t="inlineStr">
        <is>
          <t>Никольский сельсовет</t>
        </is>
      </c>
    </row>
    <row r="5794">
      <c r="F5794" t="inlineStr">
        <is>
          <t>Сакмарский сельсовет</t>
        </is>
      </c>
    </row>
    <row r="5795">
      <c r="G5795" t="inlineStr">
        <is>
          <t>Сакмара</t>
        </is>
      </c>
    </row>
    <row r="5796">
      <c r="F5796" t="inlineStr">
        <is>
          <t>Светлый сельсовет</t>
        </is>
      </c>
    </row>
    <row r="5797">
      <c r="F5797" t="inlineStr">
        <is>
          <t>Татаро-Каргалинский сельсовет</t>
        </is>
      </c>
    </row>
    <row r="5798">
      <c r="F5798" t="inlineStr">
        <is>
          <t>Украинский сельсовет</t>
        </is>
      </c>
    </row>
    <row r="5799">
      <c r="E5799" t="inlineStr">
        <is>
          <t>Саракташский район</t>
        </is>
      </c>
    </row>
    <row r="5800">
      <c r="F5800" t="inlineStr">
        <is>
          <t>Васильевский сельсовет</t>
        </is>
      </c>
    </row>
    <row r="5801">
      <c r="F5801" t="inlineStr">
        <is>
          <t>Воздвиженский сельсовет</t>
        </is>
      </c>
    </row>
    <row r="5802">
      <c r="F5802" t="inlineStr">
        <is>
          <t>Жёлтинский сельсовет</t>
        </is>
      </c>
    </row>
    <row r="5803">
      <c r="F5803" t="inlineStr">
        <is>
          <t>Николаевский сельсовет</t>
        </is>
      </c>
    </row>
    <row r="5804">
      <c r="F5804" t="inlineStr">
        <is>
          <t>Новочеркасский сельсовет</t>
        </is>
      </c>
    </row>
    <row r="5805">
      <c r="F5805" t="inlineStr">
        <is>
          <t>Петровский сельсовет</t>
        </is>
      </c>
    </row>
    <row r="5806">
      <c r="F5806" t="inlineStr">
        <is>
          <t>Саракташский поссовет</t>
        </is>
      </c>
    </row>
    <row r="5807">
      <c r="G5807" t="inlineStr">
        <is>
          <t>Саракташ</t>
        </is>
      </c>
    </row>
    <row r="5808">
      <c r="F5808" t="inlineStr">
        <is>
          <t>Черкасский сельсовет</t>
        </is>
      </c>
    </row>
    <row r="5809">
      <c r="F5809" t="inlineStr">
        <is>
          <t>Чёрноотрожский сельсовет</t>
        </is>
      </c>
    </row>
    <row r="5810">
      <c r="E5810" t="inlineStr">
        <is>
          <t>Светлинский район</t>
        </is>
      </c>
    </row>
    <row r="5811">
      <c r="F5811" t="inlineStr">
        <is>
          <t>Светлинский поссовет</t>
        </is>
      </c>
    </row>
    <row r="5812">
      <c r="G5812" t="inlineStr">
        <is>
          <t>Светлый</t>
        </is>
      </c>
    </row>
    <row r="5813">
      <c r="E5813" t="inlineStr">
        <is>
          <t>Северный район</t>
        </is>
      </c>
    </row>
    <row r="5814">
      <c r="F5814" t="inlineStr">
        <is>
          <t>Северный сельсовет</t>
        </is>
      </c>
    </row>
    <row r="5815">
      <c r="G5815" t="inlineStr">
        <is>
          <t>Северное</t>
        </is>
      </c>
    </row>
    <row r="5816">
      <c r="E5816" t="inlineStr">
        <is>
          <t>Соль-Илецк</t>
        </is>
      </c>
    </row>
    <row r="5817">
      <c r="E5817" t="inlineStr">
        <is>
          <t>Сорочинск</t>
        </is>
      </c>
    </row>
    <row r="5818">
      <c r="E5818" t="inlineStr">
        <is>
          <t>Ташлинский район</t>
        </is>
      </c>
    </row>
    <row r="5819">
      <c r="F5819" t="inlineStr">
        <is>
          <t>Калининский сельсовет</t>
        </is>
      </c>
    </row>
    <row r="5820">
      <c r="F5820" t="inlineStr">
        <is>
          <t>Кинделинский сельсовет</t>
        </is>
      </c>
    </row>
    <row r="5821">
      <c r="F5821" t="inlineStr">
        <is>
          <t>Новокаменский сельсовет</t>
        </is>
      </c>
    </row>
    <row r="5822">
      <c r="F5822" t="inlineStr">
        <is>
          <t>Степной сельсовет</t>
        </is>
      </c>
    </row>
    <row r="5823">
      <c r="F5823" t="inlineStr">
        <is>
          <t>Ташлинский сельсовет</t>
        </is>
      </c>
    </row>
    <row r="5824">
      <c r="G5824" t="inlineStr">
        <is>
          <t>Ташла</t>
        </is>
      </c>
    </row>
    <row r="5825">
      <c r="F5825" t="inlineStr">
        <is>
          <t>Трудовой сельсовет</t>
        </is>
      </c>
    </row>
    <row r="5826">
      <c r="F5826" t="inlineStr">
        <is>
          <t>Яснополянский сельсовет</t>
        </is>
      </c>
    </row>
    <row r="5827">
      <c r="E5827" t="inlineStr">
        <is>
          <t>Тоцкий район</t>
        </is>
      </c>
    </row>
    <row r="5828">
      <c r="F5828" t="inlineStr">
        <is>
          <t>Зареченский сельсовет</t>
        </is>
      </c>
    </row>
    <row r="5829">
      <c r="F5829" t="inlineStr">
        <is>
          <t>Кирсановский сельсовет</t>
        </is>
      </c>
    </row>
    <row r="5830">
      <c r="F5830" t="inlineStr">
        <is>
          <t>Погроминский сельсовет</t>
        </is>
      </c>
    </row>
    <row r="5831">
      <c r="F5831" t="inlineStr">
        <is>
          <t>Пристанционный сельсовет</t>
        </is>
      </c>
    </row>
    <row r="5832">
      <c r="F5832" t="inlineStr">
        <is>
          <t>Свердловский сельсовет</t>
        </is>
      </c>
    </row>
    <row r="5833">
      <c r="F5833" t="inlineStr">
        <is>
          <t>Суворовский сельсовет</t>
        </is>
      </c>
    </row>
    <row r="5834">
      <c r="F5834" t="inlineStr">
        <is>
          <t>Тоцкий сельсовет</t>
        </is>
      </c>
    </row>
    <row r="5835">
      <c r="G5835" t="inlineStr">
        <is>
          <t>Тоцкое</t>
        </is>
      </c>
    </row>
    <row r="5836">
      <c r="E5836" t="inlineStr">
        <is>
          <t>Тюльганский район</t>
        </is>
      </c>
    </row>
    <row r="5837">
      <c r="F5837" t="inlineStr">
        <is>
          <t>Благодарновский сельсовет</t>
        </is>
      </c>
    </row>
    <row r="5838">
      <c r="F5838" t="inlineStr">
        <is>
          <t>Троицкий сельсовет</t>
        </is>
      </c>
    </row>
    <row r="5839">
      <c r="F5839" t="inlineStr">
        <is>
          <t>Тюльганский поссовет</t>
        </is>
      </c>
    </row>
    <row r="5840">
      <c r="G5840" t="inlineStr">
        <is>
          <t>Тюльган</t>
        </is>
      </c>
    </row>
    <row r="5841">
      <c r="E5841" t="inlineStr">
        <is>
          <t>Ударник</t>
        </is>
      </c>
    </row>
    <row r="5842">
      <c r="E5842" t="inlineStr">
        <is>
          <t>Хабарное</t>
        </is>
      </c>
    </row>
    <row r="5843">
      <c r="E5843" t="inlineStr">
        <is>
          <t>Шарлыкский район</t>
        </is>
      </c>
    </row>
    <row r="5844">
      <c r="F5844" t="inlineStr">
        <is>
          <t>Новомусинский сельсовет</t>
        </is>
      </c>
    </row>
    <row r="5845">
      <c r="F5845" t="inlineStr">
        <is>
          <t>Шарлыкский сельсовет</t>
        </is>
      </c>
    </row>
    <row r="5846">
      <c r="G5846" t="inlineStr">
        <is>
          <t>Шарлык</t>
        </is>
      </c>
    </row>
    <row r="5847">
      <c r="E5847" t="inlineStr">
        <is>
          <t>Ясный</t>
        </is>
      </c>
    </row>
    <row r="5848">
      <c r="D5848" t="inlineStr">
        <is>
          <t>Пензенская область</t>
        </is>
      </c>
    </row>
    <row r="5849">
      <c r="E5849" t="inlineStr">
        <is>
          <t>Башмаковский район</t>
        </is>
      </c>
    </row>
    <row r="5850">
      <c r="F5850" t="inlineStr">
        <is>
          <t>Алексеевский сельсовет</t>
        </is>
      </c>
    </row>
    <row r="5851">
      <c r="F5851" t="inlineStr">
        <is>
          <t>Башмаково</t>
        </is>
      </c>
    </row>
    <row r="5852">
      <c r="F5852" t="inlineStr">
        <is>
          <t>Высокинский сельсовет</t>
        </is>
      </c>
    </row>
    <row r="5853">
      <c r="F5853" t="inlineStr">
        <is>
          <t>Знаменский сельсовет</t>
        </is>
      </c>
    </row>
    <row r="5854">
      <c r="F5854" t="inlineStr">
        <is>
          <t>Соседский сельсовет</t>
        </is>
      </c>
    </row>
    <row r="5855">
      <c r="F5855" t="inlineStr">
        <is>
          <t>Троицкий сельсовет</t>
        </is>
      </c>
    </row>
    <row r="5856">
      <c r="F5856" t="inlineStr">
        <is>
          <t>Шереметьевский сельсовет</t>
        </is>
      </c>
    </row>
    <row r="5857">
      <c r="E5857" t="inlineStr">
        <is>
          <t>Бековский район</t>
        </is>
      </c>
    </row>
    <row r="5858">
      <c r="F5858" t="inlineStr">
        <is>
          <t>Беково</t>
        </is>
      </c>
    </row>
    <row r="5859">
      <c r="F5859" t="inlineStr">
        <is>
          <t>Вертуновский сельсовет</t>
        </is>
      </c>
    </row>
    <row r="5860">
      <c r="F5860" t="inlineStr">
        <is>
          <t>Волынщинский сельсовет</t>
        </is>
      </c>
    </row>
    <row r="5861">
      <c r="F5861" t="inlineStr">
        <is>
          <t>Сосновский сельсовет</t>
        </is>
      </c>
    </row>
    <row r="5862">
      <c r="E5862" t="inlineStr">
        <is>
          <t>Белинский район</t>
        </is>
      </c>
    </row>
    <row r="5863">
      <c r="F5863" t="inlineStr">
        <is>
          <t>Балкашинский сельсовет</t>
        </is>
      </c>
    </row>
    <row r="5864">
      <c r="F5864" t="inlineStr">
        <is>
          <t>Белинский</t>
        </is>
      </c>
    </row>
    <row r="5865">
      <c r="F5865" t="inlineStr">
        <is>
          <t>Волчковский сельсовет</t>
        </is>
      </c>
    </row>
    <row r="5866">
      <c r="F5866" t="inlineStr">
        <is>
          <t>Камынинский сельсовет</t>
        </is>
      </c>
    </row>
    <row r="5867">
      <c r="F5867" t="inlineStr">
        <is>
          <t>Козловский сельсовет</t>
        </is>
      </c>
    </row>
    <row r="5868">
      <c r="F5868" t="inlineStr">
        <is>
          <t>Лермонтовский сельсовет</t>
        </is>
      </c>
    </row>
    <row r="5869">
      <c r="F5869" t="inlineStr">
        <is>
          <t>Поимский сельсовет</t>
        </is>
      </c>
    </row>
    <row r="5870">
      <c r="F5870" t="inlineStr">
        <is>
          <t>Пушанинский сельсовет</t>
        </is>
      </c>
    </row>
    <row r="5871">
      <c r="F5871" t="inlineStr">
        <is>
          <t>Студенский сельсовет</t>
        </is>
      </c>
    </row>
    <row r="5872">
      <c r="E5872" t="inlineStr">
        <is>
          <t>Бессоновский район</t>
        </is>
      </c>
    </row>
    <row r="5873">
      <c r="F5873" t="inlineStr">
        <is>
          <t>Бессоновский сельсовет</t>
        </is>
      </c>
    </row>
    <row r="5874">
      <c r="G5874" t="inlineStr">
        <is>
          <t>Бессоновка</t>
        </is>
      </c>
    </row>
    <row r="5875">
      <c r="F5875" t="inlineStr">
        <is>
          <t>Вазерский сельсовет</t>
        </is>
      </c>
    </row>
    <row r="5876">
      <c r="F5876" t="inlineStr">
        <is>
          <t>Грабовский сельсовет</t>
        </is>
      </c>
    </row>
    <row r="5877">
      <c r="F5877" t="inlineStr">
        <is>
          <t>Кижеватовский сельсовет</t>
        </is>
      </c>
    </row>
    <row r="5878">
      <c r="F5878" t="inlineStr">
        <is>
          <t>Полеологовский сельсовет</t>
        </is>
      </c>
    </row>
    <row r="5879">
      <c r="F5879" t="inlineStr">
        <is>
          <t>Проказнинский сельсовет</t>
        </is>
      </c>
    </row>
    <row r="5880">
      <c r="F5880" t="inlineStr">
        <is>
          <t>Сосновский сельсовет</t>
        </is>
      </c>
    </row>
    <row r="5881">
      <c r="F5881" t="inlineStr">
        <is>
          <t>Степановский сельсовет</t>
        </is>
      </c>
    </row>
    <row r="5882">
      <c r="F5882" t="inlineStr">
        <is>
          <t>Чемодановский сельсовет</t>
        </is>
      </c>
    </row>
    <row r="5883">
      <c r="G5883" t="inlineStr">
        <is>
          <t>Чемодановка</t>
        </is>
      </c>
    </row>
    <row r="5884">
      <c r="E5884" t="inlineStr">
        <is>
          <t>Вадинский район</t>
        </is>
      </c>
    </row>
    <row r="5885">
      <c r="F5885" t="inlineStr">
        <is>
          <t>Вадинский сельсовет</t>
        </is>
      </c>
    </row>
    <row r="5886">
      <c r="G5886" t="inlineStr">
        <is>
          <t>Вадинск</t>
        </is>
      </c>
    </row>
    <row r="5887">
      <c r="E5887" t="inlineStr">
        <is>
          <t>Городищенский район</t>
        </is>
      </c>
    </row>
    <row r="5888">
      <c r="F5888" t="inlineStr">
        <is>
          <t>Архангельский сельсовет</t>
        </is>
      </c>
    </row>
    <row r="5889">
      <c r="F5889" t="inlineStr">
        <is>
          <t>Верхнеелюзанский сельсовет</t>
        </is>
      </c>
    </row>
    <row r="5890">
      <c r="F5890" t="inlineStr">
        <is>
          <t>Городище</t>
        </is>
      </c>
    </row>
    <row r="5891">
      <c r="F5891" t="inlineStr">
        <is>
          <t>Канаевский сельсовет</t>
        </is>
      </c>
    </row>
    <row r="5892">
      <c r="F5892" t="inlineStr">
        <is>
          <t>Нижнеелюзанский сельсовет</t>
        </is>
      </c>
    </row>
    <row r="5893">
      <c r="F5893" t="inlineStr">
        <is>
          <t>Павло-Куракинский сельсовет</t>
        </is>
      </c>
    </row>
    <row r="5894">
      <c r="F5894" t="inlineStr">
        <is>
          <t>Среднеелюзанский сельсовет</t>
        </is>
      </c>
    </row>
    <row r="5895">
      <c r="F5895" t="inlineStr">
        <is>
          <t>Сурск</t>
        </is>
      </c>
    </row>
    <row r="5896">
      <c r="F5896" t="inlineStr">
        <is>
          <t>Турдакский сельсовет</t>
        </is>
      </c>
    </row>
    <row r="5897">
      <c r="F5897" t="inlineStr">
        <is>
          <t>Чаадаевка</t>
        </is>
      </c>
    </row>
    <row r="5898">
      <c r="F5898" t="inlineStr">
        <is>
          <t>Чаадаевский сельсовет</t>
        </is>
      </c>
    </row>
    <row r="5899">
      <c r="G5899" t="inlineStr">
        <is>
          <t>Чаадаевка</t>
        </is>
      </c>
    </row>
    <row r="5900">
      <c r="E5900" t="inlineStr">
        <is>
          <t>Заречный</t>
        </is>
      </c>
    </row>
    <row r="5901">
      <c r="E5901" t="inlineStr">
        <is>
          <t>Земетчинский район</t>
        </is>
      </c>
    </row>
    <row r="5902">
      <c r="F5902" t="inlineStr">
        <is>
          <t>Большеижморский сельсовет</t>
        </is>
      </c>
    </row>
    <row r="5903">
      <c r="F5903" t="inlineStr">
        <is>
          <t>Земетчино</t>
        </is>
      </c>
    </row>
    <row r="5904">
      <c r="F5904" t="inlineStr">
        <is>
          <t>Краснодубравский сельсовет</t>
        </is>
      </c>
    </row>
    <row r="5905">
      <c r="F5905" t="inlineStr">
        <is>
          <t>Пролетарский сельсовет</t>
        </is>
      </c>
    </row>
    <row r="5906">
      <c r="F5906" t="inlineStr">
        <is>
          <t>Раевский сельсовет</t>
        </is>
      </c>
    </row>
    <row r="5907">
      <c r="F5907" t="inlineStr">
        <is>
          <t>Салтыковский сельсовет</t>
        </is>
      </c>
    </row>
    <row r="5908">
      <c r="F5908" t="inlineStr">
        <is>
          <t>Ушинский сельсовет</t>
        </is>
      </c>
    </row>
    <row r="5909">
      <c r="F5909" t="inlineStr">
        <is>
          <t>Юрсовский сельсовет</t>
        </is>
      </c>
    </row>
    <row r="5910">
      <c r="E5910" t="inlineStr">
        <is>
          <t>Иссинский район</t>
        </is>
      </c>
    </row>
    <row r="5911">
      <c r="F5911" t="inlineStr">
        <is>
          <t>Булычевский сельсовет</t>
        </is>
      </c>
    </row>
    <row r="5912">
      <c r="F5912" t="inlineStr">
        <is>
          <t>Исса</t>
        </is>
      </c>
    </row>
    <row r="5913">
      <c r="F5913" t="inlineStr">
        <is>
          <t>Каменно-Бродский сельсовет</t>
        </is>
      </c>
    </row>
    <row r="5914">
      <c r="E5914" t="inlineStr">
        <is>
          <t>Каменский район</t>
        </is>
      </c>
    </row>
    <row r="5915">
      <c r="F5915" t="inlineStr">
        <is>
          <t>Анучинский сельсовет</t>
        </is>
      </c>
    </row>
    <row r="5916">
      <c r="F5916" t="inlineStr">
        <is>
          <t>Головинщинский сельсовет</t>
        </is>
      </c>
    </row>
    <row r="5917">
      <c r="F5917" t="inlineStr">
        <is>
          <t>Каменка</t>
        </is>
      </c>
    </row>
    <row r="5918">
      <c r="F5918" t="inlineStr">
        <is>
          <t>Каменский сельсовет</t>
        </is>
      </c>
    </row>
    <row r="5919">
      <c r="F5919" t="inlineStr">
        <is>
          <t>Кевдо-Мельситовский сельсовет</t>
        </is>
      </c>
    </row>
    <row r="5920">
      <c r="F5920" t="inlineStr">
        <is>
          <t>Кикинский сельсовет</t>
        </is>
      </c>
    </row>
    <row r="5921">
      <c r="F5921" t="inlineStr">
        <is>
          <t>Кобылкинский сельсовет</t>
        </is>
      </c>
    </row>
    <row r="5922">
      <c r="F5922" t="inlineStr">
        <is>
          <t>Междуреченский сельсовет</t>
        </is>
      </c>
    </row>
    <row r="5923">
      <c r="F5923" t="inlineStr">
        <is>
          <t>Первомайский сельсовет</t>
        </is>
      </c>
    </row>
    <row r="5924">
      <c r="F5924" t="inlineStr">
        <is>
          <t>Покрово-Арчадинский сельсовет</t>
        </is>
      </c>
    </row>
    <row r="5925">
      <c r="F5925" t="inlineStr">
        <is>
          <t>Федоровский сельсовет</t>
        </is>
      </c>
    </row>
    <row r="5926">
      <c r="E5926" t="inlineStr">
        <is>
          <t>Камешкирский район</t>
        </is>
      </c>
    </row>
    <row r="5927">
      <c r="F5927" t="inlineStr">
        <is>
          <t>Лапшовский сельсовет</t>
        </is>
      </c>
    </row>
    <row r="5928">
      <c r="F5928" t="inlineStr">
        <is>
          <t>Новошаткинский сельсовет</t>
        </is>
      </c>
    </row>
    <row r="5929">
      <c r="F5929" t="inlineStr">
        <is>
          <t>Пестровский сельсовет</t>
        </is>
      </c>
    </row>
    <row r="5930">
      <c r="F5930" t="inlineStr">
        <is>
          <t>Русско-Камешкирский сельсовет</t>
        </is>
      </c>
    </row>
    <row r="5931">
      <c r="G5931" t="inlineStr">
        <is>
          <t>Русский Камешкир</t>
        </is>
      </c>
    </row>
    <row r="5932">
      <c r="E5932" t="inlineStr">
        <is>
          <t>Колышлейский район</t>
        </is>
      </c>
    </row>
    <row r="5933">
      <c r="F5933" t="inlineStr">
        <is>
          <t>Березовский сельсовет</t>
        </is>
      </c>
    </row>
    <row r="5934">
      <c r="F5934" t="inlineStr">
        <is>
          <t>Колышлей</t>
        </is>
      </c>
    </row>
    <row r="5935">
      <c r="F5935" t="inlineStr">
        <is>
          <t>Лачиновский сельсовет</t>
        </is>
      </c>
    </row>
    <row r="5936">
      <c r="F5936" t="inlineStr">
        <is>
          <t>Названовский сельсовет</t>
        </is>
      </c>
    </row>
    <row r="5937">
      <c r="F5937" t="inlineStr">
        <is>
          <t>Плещеевский сельсовет</t>
        </is>
      </c>
    </row>
    <row r="5938">
      <c r="F5938" t="inlineStr">
        <is>
          <t>Потловский сельсовет</t>
        </is>
      </c>
    </row>
    <row r="5939">
      <c r="F5939" t="inlineStr">
        <is>
          <t>Телегинский сельсовет</t>
        </is>
      </c>
    </row>
    <row r="5940">
      <c r="F5940" t="inlineStr">
        <is>
          <t>Трескинский сельсовет</t>
        </is>
      </c>
    </row>
    <row r="5941">
      <c r="E5941" t="inlineStr">
        <is>
          <t>Кузнецк</t>
        </is>
      </c>
    </row>
    <row r="5942">
      <c r="E5942" t="inlineStr">
        <is>
          <t>Кузнецкий район</t>
        </is>
      </c>
    </row>
    <row r="5943">
      <c r="F5943" t="inlineStr">
        <is>
          <t>Анненковский сельсовет</t>
        </is>
      </c>
    </row>
    <row r="5944">
      <c r="F5944" t="inlineStr">
        <is>
          <t>Большетруевский сельсовет</t>
        </is>
      </c>
    </row>
    <row r="5945">
      <c r="F5945" t="inlineStr">
        <is>
          <t>Верхозим</t>
        </is>
      </c>
    </row>
    <row r="5946">
      <c r="F5946" t="inlineStr">
        <is>
          <t>Евлашево</t>
        </is>
      </c>
    </row>
    <row r="5947">
      <c r="F5947" t="inlineStr">
        <is>
          <t>Махалинский сельсовет</t>
        </is>
      </c>
    </row>
    <row r="5948">
      <c r="F5948" t="inlineStr">
        <is>
          <t>Никольский сельсовет</t>
        </is>
      </c>
    </row>
    <row r="5949">
      <c r="F5949" t="inlineStr">
        <is>
          <t>Посельский сельсовет</t>
        </is>
      </c>
    </row>
    <row r="5950">
      <c r="G5950" t="inlineStr">
        <is>
          <t>Посёлки</t>
        </is>
      </c>
    </row>
    <row r="5951">
      <c r="F5951" t="inlineStr">
        <is>
          <t>Сюзюмский сельсовет</t>
        </is>
      </c>
    </row>
    <row r="5952">
      <c r="F5952" t="inlineStr">
        <is>
          <t>Тарлаковский сельсовет</t>
        </is>
      </c>
    </row>
    <row r="5953">
      <c r="F5953" t="inlineStr">
        <is>
          <t>Явлейский сельсовет</t>
        </is>
      </c>
    </row>
    <row r="5954">
      <c r="F5954" t="inlineStr">
        <is>
          <t>Яснополянский сельсовет</t>
        </is>
      </c>
    </row>
    <row r="5955">
      <c r="E5955" t="inlineStr">
        <is>
          <t>Лопатинский район</t>
        </is>
      </c>
    </row>
    <row r="5956">
      <c r="F5956" t="inlineStr">
        <is>
          <t>Даниловский сельсовет</t>
        </is>
      </c>
    </row>
    <row r="5957">
      <c r="F5957" t="inlineStr">
        <is>
          <t>Лопатинский сельсовет</t>
        </is>
      </c>
    </row>
    <row r="5958">
      <c r="G5958" t="inlineStr">
        <is>
          <t>Лопатино</t>
        </is>
      </c>
    </row>
    <row r="5959">
      <c r="F5959" t="inlineStr">
        <is>
          <t>Чардымский сельсовет</t>
        </is>
      </c>
    </row>
    <row r="5960">
      <c r="E5960" t="inlineStr">
        <is>
          <t>Лунинский район</t>
        </is>
      </c>
    </row>
    <row r="5961">
      <c r="F5961" t="inlineStr">
        <is>
          <t>Болотниковский сельсовет</t>
        </is>
      </c>
    </row>
    <row r="5962">
      <c r="F5962" t="inlineStr">
        <is>
          <t>Большевьясский сельсовет</t>
        </is>
      </c>
    </row>
    <row r="5963">
      <c r="F5963" t="inlineStr">
        <is>
          <t>Ломовский сельсовет</t>
        </is>
      </c>
    </row>
    <row r="5964">
      <c r="F5964" t="inlineStr">
        <is>
          <t>Лунино</t>
        </is>
      </c>
    </row>
    <row r="5965">
      <c r="F5965" t="inlineStr">
        <is>
          <t>Лунинский сельсовет</t>
        </is>
      </c>
    </row>
    <row r="5966">
      <c r="E5966" t="inlineStr">
        <is>
          <t>Малосердобинский район</t>
        </is>
      </c>
    </row>
    <row r="5967">
      <c r="F5967" t="inlineStr">
        <is>
          <t>Липовский сельсовет</t>
        </is>
      </c>
    </row>
    <row r="5968">
      <c r="F5968" t="inlineStr">
        <is>
          <t>Малосердобинский сельсовет</t>
        </is>
      </c>
    </row>
    <row r="5969">
      <c r="G5969" t="inlineStr">
        <is>
          <t>Малая Сердоба</t>
        </is>
      </c>
    </row>
    <row r="5970">
      <c r="E5970" t="inlineStr">
        <is>
          <t>Мокшанский район</t>
        </is>
      </c>
    </row>
    <row r="5971">
      <c r="F5971" t="inlineStr">
        <is>
          <t>Богородский сельсовет</t>
        </is>
      </c>
    </row>
    <row r="5972">
      <c r="F5972" t="inlineStr">
        <is>
          <t>Мокшан</t>
        </is>
      </c>
    </row>
    <row r="5973">
      <c r="F5973" t="inlineStr">
        <is>
          <t>Нечаевский сельсовет</t>
        </is>
      </c>
    </row>
    <row r="5974">
      <c r="F5974" t="inlineStr">
        <is>
          <t>Плесский сельсовет</t>
        </is>
      </c>
    </row>
    <row r="5975">
      <c r="F5975" t="inlineStr">
        <is>
          <t>Рамзайский сельсовет</t>
        </is>
      </c>
    </row>
    <row r="5976">
      <c r="F5976" t="inlineStr">
        <is>
          <t>Чернозерский сельсовет</t>
        </is>
      </c>
    </row>
    <row r="5977">
      <c r="F5977" t="inlineStr">
        <is>
          <t>Юровский сельсовет</t>
        </is>
      </c>
    </row>
    <row r="5978">
      <c r="E5978" t="inlineStr">
        <is>
          <t>Наровчатский район</t>
        </is>
      </c>
    </row>
    <row r="5979">
      <c r="F5979" t="inlineStr">
        <is>
          <t>Наровчатский сельсовет</t>
        </is>
      </c>
    </row>
    <row r="5980">
      <c r="G5980" t="inlineStr">
        <is>
          <t>Наровчат</t>
        </is>
      </c>
    </row>
    <row r="5981">
      <c r="E5981" t="inlineStr">
        <is>
          <t>Неверкинский район</t>
        </is>
      </c>
    </row>
    <row r="5982">
      <c r="F5982" t="inlineStr">
        <is>
          <t>Алеевский сельсовет</t>
        </is>
      </c>
    </row>
    <row r="5983">
      <c r="F5983" t="inlineStr">
        <is>
          <t>Неверкинский сельсовет</t>
        </is>
      </c>
    </row>
    <row r="5984">
      <c r="G5984" t="inlineStr">
        <is>
          <t>Неверкино</t>
        </is>
      </c>
    </row>
    <row r="5985">
      <c r="F5985" t="inlineStr">
        <is>
          <t>Октябрьский сельсовет</t>
        </is>
      </c>
    </row>
    <row r="5986">
      <c r="E5986" t="inlineStr">
        <is>
          <t>Нижнеломовский район</t>
        </is>
      </c>
    </row>
    <row r="5987">
      <c r="F5987" t="inlineStr">
        <is>
          <t>Атмисский сельсовет</t>
        </is>
      </c>
    </row>
    <row r="5988">
      <c r="F5988" t="inlineStr">
        <is>
          <t>Большехуторский сельсовет</t>
        </is>
      </c>
    </row>
    <row r="5989">
      <c r="F5989" t="inlineStr">
        <is>
          <t>Верхнеломовский сельсовет</t>
        </is>
      </c>
    </row>
    <row r="5990">
      <c r="F5990" t="inlineStr">
        <is>
          <t>Голицынский сельсовет</t>
        </is>
      </c>
    </row>
    <row r="5991">
      <c r="F5991" t="inlineStr">
        <is>
          <t>Кривошеевский сельсовет</t>
        </is>
      </c>
    </row>
    <row r="5992">
      <c r="F5992" t="inlineStr">
        <is>
          <t>Кувак-Никольский сельсовет</t>
        </is>
      </c>
    </row>
    <row r="5993">
      <c r="F5993" t="inlineStr">
        <is>
          <t>Нижний Ломов</t>
        </is>
      </c>
    </row>
    <row r="5994">
      <c r="F5994" t="inlineStr">
        <is>
          <t>Норовский сельсовет</t>
        </is>
      </c>
    </row>
    <row r="5995">
      <c r="E5995" t="inlineStr">
        <is>
          <t>Никольский район</t>
        </is>
      </c>
    </row>
    <row r="5996">
      <c r="F5996" t="inlineStr">
        <is>
          <t>Маисский сельсовет</t>
        </is>
      </c>
    </row>
    <row r="5997">
      <c r="F5997" t="inlineStr">
        <is>
          <t>Никольск</t>
        </is>
      </c>
    </row>
    <row r="5998">
      <c r="F5998" t="inlineStr">
        <is>
          <t>Ночкинский сельсовет</t>
        </is>
      </c>
    </row>
    <row r="5999">
      <c r="F5999" t="inlineStr">
        <is>
          <t>Сура</t>
        </is>
      </c>
    </row>
    <row r="6000">
      <c r="F6000" t="inlineStr">
        <is>
          <t>Усовский сельсовет</t>
        </is>
      </c>
    </row>
    <row r="6001">
      <c r="E6001" t="inlineStr">
        <is>
          <t>Пачелмский район</t>
        </is>
      </c>
    </row>
    <row r="6002">
      <c r="F6002" t="inlineStr">
        <is>
          <t>Новотолковский сельсовет</t>
        </is>
      </c>
    </row>
    <row r="6003">
      <c r="F6003" t="inlineStr">
        <is>
          <t>Пачелма</t>
        </is>
      </c>
    </row>
    <row r="6004">
      <c r="F6004" t="inlineStr">
        <is>
          <t>Решетинский сельсовет</t>
        </is>
      </c>
    </row>
    <row r="6005">
      <c r="F6005" t="inlineStr">
        <is>
          <t>Титовский сельсовет</t>
        </is>
      </c>
    </row>
    <row r="6006">
      <c r="F6006" t="inlineStr">
        <is>
          <t>Черкасский сельсовет</t>
        </is>
      </c>
    </row>
    <row r="6007">
      <c r="E6007" t="inlineStr">
        <is>
          <t>Пенза</t>
        </is>
      </c>
    </row>
    <row r="6008">
      <c r="E6008" t="inlineStr">
        <is>
          <t>Пензенский район</t>
        </is>
      </c>
    </row>
    <row r="6009">
      <c r="F6009" t="inlineStr">
        <is>
          <t>Алферьевский сельсовет</t>
        </is>
      </c>
    </row>
    <row r="6010">
      <c r="F6010" t="inlineStr">
        <is>
          <t>Богословский сельсовет</t>
        </is>
      </c>
    </row>
    <row r="6011">
      <c r="F6011" t="inlineStr">
        <is>
          <t>Большееланский сельсовет</t>
        </is>
      </c>
    </row>
    <row r="6012">
      <c r="F6012" t="inlineStr">
        <is>
          <t>Воскресеновский сельсовет</t>
        </is>
      </c>
    </row>
    <row r="6013">
      <c r="F6013" t="inlineStr">
        <is>
          <t>Ермоловский сельсовет</t>
        </is>
      </c>
    </row>
    <row r="6014">
      <c r="F6014" t="inlineStr">
        <is>
          <t>Засечный сельсовет</t>
        </is>
      </c>
    </row>
    <row r="6015">
      <c r="F6015" t="inlineStr">
        <is>
          <t>Золотаревка</t>
        </is>
      </c>
    </row>
    <row r="6016">
      <c r="F6016" t="inlineStr">
        <is>
          <t>Кондольский сельсовет</t>
        </is>
      </c>
    </row>
    <row r="6017">
      <c r="G6017" t="inlineStr">
        <is>
          <t>Кондоль</t>
        </is>
      </c>
    </row>
    <row r="6018">
      <c r="F6018" t="inlineStr">
        <is>
          <t>Краснопольский сельсовет</t>
        </is>
      </c>
    </row>
    <row r="6019">
      <c r="F6019" t="inlineStr">
        <is>
          <t>Кучкинский сельсовет</t>
        </is>
      </c>
    </row>
    <row r="6020">
      <c r="F6020" t="inlineStr">
        <is>
          <t>Ленинский сельсовет</t>
        </is>
      </c>
    </row>
    <row r="6021">
      <c r="F6021" t="inlineStr">
        <is>
          <t>Леонидовский сельсовет</t>
        </is>
      </c>
    </row>
    <row r="6022">
      <c r="F6022" t="inlineStr">
        <is>
          <t>Мичуринский сельсовет</t>
        </is>
      </c>
    </row>
    <row r="6023">
      <c r="F6023" t="inlineStr">
        <is>
          <t>Оленевский сельсовет</t>
        </is>
      </c>
    </row>
    <row r="6024">
      <c r="F6024" t="inlineStr">
        <is>
          <t>Покрово-Березовский сельсовет</t>
        </is>
      </c>
    </row>
    <row r="6025">
      <c r="F6025" t="inlineStr">
        <is>
          <t>Саловский сельсовет</t>
        </is>
      </c>
    </row>
    <row r="6026">
      <c r="F6026" t="inlineStr">
        <is>
          <t>Старокаменский сельсовет</t>
        </is>
      </c>
    </row>
    <row r="6027">
      <c r="E6027" t="inlineStr">
        <is>
          <t>Сердобский район</t>
        </is>
      </c>
    </row>
    <row r="6028">
      <c r="F6028" t="inlineStr">
        <is>
          <t>Кировский сельсовет</t>
        </is>
      </c>
    </row>
    <row r="6029">
      <c r="F6029" t="inlineStr">
        <is>
          <t>Куракинский сельсовет</t>
        </is>
      </c>
    </row>
    <row r="6030">
      <c r="F6030" t="inlineStr">
        <is>
          <t>Мещерский сельсовет</t>
        </is>
      </c>
    </row>
    <row r="6031">
      <c r="F6031" t="inlineStr">
        <is>
          <t>Новостуденовский сельсовет</t>
        </is>
      </c>
    </row>
    <row r="6032">
      <c r="F6032" t="inlineStr">
        <is>
          <t>Пригородный сельсовет</t>
        </is>
      </c>
    </row>
    <row r="6033">
      <c r="F6033" t="inlineStr">
        <is>
          <t>Рощинский сельсовет</t>
        </is>
      </c>
    </row>
    <row r="6034">
      <c r="F6034" t="inlineStr">
        <is>
          <t>Сазанский сельсовет</t>
        </is>
      </c>
    </row>
    <row r="6035">
      <c r="F6035" t="inlineStr">
        <is>
          <t>Сердобск</t>
        </is>
      </c>
    </row>
    <row r="6036">
      <c r="F6036" t="inlineStr">
        <is>
          <t>Сокольский сельсовет</t>
        </is>
      </c>
    </row>
    <row r="6037">
      <c r="E6037" t="inlineStr">
        <is>
          <t>Сосновоборский район</t>
        </is>
      </c>
    </row>
    <row r="6038">
      <c r="F6038" t="inlineStr">
        <is>
          <t>Вачелайский сельсовет</t>
        </is>
      </c>
    </row>
    <row r="6039">
      <c r="F6039" t="inlineStr">
        <is>
          <t>Индерский сельсовет</t>
        </is>
      </c>
    </row>
    <row r="6040">
      <c r="F6040" t="inlineStr">
        <is>
          <t>Николо-Барнуковский сельсовет</t>
        </is>
      </c>
    </row>
    <row r="6041">
      <c r="F6041" t="inlineStr">
        <is>
          <t>Сосновоборск</t>
        </is>
      </c>
    </row>
    <row r="6042">
      <c r="E6042" t="inlineStr">
        <is>
          <t>Спасский район</t>
        </is>
      </c>
    </row>
    <row r="6043">
      <c r="F6043" t="inlineStr">
        <is>
          <t>Спасск</t>
        </is>
      </c>
    </row>
    <row r="6044">
      <c r="E6044" t="inlineStr">
        <is>
          <t>Тамалинский район</t>
        </is>
      </c>
    </row>
    <row r="6045">
      <c r="F6045" t="inlineStr">
        <is>
          <t>Вишневский сельсовет</t>
        </is>
      </c>
    </row>
    <row r="6046">
      <c r="F6046" t="inlineStr">
        <is>
          <t>Волче-Вражский сельсовет</t>
        </is>
      </c>
    </row>
    <row r="6047">
      <c r="F6047" t="inlineStr">
        <is>
          <t>Малосергиевский сельсовет</t>
        </is>
      </c>
    </row>
    <row r="6048">
      <c r="F6048" t="inlineStr">
        <is>
          <t>Тамала</t>
        </is>
      </c>
    </row>
    <row r="6049">
      <c r="F6049" t="inlineStr">
        <is>
          <t>Ульяновский сельсовет</t>
        </is>
      </c>
    </row>
    <row r="6050">
      <c r="E6050" t="inlineStr">
        <is>
          <t>Шемышейский район</t>
        </is>
      </c>
    </row>
    <row r="6051">
      <c r="F6051" t="inlineStr">
        <is>
          <t>Наскафтымский сельсовет</t>
        </is>
      </c>
    </row>
    <row r="6052">
      <c r="F6052" t="inlineStr">
        <is>
          <t>Старозахаркинский сельсовет</t>
        </is>
      </c>
    </row>
    <row r="6053">
      <c r="F6053" t="inlineStr">
        <is>
          <t>Усть-Узинский сельсовет</t>
        </is>
      </c>
    </row>
    <row r="6054">
      <c r="F6054" t="inlineStr">
        <is>
          <t>Шемышейка</t>
        </is>
      </c>
    </row>
    <row r="6055">
      <c r="D6055" t="inlineStr">
        <is>
          <t>Пермский край</t>
        </is>
      </c>
    </row>
    <row r="6056">
      <c r="E6056" t="inlineStr">
        <is>
          <t>Александровский район</t>
        </is>
      </c>
    </row>
    <row r="6057">
      <c r="F6057" t="inlineStr">
        <is>
          <t>Александровск</t>
        </is>
      </c>
    </row>
    <row r="6058">
      <c r="F6058" t="inlineStr">
        <is>
          <t>Всеволодо-Вильва</t>
        </is>
      </c>
    </row>
    <row r="6059">
      <c r="F6059" t="inlineStr">
        <is>
          <t>Яйва</t>
        </is>
      </c>
    </row>
    <row r="6060">
      <c r="E6060" t="inlineStr">
        <is>
          <t>Бардымский район</t>
        </is>
      </c>
    </row>
    <row r="6061">
      <c r="F6061" t="inlineStr">
        <is>
          <t>Бардымское сельское поселение</t>
        </is>
      </c>
    </row>
    <row r="6062">
      <c r="G6062" t="inlineStr">
        <is>
          <t>Барда</t>
        </is>
      </c>
    </row>
    <row r="6063">
      <c r="F6063" t="inlineStr">
        <is>
          <t>Березниковское сельское поселение</t>
        </is>
      </c>
    </row>
    <row r="6064">
      <c r="F6064" t="inlineStr">
        <is>
          <t>Бичуринское сельское поселение</t>
        </is>
      </c>
    </row>
    <row r="6065">
      <c r="F6065" t="inlineStr">
        <is>
          <t>Елпачихинское сельское поселение</t>
        </is>
      </c>
    </row>
    <row r="6066">
      <c r="F6066" t="inlineStr">
        <is>
          <t>Красноярское сельское поселение</t>
        </is>
      </c>
    </row>
    <row r="6067">
      <c r="G6067" t="inlineStr">
        <is>
          <t>Краснояр-1</t>
        </is>
      </c>
    </row>
    <row r="6068">
      <c r="F6068" t="inlineStr">
        <is>
          <t>Печменское сельское поселение</t>
        </is>
      </c>
    </row>
    <row r="6069">
      <c r="F6069" t="inlineStr">
        <is>
          <t>Сарашевское сельское поселение</t>
        </is>
      </c>
    </row>
    <row r="6070">
      <c r="F6070" t="inlineStr">
        <is>
          <t>Тюндюковское сельское поселение</t>
        </is>
      </c>
    </row>
    <row r="6071">
      <c r="F6071" t="inlineStr">
        <is>
          <t>Федорковское сельское поселение</t>
        </is>
      </c>
    </row>
    <row r="6072">
      <c r="E6072" t="inlineStr">
        <is>
          <t>Березники</t>
        </is>
      </c>
    </row>
    <row r="6073">
      <c r="E6073" t="inlineStr">
        <is>
          <t>Березовский район</t>
        </is>
      </c>
    </row>
    <row r="6074">
      <c r="F6074" t="inlineStr">
        <is>
          <t>Асовское сельское поселение</t>
        </is>
      </c>
    </row>
    <row r="6075">
      <c r="F6075" t="inlineStr">
        <is>
          <t>Берёзовское сельское поселение</t>
        </is>
      </c>
    </row>
    <row r="6076">
      <c r="G6076" t="inlineStr">
        <is>
          <t>Берёзовка</t>
        </is>
      </c>
    </row>
    <row r="6077">
      <c r="F6077" t="inlineStr">
        <is>
          <t>Дубовское сельское поселение</t>
        </is>
      </c>
    </row>
    <row r="6078">
      <c r="F6078" t="inlineStr">
        <is>
          <t>Заборьинское сельское поселение</t>
        </is>
      </c>
    </row>
    <row r="6079">
      <c r="F6079" t="inlineStr">
        <is>
          <t>Кляповское сельское поселение</t>
        </is>
      </c>
    </row>
    <row r="6080">
      <c r="F6080" t="inlineStr">
        <is>
          <t>Переборское сельское поселение</t>
        </is>
      </c>
    </row>
    <row r="6081">
      <c r="E6081" t="inlineStr">
        <is>
          <t>Большесосновский район</t>
        </is>
      </c>
    </row>
    <row r="6082">
      <c r="F6082" t="inlineStr">
        <is>
          <t>Большесосновское сельское поселение</t>
        </is>
      </c>
    </row>
    <row r="6083">
      <c r="G6083" t="inlineStr">
        <is>
          <t>Большая Соснова</t>
        </is>
      </c>
    </row>
    <row r="6084">
      <c r="F6084" t="inlineStr">
        <is>
          <t>Полозовское сельское поселение</t>
        </is>
      </c>
    </row>
    <row r="6085">
      <c r="F6085" t="inlineStr">
        <is>
          <t>Черновское сельское поселение</t>
        </is>
      </c>
    </row>
    <row r="6086">
      <c r="E6086" t="inlineStr">
        <is>
          <t>Верещагинский район</t>
        </is>
      </c>
    </row>
    <row r="6087">
      <c r="F6087" t="inlineStr">
        <is>
          <t>Бородульское сельское поселение</t>
        </is>
      </c>
    </row>
    <row r="6088">
      <c r="F6088" t="inlineStr">
        <is>
          <t>Верещагино</t>
        </is>
      </c>
    </row>
    <row r="6089">
      <c r="F6089" t="inlineStr">
        <is>
          <t>Вознесенское сельское поселение</t>
        </is>
      </c>
    </row>
    <row r="6090">
      <c r="F6090" t="inlineStr">
        <is>
          <t>Зюкайское сельское поселение</t>
        </is>
      </c>
    </row>
    <row r="6091">
      <c r="F6091" t="inlineStr">
        <is>
          <t>Нижнегалинское сельское поселение</t>
        </is>
      </c>
    </row>
    <row r="6092">
      <c r="F6092" t="inlineStr">
        <is>
          <t>Путинское сельское поселение</t>
        </is>
      </c>
    </row>
    <row r="6093">
      <c r="F6093" t="inlineStr">
        <is>
          <t>Сепычевское сельское поселение</t>
        </is>
      </c>
    </row>
    <row r="6094">
      <c r="E6094" t="inlineStr">
        <is>
          <t>Гайнский район</t>
        </is>
      </c>
    </row>
    <row r="6095">
      <c r="F6095" t="inlineStr">
        <is>
          <t>Верхнестарицкое сельское поселение</t>
        </is>
      </c>
    </row>
    <row r="6096">
      <c r="F6096" t="inlineStr">
        <is>
          <t>Гайнское сельское поселение</t>
        </is>
      </c>
    </row>
    <row r="6097">
      <c r="G6097" t="inlineStr">
        <is>
          <t>Гайны</t>
        </is>
      </c>
    </row>
    <row r="6098">
      <c r="F6098" t="inlineStr">
        <is>
          <t>Иванчинское сельское поселение</t>
        </is>
      </c>
    </row>
    <row r="6099">
      <c r="F6099" t="inlineStr">
        <is>
          <t>Кебратское сельское поселение</t>
        </is>
      </c>
    </row>
    <row r="6100">
      <c r="F6100" t="inlineStr">
        <is>
          <t>Усть-Черновское сельское поселение</t>
        </is>
      </c>
    </row>
    <row r="6101">
      <c r="E6101" t="inlineStr">
        <is>
          <t>Горнозаводский район</t>
        </is>
      </c>
    </row>
    <row r="6102">
      <c r="F6102" t="inlineStr">
        <is>
          <t>Бисерское сельское поселение</t>
        </is>
      </c>
    </row>
    <row r="6103">
      <c r="F6103" t="inlineStr">
        <is>
          <t>Горнозаводск</t>
        </is>
      </c>
    </row>
    <row r="6104">
      <c r="F6104" t="inlineStr">
        <is>
          <t>Кусье-Александровское сельское поселение</t>
        </is>
      </c>
    </row>
    <row r="6105">
      <c r="F6105" t="inlineStr">
        <is>
          <t>Пашийское сельское поселение</t>
        </is>
      </c>
    </row>
    <row r="6106">
      <c r="G6106" t="inlineStr">
        <is>
          <t>Пашия</t>
        </is>
      </c>
    </row>
    <row r="6107">
      <c r="F6107" t="inlineStr">
        <is>
          <t>Теплогорское сельское поселение</t>
        </is>
      </c>
    </row>
    <row r="6108">
      <c r="G6108" t="inlineStr">
        <is>
          <t>Тёплая гора</t>
        </is>
      </c>
    </row>
    <row r="6109">
      <c r="E6109" t="inlineStr">
        <is>
          <t>Гремячинский район</t>
        </is>
      </c>
    </row>
    <row r="6110">
      <c r="F6110" t="inlineStr">
        <is>
          <t>Гремячинск</t>
        </is>
      </c>
    </row>
    <row r="6111">
      <c r="F6111" t="inlineStr">
        <is>
          <t>Юбилейнинское сельское поселение</t>
        </is>
      </c>
    </row>
    <row r="6112">
      <c r="E6112" t="inlineStr">
        <is>
          <t>Губаха</t>
        </is>
      </c>
    </row>
    <row r="6113">
      <c r="E6113" t="inlineStr">
        <is>
          <t>Добрянский район</t>
        </is>
      </c>
    </row>
    <row r="6114">
      <c r="F6114" t="inlineStr">
        <is>
          <t>Вильвенское сельское поселение</t>
        </is>
      </c>
    </row>
    <row r="6115">
      <c r="F6115" t="inlineStr">
        <is>
          <t>Висимское сельское поселение</t>
        </is>
      </c>
    </row>
    <row r="6116">
      <c r="F6116" t="inlineStr">
        <is>
          <t>Дивьинское сельское поселение</t>
        </is>
      </c>
    </row>
    <row r="6117">
      <c r="F6117" t="inlineStr">
        <is>
          <t>Добрянка</t>
        </is>
      </c>
    </row>
    <row r="6118">
      <c r="F6118" t="inlineStr">
        <is>
          <t>Краснослудское сельское поселение</t>
        </is>
      </c>
    </row>
    <row r="6119">
      <c r="F6119" t="inlineStr">
        <is>
          <t>Перемское сельское поселение</t>
        </is>
      </c>
    </row>
    <row r="6120">
      <c r="F6120" t="inlineStr">
        <is>
          <t>Полазна</t>
        </is>
      </c>
    </row>
    <row r="6121">
      <c r="F6121" t="inlineStr">
        <is>
          <t>Сенькинское сельское поселение</t>
        </is>
      </c>
    </row>
    <row r="6122">
      <c r="E6122" t="inlineStr">
        <is>
          <t>Еловский район</t>
        </is>
      </c>
    </row>
    <row r="6123">
      <c r="F6123" t="inlineStr">
        <is>
          <t>Брюховское сельское поселение</t>
        </is>
      </c>
    </row>
    <row r="6124">
      <c r="F6124" t="inlineStr">
        <is>
          <t>Еловское сельское поселение</t>
        </is>
      </c>
    </row>
    <row r="6125">
      <c r="G6125" t="inlineStr">
        <is>
          <t>Елово</t>
        </is>
      </c>
    </row>
    <row r="6126">
      <c r="E6126" t="inlineStr">
        <is>
          <t>Звёздный</t>
        </is>
      </c>
    </row>
    <row r="6127">
      <c r="E6127" t="inlineStr">
        <is>
          <t>Ильинский район</t>
        </is>
      </c>
    </row>
    <row r="6128">
      <c r="F6128" t="inlineStr">
        <is>
          <t>Васильевское сельское поселение</t>
        </is>
      </c>
    </row>
    <row r="6129">
      <c r="F6129" t="inlineStr">
        <is>
          <t>Ильинское сельское поселение</t>
        </is>
      </c>
    </row>
    <row r="6130">
      <c r="G6130" t="inlineStr">
        <is>
          <t>Ильинский</t>
        </is>
      </c>
    </row>
    <row r="6131">
      <c r="F6131" t="inlineStr">
        <is>
          <t>Посерское сельское поселение</t>
        </is>
      </c>
    </row>
    <row r="6132">
      <c r="F6132" t="inlineStr">
        <is>
          <t>Сретенское сельское поселение</t>
        </is>
      </c>
    </row>
    <row r="6133">
      <c r="F6133" t="inlineStr">
        <is>
          <t>Чёрмоз</t>
        </is>
      </c>
    </row>
    <row r="6134">
      <c r="E6134" t="inlineStr">
        <is>
          <t>Карагайский район</t>
        </is>
      </c>
    </row>
    <row r="6135">
      <c r="F6135" t="inlineStr">
        <is>
          <t>Карагайское сельское поселение</t>
        </is>
      </c>
    </row>
    <row r="6136">
      <c r="G6136" t="inlineStr">
        <is>
          <t>Карагай</t>
        </is>
      </c>
    </row>
    <row r="6137">
      <c r="F6137" t="inlineStr">
        <is>
          <t>Менделеевское сельское поселение</t>
        </is>
      </c>
    </row>
    <row r="6138">
      <c r="G6138" t="inlineStr">
        <is>
          <t>Менделеево</t>
        </is>
      </c>
    </row>
    <row r="6139">
      <c r="F6139" t="inlineStr">
        <is>
          <t>Нердвинское сельское поселение</t>
        </is>
      </c>
    </row>
    <row r="6140">
      <c r="F6140" t="inlineStr">
        <is>
          <t>Никольское сельское поселение</t>
        </is>
      </c>
    </row>
    <row r="6141">
      <c r="F6141" t="inlineStr">
        <is>
          <t>Обвинское сельское поселение</t>
        </is>
      </c>
    </row>
    <row r="6142">
      <c r="F6142" t="inlineStr">
        <is>
          <t>Рождественское сельское поселение</t>
        </is>
      </c>
    </row>
    <row r="6143">
      <c r="E6143" t="inlineStr">
        <is>
          <t>Касибское сельское поселение</t>
        </is>
      </c>
    </row>
    <row r="6144">
      <c r="E6144" t="inlineStr">
        <is>
          <t>Кизел</t>
        </is>
      </c>
    </row>
    <row r="6145">
      <c r="E6145" t="inlineStr">
        <is>
          <t>Кишертский район</t>
        </is>
      </c>
    </row>
    <row r="6146">
      <c r="F6146" t="inlineStr">
        <is>
          <t>Андреевское сельское поселение</t>
        </is>
      </c>
    </row>
    <row r="6147">
      <c r="F6147" t="inlineStr">
        <is>
          <t>Кордонское сельское поселение</t>
        </is>
      </c>
    </row>
    <row r="6148">
      <c r="F6148" t="inlineStr">
        <is>
          <t>Осинцевское сельское поселение</t>
        </is>
      </c>
    </row>
    <row r="6149">
      <c r="F6149" t="inlineStr">
        <is>
          <t>Посадское сельское поселение</t>
        </is>
      </c>
    </row>
    <row r="6150">
      <c r="F6150" t="inlineStr">
        <is>
          <t>Усть-Кишертское сельское поселение</t>
        </is>
      </c>
    </row>
    <row r="6151">
      <c r="G6151" t="inlineStr">
        <is>
          <t>Усть-Кишерть</t>
        </is>
      </c>
    </row>
    <row r="6152">
      <c r="E6152" t="inlineStr">
        <is>
          <t>Косинский район</t>
        </is>
      </c>
    </row>
    <row r="6153">
      <c r="F6153" t="inlineStr">
        <is>
          <t>Косинское сельское поселение</t>
        </is>
      </c>
    </row>
    <row r="6154">
      <c r="G6154" t="inlineStr">
        <is>
          <t>Коса</t>
        </is>
      </c>
    </row>
    <row r="6155">
      <c r="E6155" t="inlineStr">
        <is>
          <t>Кочёвский район</t>
        </is>
      </c>
    </row>
    <row r="6156">
      <c r="F6156" t="inlineStr">
        <is>
          <t>Кочёвское сельское поселение</t>
        </is>
      </c>
    </row>
    <row r="6157">
      <c r="G6157" t="inlineStr">
        <is>
          <t>Кочёво</t>
        </is>
      </c>
    </row>
    <row r="6158">
      <c r="F6158" t="inlineStr">
        <is>
          <t>Пелымское сельское поселение</t>
        </is>
      </c>
    </row>
    <row r="6159">
      <c r="F6159" t="inlineStr">
        <is>
          <t>Юксеевское сельское поселение</t>
        </is>
      </c>
    </row>
    <row r="6160">
      <c r="E6160" t="inlineStr">
        <is>
          <t>Краснобережское сельское поселение</t>
        </is>
      </c>
    </row>
    <row r="6161">
      <c r="E6161" t="inlineStr">
        <is>
          <t>Красновишерский район</t>
        </is>
      </c>
    </row>
    <row r="6162">
      <c r="F6162" t="inlineStr">
        <is>
          <t>Верх-Язьвинское сельское поселение</t>
        </is>
      </c>
    </row>
    <row r="6163">
      <c r="F6163" t="inlineStr">
        <is>
          <t>Красновишерск</t>
        </is>
      </c>
    </row>
    <row r="6164">
      <c r="F6164" t="inlineStr">
        <is>
          <t>Усть-Язьвинское сельское поселение</t>
        </is>
      </c>
    </row>
    <row r="6165">
      <c r="E6165" t="inlineStr">
        <is>
          <t>Краснокамский район</t>
        </is>
      </c>
    </row>
    <row r="6166">
      <c r="F6166" t="inlineStr">
        <is>
          <t>Краснокамск</t>
        </is>
      </c>
    </row>
    <row r="6167">
      <c r="F6167" t="inlineStr">
        <is>
          <t>Майское сельское поселение</t>
        </is>
      </c>
    </row>
    <row r="6168">
      <c r="G6168" t="inlineStr">
        <is>
          <t>Майский</t>
        </is>
      </c>
    </row>
    <row r="6169">
      <c r="F6169" t="inlineStr">
        <is>
          <t>Мысы</t>
        </is>
      </c>
    </row>
    <row r="6170">
      <c r="F6170" t="inlineStr">
        <is>
          <t>Оверята</t>
        </is>
      </c>
    </row>
    <row r="6171">
      <c r="F6171" t="inlineStr">
        <is>
          <t>Стряпунинское сельское поселение</t>
        </is>
      </c>
    </row>
    <row r="6172">
      <c r="G6172" t="inlineStr">
        <is>
          <t>Стряпунята</t>
        </is>
      </c>
    </row>
    <row r="6173">
      <c r="E6173" t="inlineStr">
        <is>
          <t>Кудымкарский район</t>
        </is>
      </c>
    </row>
    <row r="6174">
      <c r="F6174" t="inlineStr">
        <is>
          <t>Ёгвинское сельское поселение</t>
        </is>
      </c>
    </row>
    <row r="6175">
      <c r="F6175" t="inlineStr">
        <is>
          <t>Белоевское сельское поселение</t>
        </is>
      </c>
    </row>
    <row r="6176">
      <c r="G6176" t="inlineStr">
        <is>
          <t>Белоево</t>
        </is>
      </c>
    </row>
    <row r="6177">
      <c r="F6177" t="inlineStr">
        <is>
          <t>Верх-Иньвенское сельское поселение</t>
        </is>
      </c>
    </row>
    <row r="6178">
      <c r="F6178" t="inlineStr">
        <is>
          <t>Кудымкар</t>
        </is>
      </c>
    </row>
    <row r="6179">
      <c r="F6179" t="inlineStr">
        <is>
          <t>Ленинское сельское поселение</t>
        </is>
      </c>
    </row>
    <row r="6180">
      <c r="F6180" t="inlineStr">
        <is>
          <t>Ошибское сельское поселение</t>
        </is>
      </c>
    </row>
    <row r="6181">
      <c r="F6181" t="inlineStr">
        <is>
          <t>Степановское сельское поселение</t>
        </is>
      </c>
    </row>
    <row r="6182">
      <c r="E6182" t="inlineStr">
        <is>
          <t>Куединский район</t>
        </is>
      </c>
    </row>
    <row r="6183">
      <c r="F6183" t="inlineStr">
        <is>
          <t>Большегондырское сельское поселение</t>
        </is>
      </c>
    </row>
    <row r="6184">
      <c r="F6184" t="inlineStr">
        <is>
          <t>Большеусинское сельское поселение</t>
        </is>
      </c>
    </row>
    <row r="6185">
      <c r="F6185" t="inlineStr">
        <is>
          <t>Куединское сельское поселение</t>
        </is>
      </c>
    </row>
    <row r="6186">
      <c r="G6186" t="inlineStr">
        <is>
          <t>Куеда</t>
        </is>
      </c>
    </row>
    <row r="6187">
      <c r="F6187" t="inlineStr">
        <is>
          <t>Ошьинское сельское поселение</t>
        </is>
      </c>
    </row>
    <row r="6188">
      <c r="F6188" t="inlineStr">
        <is>
          <t>Федоровское сельское поселение</t>
        </is>
      </c>
    </row>
    <row r="6189">
      <c r="F6189" t="inlineStr">
        <is>
          <t>Шагиртское сельское поселение</t>
        </is>
      </c>
    </row>
    <row r="6190">
      <c r="E6190" t="inlineStr">
        <is>
          <t>Кунгур</t>
        </is>
      </c>
    </row>
    <row r="6191">
      <c r="E6191" t="inlineStr">
        <is>
          <t>Кунгурский район</t>
        </is>
      </c>
    </row>
    <row r="6192">
      <c r="F6192" t="inlineStr">
        <is>
          <t>Бырминское сельское поселение</t>
        </is>
      </c>
    </row>
    <row r="6193">
      <c r="F6193" t="inlineStr">
        <is>
          <t>Голдыревское сельское поселение</t>
        </is>
      </c>
    </row>
    <row r="6194">
      <c r="F6194" t="inlineStr">
        <is>
          <t>Ергачинское сельское поселение</t>
        </is>
      </c>
    </row>
    <row r="6195">
      <c r="F6195" t="inlineStr">
        <is>
          <t>Зарубинское сельское поселение</t>
        </is>
      </c>
    </row>
    <row r="6196">
      <c r="F6196" t="inlineStr">
        <is>
          <t>Калининское сельское поселение</t>
        </is>
      </c>
    </row>
    <row r="6197">
      <c r="F6197" t="inlineStr">
        <is>
          <t>Комсомольское сельское поселение</t>
        </is>
      </c>
    </row>
    <row r="6198">
      <c r="F6198" t="inlineStr">
        <is>
          <t>Кыласовское сельское поселение</t>
        </is>
      </c>
    </row>
    <row r="6199">
      <c r="F6199" t="inlineStr">
        <is>
          <t>Ленское сельское поселение</t>
        </is>
      </c>
    </row>
    <row r="6200">
      <c r="G6200" t="inlineStr">
        <is>
          <t>Ленск</t>
        </is>
      </c>
    </row>
    <row r="6201">
      <c r="F6201" t="inlineStr">
        <is>
          <t>Мазунинское сельское поселение</t>
        </is>
      </c>
    </row>
    <row r="6202">
      <c r="F6202" t="inlineStr">
        <is>
          <t>Моховское сельское поселение</t>
        </is>
      </c>
    </row>
    <row r="6203">
      <c r="F6203" t="inlineStr">
        <is>
          <t>Неволинское сельское поселение</t>
        </is>
      </c>
    </row>
    <row r="6204">
      <c r="F6204" t="inlineStr">
        <is>
          <t>Плехановское сельское поселение</t>
        </is>
      </c>
    </row>
    <row r="6205">
      <c r="G6205" t="inlineStr">
        <is>
          <t>Плеханово</t>
        </is>
      </c>
    </row>
    <row r="6206">
      <c r="F6206" t="inlineStr">
        <is>
          <t>Сергинское сельское поселение</t>
        </is>
      </c>
    </row>
    <row r="6207">
      <c r="F6207" t="inlineStr">
        <is>
          <t>Тихановское сельское поселение</t>
        </is>
      </c>
    </row>
    <row r="6208">
      <c r="F6208" t="inlineStr">
        <is>
          <t>Троельжанское сельское поселение</t>
        </is>
      </c>
    </row>
    <row r="6209">
      <c r="F6209" t="inlineStr">
        <is>
          <t>Усть-Турское сельское поселение</t>
        </is>
      </c>
    </row>
    <row r="6210">
      <c r="F6210" t="inlineStr">
        <is>
          <t>Филипповское сельское поселение</t>
        </is>
      </c>
    </row>
    <row r="6211">
      <c r="G6211" t="inlineStr">
        <is>
          <t>Беркутово</t>
        </is>
      </c>
    </row>
    <row r="6212">
      <c r="F6212" t="inlineStr">
        <is>
          <t>Шадейское сельское поселение</t>
        </is>
      </c>
    </row>
    <row r="6213">
      <c r="G6213" t="inlineStr">
        <is>
          <t>Шадейка</t>
        </is>
      </c>
    </row>
    <row r="6214">
      <c r="E6214" t="inlineStr">
        <is>
          <t>Кын</t>
        </is>
      </c>
    </row>
    <row r="6215">
      <c r="E6215" t="inlineStr">
        <is>
          <t>Лысьва</t>
        </is>
      </c>
    </row>
    <row r="6216">
      <c r="E6216" t="inlineStr">
        <is>
          <t>Нытвенский район</t>
        </is>
      </c>
    </row>
    <row r="6217">
      <c r="F6217" t="inlineStr">
        <is>
          <t>Григорьевское сельское поселение</t>
        </is>
      </c>
    </row>
    <row r="6218">
      <c r="F6218" t="inlineStr">
        <is>
          <t>Новоильинский</t>
        </is>
      </c>
    </row>
    <row r="6219">
      <c r="F6219" t="inlineStr">
        <is>
          <t>Нытва</t>
        </is>
      </c>
    </row>
    <row r="6220">
      <c r="F6220" t="inlineStr">
        <is>
          <t>Уральский</t>
        </is>
      </c>
    </row>
    <row r="6221">
      <c r="F6221" t="inlineStr">
        <is>
          <t>Чайковское сельское поселение</t>
        </is>
      </c>
    </row>
    <row r="6222">
      <c r="F6222" t="inlineStr">
        <is>
          <t>Шерьинское сельское поселение</t>
        </is>
      </c>
    </row>
    <row r="6223">
      <c r="E6223" t="inlineStr">
        <is>
          <t>Октябрьский район</t>
        </is>
      </c>
    </row>
    <row r="6224">
      <c r="F6224" t="inlineStr">
        <is>
          <t>Басинское сельское поселение</t>
        </is>
      </c>
    </row>
    <row r="6225">
      <c r="F6225" t="inlineStr">
        <is>
          <t>Богородское сельское поселение</t>
        </is>
      </c>
    </row>
    <row r="6226">
      <c r="F6226" t="inlineStr">
        <is>
          <t>Заводо-Тюшевское сельское поселение</t>
        </is>
      </c>
    </row>
    <row r="6227">
      <c r="F6227" t="inlineStr">
        <is>
          <t>Октябрьский</t>
        </is>
      </c>
    </row>
    <row r="6228">
      <c r="F6228" t="inlineStr">
        <is>
          <t>Сарс</t>
        </is>
      </c>
    </row>
    <row r="6229">
      <c r="F6229" t="inlineStr">
        <is>
          <t>Щучье-Озерское сельское поселение</t>
        </is>
      </c>
    </row>
    <row r="6230">
      <c r="E6230" t="inlineStr">
        <is>
          <t>Ординский район</t>
        </is>
      </c>
    </row>
    <row r="6231">
      <c r="F6231" t="inlineStr">
        <is>
          <t>Ашапское сельское поселение</t>
        </is>
      </c>
    </row>
    <row r="6232">
      <c r="F6232" t="inlineStr">
        <is>
          <t>Карьевское сельское поселение</t>
        </is>
      </c>
    </row>
    <row r="6233">
      <c r="F6233" t="inlineStr">
        <is>
          <t>Красноясыльское сельское поселение</t>
        </is>
      </c>
    </row>
    <row r="6234">
      <c r="F6234" t="inlineStr">
        <is>
          <t>Медянское сельское поселение</t>
        </is>
      </c>
    </row>
    <row r="6235">
      <c r="F6235" t="inlineStr">
        <is>
          <t>Ординское сельское поселение</t>
        </is>
      </c>
    </row>
    <row r="6236">
      <c r="G6236" t="inlineStr">
        <is>
          <t>Орда</t>
        </is>
      </c>
    </row>
    <row r="6237">
      <c r="E6237" t="inlineStr">
        <is>
          <t>Орлинское сельское поселение</t>
        </is>
      </c>
    </row>
    <row r="6238">
      <c r="E6238" t="inlineStr">
        <is>
          <t>Осинский район</t>
        </is>
      </c>
    </row>
    <row r="6239">
      <c r="F6239" t="inlineStr">
        <is>
          <t>Крыловское сельское поселение</t>
        </is>
      </c>
    </row>
    <row r="6240">
      <c r="F6240" t="inlineStr">
        <is>
          <t>Оса</t>
        </is>
      </c>
    </row>
    <row r="6241">
      <c r="F6241" t="inlineStr">
        <is>
          <t>Паклинское сельское поселение</t>
        </is>
      </c>
    </row>
    <row r="6242">
      <c r="E6242" t="inlineStr">
        <is>
          <t>Оханский район</t>
        </is>
      </c>
    </row>
    <row r="6243">
      <c r="F6243" t="inlineStr">
        <is>
          <t>Дубровское сельское поселение</t>
        </is>
      </c>
    </row>
    <row r="6244">
      <c r="F6244" t="inlineStr">
        <is>
          <t>Острожское сельское поселение</t>
        </is>
      </c>
    </row>
    <row r="6245">
      <c r="F6245" t="inlineStr">
        <is>
          <t>Оханск</t>
        </is>
      </c>
    </row>
    <row r="6246">
      <c r="F6246" t="inlineStr">
        <is>
          <t>Таборское сельское поселение</t>
        </is>
      </c>
    </row>
    <row r="6247">
      <c r="F6247" t="inlineStr">
        <is>
          <t>Тулумбаихинское сельское поселение</t>
        </is>
      </c>
    </row>
    <row r="6248">
      <c r="E6248" t="inlineStr">
        <is>
          <t>Очёрский район</t>
        </is>
      </c>
    </row>
    <row r="6249">
      <c r="F6249" t="inlineStr">
        <is>
          <t>Нововознесенское сельское поселение</t>
        </is>
      </c>
    </row>
    <row r="6250">
      <c r="F6250" t="inlineStr">
        <is>
          <t>Очёр</t>
        </is>
      </c>
    </row>
    <row r="6251">
      <c r="F6251" t="inlineStr">
        <is>
          <t>Павловский</t>
        </is>
      </c>
    </row>
    <row r="6252">
      <c r="F6252" t="inlineStr">
        <is>
          <t>Спешковское сельское поселение</t>
        </is>
      </c>
    </row>
    <row r="6253">
      <c r="E6253" t="inlineStr">
        <is>
          <t>Пермский район</t>
        </is>
      </c>
    </row>
    <row r="6254">
      <c r="F6254" t="inlineStr">
        <is>
          <t>Бершетское сельское поселение</t>
        </is>
      </c>
    </row>
    <row r="6255">
      <c r="F6255" t="inlineStr">
        <is>
          <t>Гамовское сельское поселение</t>
        </is>
      </c>
    </row>
    <row r="6256">
      <c r="G6256" t="inlineStr">
        <is>
          <t>Гамово</t>
        </is>
      </c>
    </row>
    <row r="6257">
      <c r="F6257" t="inlineStr">
        <is>
          <t>Двуреченское сельское поселение</t>
        </is>
      </c>
    </row>
    <row r="6258">
      <c r="G6258" t="inlineStr">
        <is>
          <t>Нестюково</t>
        </is>
      </c>
    </row>
    <row r="6259">
      <c r="G6259" t="inlineStr">
        <is>
          <t>Ферма</t>
        </is>
      </c>
    </row>
    <row r="6260">
      <c r="F6260" t="inlineStr">
        <is>
          <t>Заболотское сельское поселение</t>
        </is>
      </c>
    </row>
    <row r="6261">
      <c r="F6261" t="inlineStr">
        <is>
          <t>Кондратовское сельское поселение</t>
        </is>
      </c>
    </row>
    <row r="6262">
      <c r="G6262" t="inlineStr">
        <is>
          <t>Кондратово</t>
        </is>
      </c>
    </row>
    <row r="6263">
      <c r="F6263" t="inlineStr">
        <is>
          <t>Кукуштанское сельское поселение</t>
        </is>
      </c>
    </row>
    <row r="6264">
      <c r="G6264" t="inlineStr">
        <is>
          <t>Кукуштан</t>
        </is>
      </c>
    </row>
    <row r="6265">
      <c r="F6265" t="inlineStr">
        <is>
          <t>Култаевское сельское поселение</t>
        </is>
      </c>
    </row>
    <row r="6266">
      <c r="G6266" t="inlineStr">
        <is>
          <t>Култаево</t>
        </is>
      </c>
    </row>
    <row r="6267">
      <c r="F6267" t="inlineStr">
        <is>
          <t>Лобановское сельское поселение</t>
        </is>
      </c>
    </row>
    <row r="6268">
      <c r="G6268" t="inlineStr">
        <is>
          <t>Лобаново</t>
        </is>
      </c>
    </row>
    <row r="6269">
      <c r="G6269" t="inlineStr">
        <is>
          <t>Мулянка</t>
        </is>
      </c>
    </row>
    <row r="6270">
      <c r="F6270" t="inlineStr">
        <is>
          <t>Пальниковское сельское поселение</t>
        </is>
      </c>
    </row>
    <row r="6271">
      <c r="F6271" t="inlineStr">
        <is>
          <t>Платошинское сельское поселение</t>
        </is>
      </c>
    </row>
    <row r="6272">
      <c r="F6272" t="inlineStr">
        <is>
          <t>Савинское сельское поселение</t>
        </is>
      </c>
    </row>
    <row r="6273">
      <c r="F6273" t="inlineStr">
        <is>
          <t>Сылвенское сельское поселение</t>
        </is>
      </c>
    </row>
    <row r="6274">
      <c r="G6274" t="inlineStr">
        <is>
          <t>Сылва</t>
        </is>
      </c>
    </row>
    <row r="6275">
      <c r="F6275" t="inlineStr">
        <is>
          <t>Усть-Качкинское сельское поселение</t>
        </is>
      </c>
    </row>
    <row r="6276">
      <c r="G6276" t="inlineStr">
        <is>
          <t>Усть-Качка</t>
        </is>
      </c>
    </row>
    <row r="6277">
      <c r="F6277" t="inlineStr">
        <is>
          <t>Фроловское сельское поселение</t>
        </is>
      </c>
    </row>
    <row r="6278">
      <c r="G6278" t="inlineStr">
        <is>
          <t>Фролы</t>
        </is>
      </c>
    </row>
    <row r="6279">
      <c r="F6279" t="inlineStr">
        <is>
          <t>Хохловское сельское поселение</t>
        </is>
      </c>
    </row>
    <row r="6280">
      <c r="F6280" t="inlineStr">
        <is>
          <t>Юго-Камское сельское поселение</t>
        </is>
      </c>
    </row>
    <row r="6281">
      <c r="G6281" t="inlineStr">
        <is>
          <t>Юго-Камский</t>
        </is>
      </c>
    </row>
    <row r="6282">
      <c r="F6282" t="inlineStr">
        <is>
          <t>Юговское сельское поселение</t>
        </is>
      </c>
    </row>
    <row r="6283">
      <c r="E6283" t="inlineStr">
        <is>
          <t>Пермь</t>
        </is>
      </c>
    </row>
    <row r="6284">
      <c r="E6284" t="inlineStr">
        <is>
          <t>Половодовское сельское поселение</t>
        </is>
      </c>
    </row>
    <row r="6285">
      <c r="E6285" t="inlineStr">
        <is>
          <t>Родниковское сельское поселение</t>
        </is>
      </c>
    </row>
    <row r="6286">
      <c r="E6286" t="inlineStr">
        <is>
          <t>Романовское сельское поселение</t>
        </is>
      </c>
    </row>
    <row r="6287">
      <c r="E6287" t="inlineStr">
        <is>
          <t>Северно-Коспашское сельское поселение</t>
        </is>
      </c>
    </row>
    <row r="6288">
      <c r="E6288" t="inlineStr">
        <is>
          <t>Северный-Коспашский</t>
        </is>
      </c>
    </row>
    <row r="6289">
      <c r="E6289" t="inlineStr">
        <is>
          <t>Сивинский район</t>
        </is>
      </c>
    </row>
    <row r="6290">
      <c r="F6290" t="inlineStr">
        <is>
          <t>Бубинское сельское поселение</t>
        </is>
      </c>
    </row>
    <row r="6291">
      <c r="F6291" t="inlineStr">
        <is>
          <t>Екатерининское сельское поселение</t>
        </is>
      </c>
    </row>
    <row r="6292">
      <c r="F6292" t="inlineStr">
        <is>
          <t>Северокоммунарское сельское поселение</t>
        </is>
      </c>
    </row>
    <row r="6293">
      <c r="F6293" t="inlineStr">
        <is>
          <t>Сивинское сельское поселение</t>
        </is>
      </c>
    </row>
    <row r="6294">
      <c r="G6294" t="inlineStr">
        <is>
          <t>Сива</t>
        </is>
      </c>
    </row>
    <row r="6295">
      <c r="E6295" t="inlineStr">
        <is>
          <t>Соликамск</t>
        </is>
      </c>
    </row>
    <row r="6296">
      <c r="E6296" t="inlineStr">
        <is>
          <t>Суксунский район</t>
        </is>
      </c>
    </row>
    <row r="6297">
      <c r="F6297" t="inlineStr">
        <is>
          <t>Киселёвское сельское поселение</t>
        </is>
      </c>
    </row>
    <row r="6298">
      <c r="F6298" t="inlineStr">
        <is>
          <t>Ключевское сельское поселение</t>
        </is>
      </c>
    </row>
    <row r="6299">
      <c r="F6299" t="inlineStr">
        <is>
          <t>Поедугинское сельское поселение</t>
        </is>
      </c>
    </row>
    <row r="6300">
      <c r="F6300" t="inlineStr">
        <is>
          <t>Суксун</t>
        </is>
      </c>
    </row>
    <row r="6301">
      <c r="E6301" t="inlineStr">
        <is>
          <t>Тохтуевское сельское поселение</t>
        </is>
      </c>
    </row>
    <row r="6302">
      <c r="E6302" t="inlineStr">
        <is>
          <t>Троицкое сельское поселение</t>
        </is>
      </c>
    </row>
    <row r="6303">
      <c r="E6303" t="inlineStr">
        <is>
          <t>Тюлькинское сельское поселение</t>
        </is>
      </c>
    </row>
    <row r="6304">
      <c r="E6304" t="inlineStr">
        <is>
          <t>Углеуральский</t>
        </is>
      </c>
    </row>
    <row r="6305">
      <c r="E6305" t="inlineStr">
        <is>
          <t>Уинский район</t>
        </is>
      </c>
    </row>
    <row r="6306">
      <c r="F6306" t="inlineStr">
        <is>
          <t>Аспинское сельское поселение</t>
        </is>
      </c>
    </row>
    <row r="6307">
      <c r="F6307" t="inlineStr">
        <is>
          <t>Судинское сельское поселение</t>
        </is>
      </c>
    </row>
    <row r="6308">
      <c r="F6308" t="inlineStr">
        <is>
          <t>Уинское сельское поселение</t>
        </is>
      </c>
    </row>
    <row r="6309">
      <c r="G6309" t="inlineStr">
        <is>
          <t>Уинское</t>
        </is>
      </c>
    </row>
    <row r="6310">
      <c r="E6310" t="inlineStr">
        <is>
          <t>Усолье</t>
        </is>
      </c>
    </row>
    <row r="6311">
      <c r="E6311" t="inlineStr">
        <is>
          <t>Центрально-Коспашское сельское поселение</t>
        </is>
      </c>
    </row>
    <row r="6312">
      <c r="E6312" t="inlineStr">
        <is>
          <t>Центральный-Коспашский</t>
        </is>
      </c>
    </row>
    <row r="6313">
      <c r="E6313" t="inlineStr">
        <is>
          <t>Чайковский район</t>
        </is>
      </c>
    </row>
    <row r="6314">
      <c r="F6314" t="inlineStr">
        <is>
          <t>Альняшинское сельское поселение</t>
        </is>
      </c>
    </row>
    <row r="6315">
      <c r="F6315" t="inlineStr">
        <is>
          <t>Большебукорское сельское поселение</t>
        </is>
      </c>
    </row>
    <row r="6316">
      <c r="F6316" t="inlineStr">
        <is>
          <t>Ваньковское сельское поселение</t>
        </is>
      </c>
    </row>
    <row r="6317">
      <c r="F6317" t="inlineStr">
        <is>
          <t>Зипуновское сельское поселение</t>
        </is>
      </c>
    </row>
    <row r="6318">
      <c r="F6318" t="inlineStr">
        <is>
          <t>Марковское сельское поселение</t>
        </is>
      </c>
    </row>
    <row r="6319">
      <c r="G6319" t="inlineStr">
        <is>
          <t>Марковский</t>
        </is>
      </c>
    </row>
    <row r="6320">
      <c r="F6320" t="inlineStr">
        <is>
          <t>Ольховское сельское поселение</t>
        </is>
      </c>
    </row>
    <row r="6321">
      <c r="F6321" t="inlineStr">
        <is>
          <t>Сосновское сельское поселение</t>
        </is>
      </c>
    </row>
    <row r="6322">
      <c r="F6322" t="inlineStr">
        <is>
          <t>Фокинское сельское поселение</t>
        </is>
      </c>
    </row>
    <row r="6323">
      <c r="F6323" t="inlineStr">
        <is>
          <t>Чайковский</t>
        </is>
      </c>
    </row>
    <row r="6324">
      <c r="E6324" t="inlineStr">
        <is>
          <t>Частинский район</t>
        </is>
      </c>
    </row>
    <row r="6325">
      <c r="F6325" t="inlineStr">
        <is>
          <t>Бабкинское сельское поселение</t>
        </is>
      </c>
    </row>
    <row r="6326">
      <c r="F6326" t="inlineStr">
        <is>
          <t>Ножовское сельское поселение</t>
        </is>
      </c>
    </row>
    <row r="6327">
      <c r="F6327" t="inlineStr">
        <is>
          <t>Частинское сельское поселение</t>
        </is>
      </c>
    </row>
    <row r="6328">
      <c r="G6328" t="inlineStr">
        <is>
          <t>Частые</t>
        </is>
      </c>
    </row>
    <row r="6329">
      <c r="F6329" t="inlineStr">
        <is>
          <t>Шабуровское сельское поселение</t>
        </is>
      </c>
    </row>
    <row r="6330">
      <c r="E6330" t="inlineStr">
        <is>
          <t>Чердынский район</t>
        </is>
      </c>
    </row>
    <row r="6331">
      <c r="F6331" t="inlineStr">
        <is>
          <t>Керчевское сельское поселение</t>
        </is>
      </c>
    </row>
    <row r="6332">
      <c r="G6332" t="inlineStr">
        <is>
          <t>Керчевский</t>
        </is>
      </c>
    </row>
    <row r="6333">
      <c r="F6333" t="inlineStr">
        <is>
          <t>Ныроб</t>
        </is>
      </c>
    </row>
    <row r="6334">
      <c r="F6334" t="inlineStr">
        <is>
          <t>Покчинское сельское поселение</t>
        </is>
      </c>
    </row>
    <row r="6335">
      <c r="F6335" t="inlineStr">
        <is>
          <t>Рябининское сельское поселение</t>
        </is>
      </c>
    </row>
    <row r="6336">
      <c r="F6336" t="inlineStr">
        <is>
          <t>Чердынь</t>
        </is>
      </c>
    </row>
    <row r="6337">
      <c r="E6337" t="inlineStr">
        <is>
          <t>Чернушинский район</t>
        </is>
      </c>
    </row>
    <row r="6338">
      <c r="F6338" t="inlineStr">
        <is>
          <t>Азинский</t>
        </is>
      </c>
    </row>
    <row r="6339">
      <c r="F6339" t="inlineStr">
        <is>
          <t>Бродовское сельское поселение</t>
        </is>
      </c>
    </row>
    <row r="6340">
      <c r="F6340" t="inlineStr">
        <is>
          <t>Павловское сельское поселение</t>
        </is>
      </c>
    </row>
    <row r="6341">
      <c r="F6341" t="inlineStr">
        <is>
          <t>Рябковское сельское поселение</t>
        </is>
      </c>
    </row>
    <row r="6342">
      <c r="F6342" t="inlineStr">
        <is>
          <t>Слудовское сельское поселение</t>
        </is>
      </c>
    </row>
    <row r="6343">
      <c r="F6343" t="inlineStr">
        <is>
          <t>Сульмашинское сельское поселение</t>
        </is>
      </c>
    </row>
    <row r="6344">
      <c r="F6344" t="inlineStr">
        <is>
          <t>Таушинское сельское поселение</t>
        </is>
      </c>
    </row>
    <row r="6345">
      <c r="F6345" t="inlineStr">
        <is>
          <t>Труновское сельское поселение</t>
        </is>
      </c>
    </row>
    <row r="6346">
      <c r="F6346" t="inlineStr">
        <is>
          <t>Чернушка</t>
        </is>
      </c>
    </row>
    <row r="6347">
      <c r="E6347" t="inlineStr">
        <is>
          <t>Чусовской район</t>
        </is>
      </c>
    </row>
    <row r="6348">
      <c r="F6348" t="inlineStr">
        <is>
          <t>Верхнекалинское сельское поселение</t>
        </is>
      </c>
    </row>
    <row r="6349">
      <c r="F6349" t="inlineStr">
        <is>
          <t>Верхнечусовское Городковское сельское поселение</t>
        </is>
      </c>
    </row>
    <row r="6350">
      <c r="G6350" t="inlineStr">
        <is>
          <t>Верхнечусовские Городки</t>
        </is>
      </c>
    </row>
    <row r="6351">
      <c r="F6351" t="inlineStr">
        <is>
          <t>Калинское сельское поселение</t>
        </is>
      </c>
    </row>
    <row r="6352">
      <c r="G6352" t="inlineStr">
        <is>
          <t>Калино</t>
        </is>
      </c>
    </row>
    <row r="6353">
      <c r="F6353" t="inlineStr">
        <is>
          <t>Комарихинское сельское поселение</t>
        </is>
      </c>
    </row>
    <row r="6354">
      <c r="F6354" t="inlineStr">
        <is>
          <t>Лямино</t>
        </is>
      </c>
    </row>
    <row r="6355">
      <c r="F6355" t="inlineStr">
        <is>
          <t>Никифоровское сельское поселение</t>
        </is>
      </c>
    </row>
    <row r="6356">
      <c r="F6356" t="inlineStr">
        <is>
          <t>Скальнинское сельское поселение</t>
        </is>
      </c>
    </row>
    <row r="6357">
      <c r="G6357" t="inlineStr">
        <is>
          <t>Скальный</t>
        </is>
      </c>
    </row>
    <row r="6358">
      <c r="F6358" t="inlineStr">
        <is>
          <t>Сёльское сельское поселение</t>
        </is>
      </c>
    </row>
    <row r="6359">
      <c r="F6359" t="inlineStr">
        <is>
          <t>Чусовой</t>
        </is>
      </c>
    </row>
    <row r="6360">
      <c r="E6360" t="inlineStr">
        <is>
          <t>Широковский</t>
        </is>
      </c>
    </row>
    <row r="6361">
      <c r="E6361" t="inlineStr">
        <is>
          <t>Южно-Коспашское сельское поселение</t>
        </is>
      </c>
    </row>
    <row r="6362">
      <c r="E6362" t="inlineStr">
        <is>
          <t>Южный Коспашский</t>
        </is>
      </c>
    </row>
    <row r="6363">
      <c r="E6363" t="inlineStr">
        <is>
          <t>Юрлинский район</t>
        </is>
      </c>
    </row>
    <row r="6364">
      <c r="F6364" t="inlineStr">
        <is>
          <t>Усть-Зулинское сельское поселение</t>
        </is>
      </c>
    </row>
    <row r="6365">
      <c r="F6365" t="inlineStr">
        <is>
          <t>Юрлинское сельское поселение</t>
        </is>
      </c>
    </row>
    <row r="6366">
      <c r="G6366" t="inlineStr">
        <is>
          <t>Юрла</t>
        </is>
      </c>
    </row>
    <row r="6367">
      <c r="E6367" t="inlineStr">
        <is>
          <t>Юсьвинский район</t>
        </is>
      </c>
    </row>
    <row r="6368">
      <c r="F6368" t="inlineStr">
        <is>
          <t>Архангельское сельское поселение</t>
        </is>
      </c>
    </row>
    <row r="6369">
      <c r="F6369" t="inlineStr">
        <is>
          <t>Купросское сельское поселение</t>
        </is>
      </c>
    </row>
    <row r="6370">
      <c r="F6370" t="inlineStr">
        <is>
          <t>Майкорское сельское поселение</t>
        </is>
      </c>
    </row>
    <row r="6371">
      <c r="G6371" t="inlineStr">
        <is>
          <t>Майкор</t>
        </is>
      </c>
    </row>
    <row r="6372">
      <c r="F6372" t="inlineStr">
        <is>
          <t>Пожвинское сельское поселение</t>
        </is>
      </c>
    </row>
    <row r="6373">
      <c r="F6373" t="inlineStr">
        <is>
          <t>Юсьвинское сельское поселение</t>
        </is>
      </c>
    </row>
    <row r="6374">
      <c r="G6374" t="inlineStr">
        <is>
          <t>Юсьва</t>
        </is>
      </c>
    </row>
    <row r="6375">
      <c r="D6375" t="inlineStr">
        <is>
          <t>Республика Башкортостан</t>
        </is>
      </c>
    </row>
    <row r="6376">
      <c r="E6376" t="inlineStr">
        <is>
          <t>Абзелиловский район</t>
        </is>
      </c>
    </row>
    <row r="6377">
      <c r="F6377" t="inlineStr">
        <is>
          <t>Альмухаметовский сельсовет</t>
        </is>
      </c>
    </row>
    <row r="6378">
      <c r="G6378" t="inlineStr">
        <is>
          <t>Целинный</t>
        </is>
      </c>
    </row>
    <row r="6379">
      <c r="F6379" t="inlineStr">
        <is>
          <t>Амангильдинский сельсовет</t>
        </is>
      </c>
    </row>
    <row r="6380">
      <c r="F6380" t="inlineStr">
        <is>
          <t>Аскаровский сельсовет</t>
        </is>
      </c>
    </row>
    <row r="6381">
      <c r="G6381" t="inlineStr">
        <is>
          <t>Аскарово</t>
        </is>
      </c>
    </row>
    <row r="6382">
      <c r="F6382" t="inlineStr">
        <is>
          <t>Баимовский сельсовет</t>
        </is>
      </c>
    </row>
    <row r="6383">
      <c r="G6383" t="inlineStr">
        <is>
          <t>Баимово</t>
        </is>
      </c>
    </row>
    <row r="6384">
      <c r="F6384" t="inlineStr">
        <is>
          <t>Бурангуловский сельсовет</t>
        </is>
      </c>
    </row>
    <row r="6385">
      <c r="F6385" t="inlineStr">
        <is>
          <t>Гусевский сельсовет</t>
        </is>
      </c>
    </row>
    <row r="6386">
      <c r="G6386" t="inlineStr">
        <is>
          <t>Гусево</t>
        </is>
      </c>
    </row>
    <row r="6387">
      <c r="F6387" t="inlineStr">
        <is>
          <t>Давлетовский сельсовет</t>
        </is>
      </c>
    </row>
    <row r="6388">
      <c r="F6388" t="inlineStr">
        <is>
          <t>Краснобашкирский сельсовет</t>
        </is>
      </c>
    </row>
    <row r="6389">
      <c r="G6389" t="inlineStr">
        <is>
          <t>Красная Башкирия</t>
        </is>
      </c>
    </row>
    <row r="6390">
      <c r="F6390" t="inlineStr">
        <is>
          <t>Равиловский сельсовет</t>
        </is>
      </c>
    </row>
    <row r="6391">
      <c r="G6391" t="inlineStr">
        <is>
          <t>Ишкулово</t>
        </is>
      </c>
    </row>
    <row r="6392">
      <c r="F6392" t="inlineStr">
        <is>
          <t>Ташбулатовский сельсовет</t>
        </is>
      </c>
    </row>
    <row r="6393">
      <c r="G6393" t="inlineStr">
        <is>
          <t>Ташбулатово</t>
        </is>
      </c>
    </row>
    <row r="6394">
      <c r="F6394" t="inlineStr">
        <is>
          <t>Таштимеровский сельсовет</t>
        </is>
      </c>
    </row>
    <row r="6395">
      <c r="G6395" t="inlineStr">
        <is>
          <t>Михайловка</t>
        </is>
      </c>
    </row>
    <row r="6396">
      <c r="F6396" t="inlineStr">
        <is>
          <t>Халиловский сельсовет</t>
        </is>
      </c>
    </row>
    <row r="6397">
      <c r="G6397" t="inlineStr">
        <is>
          <t>Халилово</t>
        </is>
      </c>
    </row>
    <row r="6398">
      <c r="F6398" t="inlineStr">
        <is>
          <t>Янгильский сельсовет</t>
        </is>
      </c>
    </row>
    <row r="6399">
      <c r="G6399" t="inlineStr">
        <is>
          <t>Янгельское</t>
        </is>
      </c>
    </row>
    <row r="6400">
      <c r="E6400" t="inlineStr">
        <is>
          <t>Агидель</t>
        </is>
      </c>
    </row>
    <row r="6401">
      <c r="E6401" t="inlineStr">
        <is>
          <t>Альшеевский район</t>
        </is>
      </c>
    </row>
    <row r="6402">
      <c r="F6402" t="inlineStr">
        <is>
          <t>Абдрашитовский сельсовет</t>
        </is>
      </c>
    </row>
    <row r="6403">
      <c r="F6403" t="inlineStr">
        <is>
          <t>Аксеновский сельсовет</t>
        </is>
      </c>
    </row>
    <row r="6404">
      <c r="G6404" t="inlineStr">
        <is>
          <t>Аксеново</t>
        </is>
      </c>
    </row>
    <row r="6405">
      <c r="F6405" t="inlineStr">
        <is>
          <t>Кармышевский сельсовет</t>
        </is>
      </c>
    </row>
    <row r="6406">
      <c r="F6406" t="inlineStr">
        <is>
          <t>Раевский сельсовет</t>
        </is>
      </c>
    </row>
    <row r="6407">
      <c r="G6407" t="inlineStr">
        <is>
          <t>Раевский</t>
        </is>
      </c>
    </row>
    <row r="6408">
      <c r="F6408" t="inlineStr">
        <is>
          <t>Трунтаишево</t>
        </is>
      </c>
    </row>
    <row r="6409">
      <c r="F6409" t="inlineStr">
        <is>
          <t>Шафрановский сельсовет</t>
        </is>
      </c>
    </row>
    <row r="6410">
      <c r="G6410" t="inlineStr">
        <is>
          <t>Шафраново</t>
        </is>
      </c>
    </row>
    <row r="6411">
      <c r="E6411" t="inlineStr">
        <is>
          <t>Амзя</t>
        </is>
      </c>
    </row>
    <row r="6412">
      <c r="E6412" t="inlineStr">
        <is>
          <t>Архангельский район</t>
        </is>
      </c>
    </row>
    <row r="6413">
      <c r="F6413" t="inlineStr">
        <is>
          <t>Арх-Латышский сельсовет</t>
        </is>
      </c>
    </row>
    <row r="6414">
      <c r="F6414" t="inlineStr">
        <is>
          <t>Архангельский сельсовет</t>
        </is>
      </c>
    </row>
    <row r="6415">
      <c r="G6415" t="inlineStr">
        <is>
          <t>Архангельское</t>
        </is>
      </c>
    </row>
    <row r="6416">
      <c r="F6416" t="inlineStr">
        <is>
          <t>Бакалдинский сельсовет</t>
        </is>
      </c>
    </row>
    <row r="6417">
      <c r="F6417" t="inlineStr">
        <is>
          <t>Инзерский сельсовет</t>
        </is>
      </c>
    </row>
    <row r="6418">
      <c r="F6418" t="inlineStr">
        <is>
          <t>Краснозилимский сельсовет</t>
        </is>
      </c>
    </row>
    <row r="6419">
      <c r="F6419" t="inlineStr">
        <is>
          <t>Липовский сельсовет</t>
        </is>
      </c>
    </row>
    <row r="6420">
      <c r="F6420" t="inlineStr">
        <is>
          <t>Узунларовский сельсовет</t>
        </is>
      </c>
    </row>
    <row r="6421">
      <c r="E6421" t="inlineStr">
        <is>
          <t>Аскинский район</t>
        </is>
      </c>
    </row>
    <row r="6422">
      <c r="F6422" t="inlineStr">
        <is>
          <t>Аскинский сельсовет</t>
        </is>
      </c>
    </row>
    <row r="6423">
      <c r="G6423" t="inlineStr">
        <is>
          <t>Аскино</t>
        </is>
      </c>
    </row>
    <row r="6424">
      <c r="F6424" t="inlineStr">
        <is>
          <t>Кашкинский сельсовет</t>
        </is>
      </c>
    </row>
    <row r="6425">
      <c r="F6425" t="inlineStr">
        <is>
          <t>Кубиязовский сельсовет</t>
        </is>
      </c>
    </row>
    <row r="6426">
      <c r="G6426" t="inlineStr">
        <is>
          <t>Кубиязы</t>
        </is>
      </c>
    </row>
    <row r="6427">
      <c r="F6427" t="inlineStr">
        <is>
          <t>Кшлау-Елгинский сельсовет</t>
        </is>
      </c>
    </row>
    <row r="6428">
      <c r="F6428" t="inlineStr">
        <is>
          <t>Урмиязовский сельсовет</t>
        </is>
      </c>
    </row>
    <row r="6429">
      <c r="E6429" t="inlineStr">
        <is>
          <t>Аургазинский район</t>
        </is>
      </c>
    </row>
    <row r="6430">
      <c r="F6430" t="inlineStr">
        <is>
          <t>Балыклыкульский сельсовет</t>
        </is>
      </c>
    </row>
    <row r="6431">
      <c r="F6431" t="inlineStr">
        <is>
          <t>Батыровский сельсовет</t>
        </is>
      </c>
    </row>
    <row r="6432">
      <c r="F6432" t="inlineStr">
        <is>
          <t>Бишкаинский сельсовет</t>
        </is>
      </c>
    </row>
    <row r="6433">
      <c r="G6433" t="inlineStr">
        <is>
          <t>Бишкаин</t>
        </is>
      </c>
    </row>
    <row r="6434">
      <c r="F6434" t="inlineStr">
        <is>
          <t>Ибраевский сельсовет</t>
        </is>
      </c>
    </row>
    <row r="6435">
      <c r="F6435" t="inlineStr">
        <is>
          <t>Исмагиловский сельсовет</t>
        </is>
      </c>
    </row>
    <row r="6436">
      <c r="F6436" t="inlineStr">
        <is>
          <t>Ишлинский сельсовет</t>
        </is>
      </c>
    </row>
    <row r="6437">
      <c r="F6437" t="inlineStr">
        <is>
          <t>Меселинский сельсовет</t>
        </is>
      </c>
    </row>
    <row r="6438">
      <c r="F6438" t="inlineStr">
        <is>
          <t>Нагадакский сельсовет</t>
        </is>
      </c>
    </row>
    <row r="6439">
      <c r="F6439" t="inlineStr">
        <is>
          <t>Новокальчировский сельсовет</t>
        </is>
      </c>
    </row>
    <row r="6440">
      <c r="F6440" t="inlineStr">
        <is>
          <t>Семенкинский сельсовет</t>
        </is>
      </c>
    </row>
    <row r="6441">
      <c r="F6441" t="inlineStr">
        <is>
          <t>Толбазинский сельсовет</t>
        </is>
      </c>
    </row>
    <row r="6442">
      <c r="G6442" t="inlineStr">
        <is>
          <t>Толбазы</t>
        </is>
      </c>
    </row>
    <row r="6443">
      <c r="F6443" t="inlineStr">
        <is>
          <t>Тукаевский сельсовет</t>
        </is>
      </c>
    </row>
    <row r="6444">
      <c r="E6444" t="inlineStr">
        <is>
          <t>Баймакский район</t>
        </is>
      </c>
    </row>
    <row r="6445">
      <c r="F6445" t="inlineStr">
        <is>
          <t>Акмурунский сельсовет</t>
        </is>
      </c>
    </row>
    <row r="6446">
      <c r="G6446" t="inlineStr">
        <is>
          <t>Акмурун</t>
        </is>
      </c>
    </row>
    <row r="6447">
      <c r="F6447" t="inlineStr">
        <is>
          <t>Баймак</t>
        </is>
      </c>
    </row>
    <row r="6448">
      <c r="F6448" t="inlineStr">
        <is>
          <t>Бекешевский сельсовет</t>
        </is>
      </c>
    </row>
    <row r="6449">
      <c r="F6449" t="inlineStr">
        <is>
          <t>Биляловский сельсовет</t>
        </is>
      </c>
    </row>
    <row r="6450">
      <c r="F6450" t="inlineStr">
        <is>
          <t>Зилаирский сельсовет</t>
        </is>
      </c>
    </row>
    <row r="6451">
      <c r="G6451" t="inlineStr">
        <is>
          <t>Ургаза</t>
        </is>
      </c>
    </row>
    <row r="6452">
      <c r="F6452" t="inlineStr">
        <is>
          <t>Иткуловский 1-й сельсовет</t>
        </is>
      </c>
    </row>
    <row r="6453">
      <c r="F6453" t="inlineStr">
        <is>
          <t>Ишбердинский сельсовет</t>
        </is>
      </c>
    </row>
    <row r="6454">
      <c r="F6454" t="inlineStr">
        <is>
          <t>Ишмурзинский сельсовет</t>
        </is>
      </c>
    </row>
    <row r="6455">
      <c r="F6455" t="inlineStr">
        <is>
          <t>Ишмухаметовский сельсовет</t>
        </is>
      </c>
    </row>
    <row r="6456">
      <c r="F6456" t="inlineStr">
        <is>
          <t>Кульчуровский сельсовет</t>
        </is>
      </c>
    </row>
    <row r="6457">
      <c r="F6457" t="inlineStr">
        <is>
          <t>Мукасовский сельсовет</t>
        </is>
      </c>
    </row>
    <row r="6458">
      <c r="G6458" t="inlineStr">
        <is>
          <t>Первое Туркменево</t>
        </is>
      </c>
    </row>
    <row r="6459">
      <c r="F6459" t="inlineStr">
        <is>
          <t>Нигаматовский сельсовет</t>
        </is>
      </c>
    </row>
    <row r="6460">
      <c r="F6460" t="inlineStr">
        <is>
          <t>Сибайский сельсовет</t>
        </is>
      </c>
    </row>
    <row r="6461">
      <c r="G6461" t="inlineStr">
        <is>
          <t>Старый Сибай</t>
        </is>
      </c>
    </row>
    <row r="6462">
      <c r="F6462" t="inlineStr">
        <is>
          <t>Тавлыкаевский сельсовет</t>
        </is>
      </c>
    </row>
    <row r="6463">
      <c r="F6463" t="inlineStr">
        <is>
          <t>Татлыбаевский сельсовет</t>
        </is>
      </c>
    </row>
    <row r="6464">
      <c r="F6464" t="inlineStr">
        <is>
          <t>Темясовский сельсовет</t>
        </is>
      </c>
    </row>
    <row r="6465">
      <c r="G6465" t="inlineStr">
        <is>
          <t>Темясово</t>
        </is>
      </c>
    </row>
    <row r="6466">
      <c r="F6466" t="inlineStr">
        <is>
          <t>Тубинский сельсовет</t>
        </is>
      </c>
    </row>
    <row r="6467">
      <c r="G6467" t="inlineStr">
        <is>
          <t>Тубинский</t>
        </is>
      </c>
    </row>
    <row r="6468">
      <c r="F6468" t="inlineStr">
        <is>
          <t>Юмашевский сельсовет</t>
        </is>
      </c>
    </row>
    <row r="6469">
      <c r="G6469" t="inlineStr">
        <is>
          <t>Юмашево</t>
        </is>
      </c>
    </row>
    <row r="6470">
      <c r="F6470" t="inlineStr">
        <is>
          <t>Яратовский сельсовет</t>
        </is>
      </c>
    </row>
    <row r="6471">
      <c r="E6471" t="inlineStr">
        <is>
          <t>Бакалинский район</t>
        </is>
      </c>
    </row>
    <row r="6472">
      <c r="F6472" t="inlineStr">
        <is>
          <t>Бакалинский сельсовет</t>
        </is>
      </c>
    </row>
    <row r="6473">
      <c r="G6473" t="inlineStr">
        <is>
          <t>Бакалы</t>
        </is>
      </c>
    </row>
    <row r="6474">
      <c r="F6474" t="inlineStr">
        <is>
          <t>Дияшевский сельсовет</t>
        </is>
      </c>
    </row>
    <row r="6475">
      <c r="F6475" t="inlineStr">
        <is>
          <t>Килеевский сельсовет</t>
        </is>
      </c>
    </row>
    <row r="6476">
      <c r="F6476" t="inlineStr">
        <is>
          <t>Старокуручевский сельсовет</t>
        </is>
      </c>
    </row>
    <row r="6477">
      <c r="G6477" t="inlineStr">
        <is>
          <t>Старокуручево</t>
        </is>
      </c>
    </row>
    <row r="6478">
      <c r="F6478" t="inlineStr">
        <is>
          <t>Староматинский сельсовет</t>
        </is>
      </c>
    </row>
    <row r="6479">
      <c r="E6479" t="inlineStr">
        <is>
          <t>Балтачевский район</t>
        </is>
      </c>
    </row>
    <row r="6480">
      <c r="F6480" t="inlineStr">
        <is>
          <t>Кунтугушевский сельсовет</t>
        </is>
      </c>
    </row>
    <row r="6481">
      <c r="F6481" t="inlineStr">
        <is>
          <t>Нижнекарышевский сельсовет</t>
        </is>
      </c>
    </row>
    <row r="6482">
      <c r="F6482" t="inlineStr">
        <is>
          <t>Нижнесикиязовский сельсовет</t>
        </is>
      </c>
    </row>
    <row r="6483">
      <c r="F6483" t="inlineStr">
        <is>
          <t>Старобалтачевский сельсовет</t>
        </is>
      </c>
    </row>
    <row r="6484">
      <c r="G6484" t="inlineStr">
        <is>
          <t>Старобалтачево</t>
        </is>
      </c>
    </row>
    <row r="6485">
      <c r="F6485" t="inlineStr">
        <is>
          <t>Тошкуровский сельсовет</t>
        </is>
      </c>
    </row>
    <row r="6486">
      <c r="E6486" t="inlineStr">
        <is>
          <t>Белебеевский район</t>
        </is>
      </c>
    </row>
    <row r="6487">
      <c r="F6487" t="inlineStr">
        <is>
          <t>Аксаковский сельсовет</t>
        </is>
      </c>
    </row>
    <row r="6488">
      <c r="G6488" t="inlineStr">
        <is>
          <t>Аксаково</t>
        </is>
      </c>
    </row>
    <row r="6489">
      <c r="F6489" t="inlineStr">
        <is>
          <t>Баженовский сельсовет</t>
        </is>
      </c>
    </row>
    <row r="6490">
      <c r="G6490" t="inlineStr">
        <is>
          <t>Баженово</t>
        </is>
      </c>
    </row>
    <row r="6491">
      <c r="F6491" t="inlineStr">
        <is>
          <t>Белебей</t>
        </is>
      </c>
    </row>
    <row r="6492">
      <c r="F6492" t="inlineStr">
        <is>
          <t>Ермолкинский сельсовет</t>
        </is>
      </c>
    </row>
    <row r="6493">
      <c r="F6493" t="inlineStr">
        <is>
          <t>Знаменский сельсовет</t>
        </is>
      </c>
    </row>
    <row r="6494">
      <c r="G6494" t="inlineStr">
        <is>
          <t>Знаменка</t>
        </is>
      </c>
    </row>
    <row r="6495">
      <c r="F6495" t="inlineStr">
        <is>
          <t>Максим-Горьковский сельсовет</t>
        </is>
      </c>
    </row>
    <row r="6496">
      <c r="F6496" t="inlineStr">
        <is>
          <t>Приютовский поссовет</t>
        </is>
      </c>
    </row>
    <row r="6497">
      <c r="G6497" t="inlineStr">
        <is>
          <t>Приютово</t>
        </is>
      </c>
    </row>
    <row r="6498">
      <c r="F6498" t="inlineStr">
        <is>
          <t>Рассветовский сельсовет</t>
        </is>
      </c>
    </row>
    <row r="6499">
      <c r="F6499" t="inlineStr">
        <is>
          <t>Усень-Ивановский сельсовет</t>
        </is>
      </c>
    </row>
    <row r="6500">
      <c r="E6500" t="inlineStr">
        <is>
          <t>Белокатайский район</t>
        </is>
      </c>
    </row>
    <row r="6501">
      <c r="F6501" t="inlineStr">
        <is>
          <t>Белянковский сельсовет</t>
        </is>
      </c>
    </row>
    <row r="6502">
      <c r="F6502" t="inlineStr">
        <is>
          <t>Емаши</t>
        </is>
      </c>
    </row>
    <row r="6503">
      <c r="F6503" t="inlineStr">
        <is>
          <t>Карлыхановский сельсовет</t>
        </is>
      </c>
    </row>
    <row r="6504">
      <c r="G6504" t="inlineStr">
        <is>
          <t>Карлыханово</t>
        </is>
      </c>
    </row>
    <row r="6505">
      <c r="F6505" t="inlineStr">
        <is>
          <t>Новобелокатайский сельсовет</t>
        </is>
      </c>
    </row>
    <row r="6506">
      <c r="G6506" t="inlineStr">
        <is>
          <t>Новобелокатай</t>
        </is>
      </c>
    </row>
    <row r="6507">
      <c r="F6507" t="inlineStr">
        <is>
          <t>Ургалинский сельсовет</t>
        </is>
      </c>
    </row>
    <row r="6508">
      <c r="G6508" t="inlineStr">
        <is>
          <t>Ургала</t>
        </is>
      </c>
    </row>
    <row r="6509">
      <c r="F6509" t="inlineStr">
        <is>
          <t>Яныбаевский сельсовет</t>
        </is>
      </c>
    </row>
    <row r="6510">
      <c r="E6510" t="inlineStr">
        <is>
          <t>Белорецкий район</t>
        </is>
      </c>
    </row>
    <row r="6511">
      <c r="F6511" t="inlineStr">
        <is>
          <t>Абзаковский сельсовет</t>
        </is>
      </c>
    </row>
    <row r="6512">
      <c r="G6512" t="inlineStr">
        <is>
          <t>Абзаково</t>
        </is>
      </c>
    </row>
    <row r="6513">
      <c r="F6513" t="inlineStr">
        <is>
          <t>Азикеевский сельсовет</t>
        </is>
      </c>
    </row>
    <row r="6514">
      <c r="F6514" t="inlineStr">
        <is>
          <t>Ассинский сельсовет</t>
        </is>
      </c>
    </row>
    <row r="6515">
      <c r="F6515" t="inlineStr">
        <is>
          <t>Белорецк</t>
        </is>
      </c>
    </row>
    <row r="6516">
      <c r="F6516" t="inlineStr">
        <is>
          <t>Верхнеавзянский сельсовет</t>
        </is>
      </c>
    </row>
    <row r="6517">
      <c r="G6517" t="inlineStr">
        <is>
          <t>Верхний Авзян</t>
        </is>
      </c>
    </row>
    <row r="6518">
      <c r="F6518" t="inlineStr">
        <is>
          <t>Железнодорожный сельсовет</t>
        </is>
      </c>
    </row>
    <row r="6519">
      <c r="G6519" t="inlineStr">
        <is>
          <t>Железнодорожный</t>
        </is>
      </c>
    </row>
    <row r="6520">
      <c r="F6520" t="inlineStr">
        <is>
          <t>Зуяковский сельсовет</t>
        </is>
      </c>
    </row>
    <row r="6521">
      <c r="F6521" t="inlineStr">
        <is>
          <t>Инзерский сельсовет</t>
        </is>
      </c>
    </row>
    <row r="6522">
      <c r="G6522" t="inlineStr">
        <is>
          <t>Инзер</t>
        </is>
      </c>
    </row>
    <row r="6523">
      <c r="F6523" t="inlineStr">
        <is>
          <t>Ломовский сельсовет</t>
        </is>
      </c>
    </row>
    <row r="6524">
      <c r="G6524" t="inlineStr">
        <is>
          <t>Ломовка</t>
        </is>
      </c>
    </row>
    <row r="6525">
      <c r="F6525" t="inlineStr">
        <is>
          <t>Серменевский сельсовет</t>
        </is>
      </c>
    </row>
    <row r="6526">
      <c r="G6526" t="inlineStr">
        <is>
          <t>Серменево</t>
        </is>
      </c>
    </row>
    <row r="6527">
      <c r="F6527" t="inlineStr">
        <is>
          <t>Сосновский сельсовет</t>
        </is>
      </c>
    </row>
    <row r="6528">
      <c r="F6528" t="inlineStr">
        <is>
          <t>Тирлянский сельсовет</t>
        </is>
      </c>
    </row>
    <row r="6529">
      <c r="G6529" t="inlineStr">
        <is>
          <t>Тирлянский</t>
        </is>
      </c>
    </row>
    <row r="6530">
      <c r="F6530" t="inlineStr">
        <is>
          <t>Туканский сельсовет</t>
        </is>
      </c>
    </row>
    <row r="6531">
      <c r="G6531" t="inlineStr">
        <is>
          <t>Тукан</t>
        </is>
      </c>
    </row>
    <row r="6532">
      <c r="F6532" t="inlineStr">
        <is>
          <t>Узянский сельсовет</t>
        </is>
      </c>
    </row>
    <row r="6533">
      <c r="G6533" t="inlineStr">
        <is>
          <t>Узян</t>
        </is>
      </c>
    </row>
    <row r="6534">
      <c r="F6534" t="inlineStr">
        <is>
          <t>Шигаевский сельсовет</t>
        </is>
      </c>
    </row>
    <row r="6535">
      <c r="E6535" t="inlineStr">
        <is>
          <t>Бижбулякский район</t>
        </is>
      </c>
    </row>
    <row r="6536">
      <c r="F6536" t="inlineStr">
        <is>
          <t>Аитовский сельсовет</t>
        </is>
      </c>
    </row>
    <row r="6537">
      <c r="G6537" t="inlineStr">
        <is>
          <t>Аитово</t>
        </is>
      </c>
    </row>
    <row r="6538">
      <c r="F6538" t="inlineStr">
        <is>
          <t>Базлыкский сельсовет</t>
        </is>
      </c>
    </row>
    <row r="6539">
      <c r="F6539" t="inlineStr">
        <is>
          <t>Бижбулякский сельсовет</t>
        </is>
      </c>
    </row>
    <row r="6540">
      <c r="G6540" t="inlineStr">
        <is>
          <t>Бижбуляк</t>
        </is>
      </c>
    </row>
    <row r="6541">
      <c r="F6541" t="inlineStr">
        <is>
          <t>Демский сельсовет</t>
        </is>
      </c>
    </row>
    <row r="6542">
      <c r="G6542" t="inlineStr">
        <is>
          <t>Демский</t>
        </is>
      </c>
    </row>
    <row r="6543">
      <c r="F6543" t="inlineStr">
        <is>
          <t>Зириклинский сельсовет</t>
        </is>
      </c>
    </row>
    <row r="6544">
      <c r="F6544" t="inlineStr">
        <is>
          <t>Калининский сельсовет</t>
        </is>
      </c>
    </row>
    <row r="6545">
      <c r="F6545" t="inlineStr">
        <is>
          <t>Кенгер-Менеузовский сельсовет</t>
        </is>
      </c>
    </row>
    <row r="6546">
      <c r="G6546" t="inlineStr">
        <is>
          <t>Кенгер-Менеуз</t>
        </is>
      </c>
    </row>
    <row r="6547">
      <c r="F6547" t="inlineStr">
        <is>
          <t>Кош-Елгинский сельсовет</t>
        </is>
      </c>
    </row>
    <row r="6548">
      <c r="F6548" t="inlineStr">
        <is>
          <t>Михайловский сельсовет</t>
        </is>
      </c>
    </row>
    <row r="6549">
      <c r="G6549" t="inlineStr">
        <is>
          <t>Михайловка</t>
        </is>
      </c>
    </row>
    <row r="6550">
      <c r="F6550" t="inlineStr">
        <is>
          <t>Сухореченский сельсовет</t>
        </is>
      </c>
    </row>
    <row r="6551">
      <c r="E6551" t="inlineStr">
        <is>
          <t>Бирский район</t>
        </is>
      </c>
    </row>
    <row r="6552">
      <c r="F6552" t="inlineStr">
        <is>
          <t>Бахтыбаевский сельсовет</t>
        </is>
      </c>
    </row>
    <row r="6553">
      <c r="F6553" t="inlineStr">
        <is>
          <t>Березовский сельсовет</t>
        </is>
      </c>
    </row>
    <row r="6554">
      <c r="F6554" t="inlineStr">
        <is>
          <t>Бирск</t>
        </is>
      </c>
    </row>
    <row r="6555">
      <c r="F6555" t="inlineStr">
        <is>
          <t>Бурновский сельсовет</t>
        </is>
      </c>
    </row>
    <row r="6556">
      <c r="F6556" t="inlineStr">
        <is>
          <t>Калинниковский сельсовет</t>
        </is>
      </c>
    </row>
    <row r="6557">
      <c r="G6557" t="inlineStr">
        <is>
          <t>Калинники</t>
        </is>
      </c>
    </row>
    <row r="6558">
      <c r="F6558" t="inlineStr">
        <is>
          <t>Кусекеевский сельсовет</t>
        </is>
      </c>
    </row>
    <row r="6559">
      <c r="F6559" t="inlineStr">
        <is>
          <t>Осиновский сельсовет</t>
        </is>
      </c>
    </row>
    <row r="6560">
      <c r="F6560" t="inlineStr">
        <is>
          <t>Старобазановский сельсовет</t>
        </is>
      </c>
    </row>
    <row r="6561">
      <c r="F6561" t="inlineStr">
        <is>
          <t>Старопетровский сельсовет</t>
        </is>
      </c>
    </row>
    <row r="6562">
      <c r="F6562" t="inlineStr">
        <is>
          <t>Сусловский сельсовет</t>
        </is>
      </c>
    </row>
    <row r="6563">
      <c r="F6563" t="inlineStr">
        <is>
          <t>Чишминский сельсовет</t>
        </is>
      </c>
    </row>
    <row r="6564">
      <c r="E6564" t="inlineStr">
        <is>
          <t>Благоварский район</t>
        </is>
      </c>
    </row>
    <row r="6565">
      <c r="F6565" t="inlineStr">
        <is>
          <t>Алексеевский сельсовет</t>
        </is>
      </c>
    </row>
    <row r="6566">
      <c r="F6566" t="inlineStr">
        <is>
          <t>Балышлинский сельсовет</t>
        </is>
      </c>
    </row>
    <row r="6567">
      <c r="F6567" t="inlineStr">
        <is>
          <t>Благоварский сельсовет</t>
        </is>
      </c>
    </row>
    <row r="6568">
      <c r="G6568" t="inlineStr">
        <is>
          <t>Благовар</t>
        </is>
      </c>
    </row>
    <row r="6569">
      <c r="F6569" t="inlineStr">
        <is>
          <t>Кашкалашинский сельсовет</t>
        </is>
      </c>
    </row>
    <row r="6570">
      <c r="F6570" t="inlineStr">
        <is>
          <t>Кучербаевский сельсовет</t>
        </is>
      </c>
    </row>
    <row r="6571">
      <c r="G6571" t="inlineStr">
        <is>
          <t>Старокучербаево</t>
        </is>
      </c>
    </row>
    <row r="6572">
      <c r="F6572" t="inlineStr">
        <is>
          <t>Мирновский сельсовет</t>
        </is>
      </c>
    </row>
    <row r="6573">
      <c r="G6573" t="inlineStr">
        <is>
          <t>Мирный</t>
        </is>
      </c>
    </row>
    <row r="6574">
      <c r="F6574" t="inlineStr">
        <is>
          <t>Первомайский сельсовет</t>
        </is>
      </c>
    </row>
    <row r="6575">
      <c r="F6575" t="inlineStr">
        <is>
          <t>Тановский сельсовет</t>
        </is>
      </c>
    </row>
    <row r="6576">
      <c r="F6576" t="inlineStr">
        <is>
          <t>Языковский сельсовет</t>
        </is>
      </c>
    </row>
    <row r="6577">
      <c r="G6577" t="inlineStr">
        <is>
          <t>Языково</t>
        </is>
      </c>
    </row>
    <row r="6578">
      <c r="E6578" t="inlineStr">
        <is>
          <t>Благовещенский район</t>
        </is>
      </c>
    </row>
    <row r="6579">
      <c r="F6579" t="inlineStr">
        <is>
          <t>Бедеево-Полянский сельсовет</t>
        </is>
      </c>
    </row>
    <row r="6580">
      <c r="G6580" t="inlineStr">
        <is>
          <t>Бедеева Поляна</t>
        </is>
      </c>
    </row>
    <row r="6581">
      <c r="F6581" t="inlineStr">
        <is>
          <t>Благовещенск</t>
        </is>
      </c>
    </row>
    <row r="6582">
      <c r="F6582" t="inlineStr">
        <is>
          <t>Изяковский сельсовет</t>
        </is>
      </c>
    </row>
    <row r="6583">
      <c r="F6583" t="inlineStr">
        <is>
          <t>Ильино-Полянский сельсовет</t>
        </is>
      </c>
    </row>
    <row r="6584">
      <c r="G6584" t="inlineStr">
        <is>
          <t>Ильино-Поляна</t>
        </is>
      </c>
    </row>
    <row r="6585">
      <c r="F6585" t="inlineStr">
        <is>
          <t>Николаевский сельсовет</t>
        </is>
      </c>
    </row>
    <row r="6586">
      <c r="F6586" t="inlineStr">
        <is>
          <t>Новонадеждинский сельсовет</t>
        </is>
      </c>
    </row>
    <row r="6587">
      <c r="F6587" t="inlineStr">
        <is>
          <t>Удельно-Дуванейский сельсовет</t>
        </is>
      </c>
    </row>
    <row r="6588">
      <c r="G6588" t="inlineStr">
        <is>
          <t>Удельно-Дуваней</t>
        </is>
      </c>
    </row>
    <row r="6589">
      <c r="E6589" t="inlineStr">
        <is>
          <t>Буздякский район</t>
        </is>
      </c>
    </row>
    <row r="6590">
      <c r="F6590" t="inlineStr">
        <is>
          <t>Арслановский сельсовет</t>
        </is>
      </c>
    </row>
    <row r="6591">
      <c r="F6591" t="inlineStr">
        <is>
          <t>Буздякский сельсовет</t>
        </is>
      </c>
    </row>
    <row r="6592">
      <c r="G6592" t="inlineStr">
        <is>
          <t>Буздяк</t>
        </is>
      </c>
    </row>
    <row r="6593">
      <c r="F6593" t="inlineStr">
        <is>
          <t>Гафурийский сельсовет</t>
        </is>
      </c>
    </row>
    <row r="6594">
      <c r="F6594" t="inlineStr">
        <is>
          <t>Канлы-Туркеевский сельсовет</t>
        </is>
      </c>
    </row>
    <row r="6595">
      <c r="F6595" t="inlineStr">
        <is>
          <t>Капей-Кубовский сельсовет</t>
        </is>
      </c>
    </row>
    <row r="6596">
      <c r="F6596" t="inlineStr">
        <is>
          <t>Каранский сельсовет</t>
        </is>
      </c>
    </row>
    <row r="6597">
      <c r="F6597" t="inlineStr">
        <is>
          <t>Килимовский сельсовет</t>
        </is>
      </c>
    </row>
    <row r="6598">
      <c r="F6598" t="inlineStr">
        <is>
          <t>Кузеевский сельсовет</t>
        </is>
      </c>
    </row>
    <row r="6599">
      <c r="F6599" t="inlineStr">
        <is>
          <t>Сабаевский сельсовет</t>
        </is>
      </c>
    </row>
    <row r="6600">
      <c r="F6600" t="inlineStr">
        <is>
          <t>Тавларовский сельсовет</t>
        </is>
      </c>
    </row>
    <row r="6601">
      <c r="F6601" t="inlineStr">
        <is>
          <t>Тюрюшевский сельсовет</t>
        </is>
      </c>
    </row>
    <row r="6602">
      <c r="F6602" t="inlineStr">
        <is>
          <t>Уртакульский сельсовет</t>
        </is>
      </c>
    </row>
    <row r="6603">
      <c r="E6603" t="inlineStr">
        <is>
          <t>Бураевский район</t>
        </is>
      </c>
    </row>
    <row r="6604">
      <c r="F6604" t="inlineStr">
        <is>
          <t>Азяковский сельсовет</t>
        </is>
      </c>
    </row>
    <row r="6605">
      <c r="F6605" t="inlineStr">
        <is>
          <t>Бадраковский сельсовет</t>
        </is>
      </c>
    </row>
    <row r="6606">
      <c r="F6606" t="inlineStr">
        <is>
          <t>Бураевский сельсовет</t>
        </is>
      </c>
    </row>
    <row r="6607">
      <c r="G6607" t="inlineStr">
        <is>
          <t>Бураево</t>
        </is>
      </c>
    </row>
    <row r="6608">
      <c r="F6608" t="inlineStr">
        <is>
          <t>Ванышевский сельсовет</t>
        </is>
      </c>
    </row>
    <row r="6609">
      <c r="F6609" t="inlineStr">
        <is>
          <t>Каинлыковский сельсовет</t>
        </is>
      </c>
    </row>
    <row r="6610">
      <c r="F6610" t="inlineStr">
        <is>
          <t>Кушманаковский сельсовет</t>
        </is>
      </c>
    </row>
    <row r="6611">
      <c r="F6611" t="inlineStr">
        <is>
          <t>Тазларовский сельсовет</t>
        </is>
      </c>
    </row>
    <row r="6612">
      <c r="E6612" t="inlineStr">
        <is>
          <t>Бурзянский район</t>
        </is>
      </c>
    </row>
    <row r="6613">
      <c r="F6613" t="inlineStr">
        <is>
          <t>Аскаровский сельсовет</t>
        </is>
      </c>
    </row>
    <row r="6614">
      <c r="F6614" t="inlineStr">
        <is>
          <t>Байназаровский сельсовет</t>
        </is>
      </c>
    </row>
    <row r="6615">
      <c r="G6615" t="inlineStr">
        <is>
          <t>Байназарово</t>
        </is>
      </c>
    </row>
    <row r="6616">
      <c r="F6616" t="inlineStr">
        <is>
          <t>Кипчакский сельсовет</t>
        </is>
      </c>
    </row>
    <row r="6617">
      <c r="F6617" t="inlineStr">
        <is>
          <t>Старомунасиповский сельсовет</t>
        </is>
      </c>
    </row>
    <row r="6618">
      <c r="F6618" t="inlineStr">
        <is>
          <t>Старосубхангуловский сельсовет</t>
        </is>
      </c>
    </row>
    <row r="6619">
      <c r="G6619" t="inlineStr">
        <is>
          <t>Старосубхангулово</t>
        </is>
      </c>
    </row>
    <row r="6620">
      <c r="E6620" t="inlineStr">
        <is>
          <t>Гафурийский район</t>
        </is>
      </c>
    </row>
    <row r="6621">
      <c r="F6621" t="inlineStr">
        <is>
          <t>Белоозерский сельсовет</t>
        </is>
      </c>
    </row>
    <row r="6622">
      <c r="G6622" t="inlineStr">
        <is>
          <t>Белое Озеро</t>
        </is>
      </c>
    </row>
    <row r="6623">
      <c r="F6623" t="inlineStr">
        <is>
          <t>Бурлинский сельсовет</t>
        </is>
      </c>
    </row>
    <row r="6624">
      <c r="F6624" t="inlineStr">
        <is>
          <t>Зилим-Карановский сельсовет</t>
        </is>
      </c>
    </row>
    <row r="6625">
      <c r="F6625" t="inlineStr">
        <is>
          <t>Имендяшевский сельсовет</t>
        </is>
      </c>
    </row>
    <row r="6626">
      <c r="F6626" t="inlineStr">
        <is>
          <t>Ковардинский сельсовет</t>
        </is>
      </c>
    </row>
    <row r="6627">
      <c r="F6627" t="inlineStr">
        <is>
          <t>Красноусольский сельсовет</t>
        </is>
      </c>
    </row>
    <row r="6628">
      <c r="G6628" t="inlineStr">
        <is>
          <t>Красноусольский</t>
        </is>
      </c>
    </row>
    <row r="6629">
      <c r="F6629" t="inlineStr">
        <is>
          <t>Саитбабинский сельсовет</t>
        </is>
      </c>
    </row>
    <row r="6630">
      <c r="G6630" t="inlineStr">
        <is>
          <t>Саитбаба</t>
        </is>
      </c>
    </row>
    <row r="6631">
      <c r="F6631" t="inlineStr">
        <is>
          <t>Табынский сельсовет</t>
        </is>
      </c>
    </row>
    <row r="6632">
      <c r="G6632" t="inlineStr">
        <is>
          <t>Табынское</t>
        </is>
      </c>
    </row>
    <row r="6633">
      <c r="E6633" t="inlineStr">
        <is>
          <t>Давлекановский район</t>
        </is>
      </c>
    </row>
    <row r="6634">
      <c r="F6634" t="inlineStr">
        <is>
          <t>Алгинский сельсовет</t>
        </is>
      </c>
    </row>
    <row r="6635">
      <c r="F6635" t="inlineStr">
        <is>
          <t>Давлеканово</t>
        </is>
      </c>
    </row>
    <row r="6636">
      <c r="F6636" t="inlineStr">
        <is>
          <t>Имай-Кармалинский сельсовет</t>
        </is>
      </c>
    </row>
    <row r="6637">
      <c r="F6637" t="inlineStr">
        <is>
          <t>Кадыргуловский сельсовет</t>
        </is>
      </c>
    </row>
    <row r="6638">
      <c r="F6638" t="inlineStr">
        <is>
          <t>Казангуловский сельсовет</t>
        </is>
      </c>
    </row>
    <row r="6639">
      <c r="F6639" t="inlineStr">
        <is>
          <t>Кидрячевский сельсовет</t>
        </is>
      </c>
    </row>
    <row r="6640">
      <c r="F6640" t="inlineStr">
        <is>
          <t>Поляковский сельсовет</t>
        </is>
      </c>
    </row>
    <row r="6641">
      <c r="F6641" t="inlineStr">
        <is>
          <t>Рассветовский сельсовет</t>
        </is>
      </c>
    </row>
    <row r="6642">
      <c r="F6642" t="inlineStr">
        <is>
          <t>Чуюнчинский сельсовет</t>
        </is>
      </c>
    </row>
    <row r="6643">
      <c r="E6643" t="inlineStr">
        <is>
          <t>Дуванский район</t>
        </is>
      </c>
    </row>
    <row r="6644">
      <c r="F6644" t="inlineStr">
        <is>
          <t>Ариевский сельсовет</t>
        </is>
      </c>
    </row>
    <row r="6645">
      <c r="F6645" t="inlineStr">
        <is>
          <t>Вознесенский сельсовет</t>
        </is>
      </c>
    </row>
    <row r="6646">
      <c r="G6646" t="inlineStr">
        <is>
          <t>Вознесенка</t>
        </is>
      </c>
    </row>
    <row r="6647">
      <c r="G6647" t="inlineStr">
        <is>
          <t>Тастуба</t>
        </is>
      </c>
    </row>
    <row r="6648">
      <c r="F6648" t="inlineStr">
        <is>
          <t>Дуванский сельсовет</t>
        </is>
      </c>
    </row>
    <row r="6649">
      <c r="G6649" t="inlineStr">
        <is>
          <t>Дуван</t>
        </is>
      </c>
    </row>
    <row r="6650">
      <c r="F6650" t="inlineStr">
        <is>
          <t>Месягутовский сельсовет</t>
        </is>
      </c>
    </row>
    <row r="6651">
      <c r="G6651" t="inlineStr">
        <is>
          <t>Месягутово</t>
        </is>
      </c>
    </row>
    <row r="6652">
      <c r="F6652" t="inlineStr">
        <is>
          <t>Метелинский сельсовет</t>
        </is>
      </c>
    </row>
    <row r="6653">
      <c r="G6653" t="inlineStr">
        <is>
          <t>Метели</t>
        </is>
      </c>
    </row>
    <row r="6654">
      <c r="F6654" t="inlineStr">
        <is>
          <t>Михайловский сельсовет</t>
        </is>
      </c>
    </row>
    <row r="6655">
      <c r="F6655" t="inlineStr">
        <is>
          <t>Рухтинский сельсовет</t>
        </is>
      </c>
    </row>
    <row r="6656">
      <c r="F6656" t="inlineStr">
        <is>
          <t>Сикиязский сельсовет</t>
        </is>
      </c>
    </row>
    <row r="6657">
      <c r="F6657" t="inlineStr">
        <is>
          <t>Улькундинский сельсовет</t>
        </is>
      </c>
    </row>
    <row r="6658">
      <c r="G6658" t="inlineStr">
        <is>
          <t>Улькунды</t>
        </is>
      </c>
    </row>
    <row r="6659">
      <c r="F6659" t="inlineStr">
        <is>
          <t>Ярославский сельсовет</t>
        </is>
      </c>
    </row>
    <row r="6660">
      <c r="G6660" t="inlineStr">
        <is>
          <t>Ярославка</t>
        </is>
      </c>
    </row>
    <row r="6661">
      <c r="E6661" t="inlineStr">
        <is>
          <t>Дюртюлинский район</t>
        </is>
      </c>
    </row>
    <row r="6662">
      <c r="F6662" t="inlineStr">
        <is>
          <t>Ангасяковский сельсовет</t>
        </is>
      </c>
    </row>
    <row r="6663">
      <c r="G6663" t="inlineStr">
        <is>
          <t>Ангасяк</t>
        </is>
      </c>
    </row>
    <row r="6664">
      <c r="F6664" t="inlineStr">
        <is>
          <t>Асяновский сельсовет</t>
        </is>
      </c>
    </row>
    <row r="6665">
      <c r="G6665" t="inlineStr">
        <is>
          <t>Асяново</t>
        </is>
      </c>
    </row>
    <row r="6666">
      <c r="F6666" t="inlineStr">
        <is>
          <t>Дюртюли</t>
        </is>
      </c>
    </row>
    <row r="6667">
      <c r="F6667" t="inlineStr">
        <is>
          <t>Исмаиловский сельсовет</t>
        </is>
      </c>
    </row>
    <row r="6668">
      <c r="G6668" t="inlineStr">
        <is>
          <t>Исмаилово</t>
        </is>
      </c>
    </row>
    <row r="6669">
      <c r="F6669" t="inlineStr">
        <is>
          <t>Куккуяновский сельсовет</t>
        </is>
      </c>
    </row>
    <row r="6670">
      <c r="F6670" t="inlineStr">
        <is>
          <t>Маядыковский сельсовет</t>
        </is>
      </c>
    </row>
    <row r="6671">
      <c r="F6671" t="inlineStr">
        <is>
          <t>Московский сельсовет</t>
        </is>
      </c>
    </row>
    <row r="6672">
      <c r="G6672" t="inlineStr">
        <is>
          <t>Москово</t>
        </is>
      </c>
    </row>
    <row r="6673">
      <c r="F6673" t="inlineStr">
        <is>
          <t>Семилетовский сельсовет</t>
        </is>
      </c>
    </row>
    <row r="6674">
      <c r="G6674" t="inlineStr">
        <is>
          <t>Семилетка</t>
        </is>
      </c>
    </row>
    <row r="6675">
      <c r="F6675" t="inlineStr">
        <is>
          <t>Старобаишевский сельсовет</t>
        </is>
      </c>
    </row>
    <row r="6676">
      <c r="F6676" t="inlineStr">
        <is>
          <t>Староянтузовский сельсовет</t>
        </is>
      </c>
    </row>
    <row r="6677">
      <c r="F6677" t="inlineStr">
        <is>
          <t>Суккуловский сельсовет</t>
        </is>
      </c>
    </row>
    <row r="6678">
      <c r="F6678" t="inlineStr">
        <is>
          <t>Такарликовский сельсовет</t>
        </is>
      </c>
    </row>
    <row r="6679">
      <c r="G6679" t="inlineStr">
        <is>
          <t>Иванаево</t>
        </is>
      </c>
    </row>
    <row r="6680">
      <c r="F6680" t="inlineStr">
        <is>
          <t>Учпилинский сельсовет</t>
        </is>
      </c>
    </row>
    <row r="6681">
      <c r="F6681" t="inlineStr">
        <is>
          <t>Черлаковский сельсовет</t>
        </is>
      </c>
    </row>
    <row r="6682">
      <c r="E6682" t="inlineStr">
        <is>
          <t>Ермекеевский район</t>
        </is>
      </c>
    </row>
    <row r="6683">
      <c r="F6683" t="inlineStr">
        <is>
          <t>Бекетовский сельсовет</t>
        </is>
      </c>
    </row>
    <row r="6684">
      <c r="F6684" t="inlineStr">
        <is>
          <t>Ермекеевский сельсовет</t>
        </is>
      </c>
    </row>
    <row r="6685">
      <c r="G6685" t="inlineStr">
        <is>
          <t>Ермекеево</t>
        </is>
      </c>
    </row>
    <row r="6686">
      <c r="F6686" t="inlineStr">
        <is>
          <t>Спартакский сельсовет</t>
        </is>
      </c>
    </row>
    <row r="6687">
      <c r="F6687" t="inlineStr">
        <is>
          <t>Суккуловский сельсовет</t>
        </is>
      </c>
    </row>
    <row r="6688">
      <c r="F6688" t="inlineStr">
        <is>
          <t>Тарказинский сельсовет</t>
        </is>
      </c>
    </row>
    <row r="6689">
      <c r="E6689" t="inlineStr">
        <is>
          <t>Зианчуринский район</t>
        </is>
      </c>
    </row>
    <row r="6690">
      <c r="F6690" t="inlineStr">
        <is>
          <t>Абзановский сельсовет</t>
        </is>
      </c>
    </row>
    <row r="6691">
      <c r="F6691" t="inlineStr">
        <is>
          <t>Баишевский сельсовет</t>
        </is>
      </c>
    </row>
    <row r="6692">
      <c r="F6692" t="inlineStr">
        <is>
          <t>Исянгуловский сельсовет</t>
        </is>
      </c>
    </row>
    <row r="6693">
      <c r="G6693" t="inlineStr">
        <is>
          <t>Исянгулово</t>
        </is>
      </c>
    </row>
    <row r="6694">
      <c r="F6694" t="inlineStr">
        <is>
          <t>Казанбулакский сельсовет</t>
        </is>
      </c>
    </row>
    <row r="6695">
      <c r="G6695" t="inlineStr">
        <is>
          <t>Идельбаково</t>
        </is>
      </c>
    </row>
    <row r="6696">
      <c r="F6696" t="inlineStr">
        <is>
          <t>Муйнакский сельсовет</t>
        </is>
      </c>
    </row>
    <row r="6697">
      <c r="F6697" t="inlineStr">
        <is>
          <t>Новопетровский сельсовет</t>
        </is>
      </c>
    </row>
    <row r="6698">
      <c r="F6698" t="inlineStr">
        <is>
          <t>Новочебенкинский сельсовет</t>
        </is>
      </c>
    </row>
    <row r="6699">
      <c r="F6699" t="inlineStr">
        <is>
          <t>Суренский сельсовет</t>
        </is>
      </c>
    </row>
    <row r="6700">
      <c r="F6700" t="inlineStr">
        <is>
          <t>Тазларовский сельсовет</t>
        </is>
      </c>
    </row>
    <row r="6701">
      <c r="G6701" t="inlineStr">
        <is>
          <t>Тазларово</t>
        </is>
      </c>
    </row>
    <row r="6702">
      <c r="F6702" t="inlineStr">
        <is>
          <t>Утягуловский сельсовет</t>
        </is>
      </c>
    </row>
    <row r="6703">
      <c r="F6703" t="inlineStr">
        <is>
          <t>Яныбаевский сельсовет</t>
        </is>
      </c>
    </row>
    <row r="6704">
      <c r="E6704" t="inlineStr">
        <is>
          <t>Зилаирский район</t>
        </is>
      </c>
    </row>
    <row r="6705">
      <c r="F6705" t="inlineStr">
        <is>
          <t>Зилаирский сельсовет</t>
        </is>
      </c>
    </row>
    <row r="6706">
      <c r="G6706" t="inlineStr">
        <is>
          <t>Зилаир</t>
        </is>
      </c>
    </row>
    <row r="6707">
      <c r="F6707" t="inlineStr">
        <is>
          <t>Матраевский сельсовет</t>
        </is>
      </c>
    </row>
    <row r="6708">
      <c r="F6708" t="inlineStr">
        <is>
          <t>Юлдыбаевский сельсовет</t>
        </is>
      </c>
    </row>
    <row r="6709">
      <c r="G6709" t="inlineStr">
        <is>
          <t>Юлдыбаево</t>
        </is>
      </c>
    </row>
    <row r="6710">
      <c r="E6710" t="inlineStr">
        <is>
          <t>Иглинский район</t>
        </is>
      </c>
    </row>
    <row r="6711">
      <c r="F6711" t="inlineStr">
        <is>
          <t>Акбердинский сельсовет</t>
        </is>
      </c>
    </row>
    <row r="6712">
      <c r="G6712" t="inlineStr">
        <is>
          <t>Акбердино</t>
        </is>
      </c>
    </row>
    <row r="6713">
      <c r="F6713" t="inlineStr">
        <is>
          <t>Ауструмский сельсовет</t>
        </is>
      </c>
    </row>
    <row r="6714">
      <c r="F6714" t="inlineStr">
        <is>
          <t>Балтийский сельсовет</t>
        </is>
      </c>
    </row>
    <row r="6715">
      <c r="F6715" t="inlineStr">
        <is>
          <t>Иглинский сельсовет</t>
        </is>
      </c>
    </row>
    <row r="6716">
      <c r="G6716" t="inlineStr">
        <is>
          <t>Иглино</t>
        </is>
      </c>
    </row>
    <row r="6717">
      <c r="F6717" t="inlineStr">
        <is>
          <t>Калтымановский сельсовет</t>
        </is>
      </c>
    </row>
    <row r="6718">
      <c r="F6718" t="inlineStr">
        <is>
          <t>Кальтовский сельсовет</t>
        </is>
      </c>
    </row>
    <row r="6719">
      <c r="F6719" t="inlineStr">
        <is>
          <t>Красновосходский сельсовет</t>
        </is>
      </c>
    </row>
    <row r="6720">
      <c r="F6720" t="inlineStr">
        <is>
          <t>Кудеевский сельсовет</t>
        </is>
      </c>
    </row>
    <row r="6721">
      <c r="G6721" t="inlineStr">
        <is>
          <t>Кудеевский</t>
        </is>
      </c>
    </row>
    <row r="6722">
      <c r="F6722" t="inlineStr">
        <is>
          <t>Лемезинский сельсовет</t>
        </is>
      </c>
    </row>
    <row r="6723">
      <c r="F6723" t="inlineStr">
        <is>
          <t>Охлебининский сельсовет</t>
        </is>
      </c>
    </row>
    <row r="6724">
      <c r="F6724" t="inlineStr">
        <is>
          <t>Тавтимановский сельсовет</t>
        </is>
      </c>
    </row>
    <row r="6725">
      <c r="G6725" t="inlineStr">
        <is>
          <t>Тавтиманово</t>
        </is>
      </c>
    </row>
    <row r="6726">
      <c r="F6726" t="inlineStr">
        <is>
          <t>Уктеевский сельсовет</t>
        </is>
      </c>
    </row>
    <row r="6727">
      <c r="F6727" t="inlineStr">
        <is>
          <t>Улу-Телякский сельсовет</t>
        </is>
      </c>
    </row>
    <row r="6728">
      <c r="G6728" t="inlineStr">
        <is>
          <t>Улу-Теляк</t>
        </is>
      </c>
    </row>
    <row r="6729">
      <c r="F6729" t="inlineStr">
        <is>
          <t>Урманский сельсовет</t>
        </is>
      </c>
    </row>
    <row r="6730">
      <c r="G6730" t="inlineStr">
        <is>
          <t>Урман</t>
        </is>
      </c>
    </row>
    <row r="6731">
      <c r="F6731" t="inlineStr">
        <is>
          <t>Чуваш-Кубовский сельсовет</t>
        </is>
      </c>
    </row>
    <row r="6732">
      <c r="G6732" t="inlineStr">
        <is>
          <t>Чуваш-Кубово</t>
        </is>
      </c>
    </row>
    <row r="6733">
      <c r="E6733" t="inlineStr">
        <is>
          <t>Илишевский район</t>
        </is>
      </c>
    </row>
    <row r="6734">
      <c r="F6734" t="inlineStr">
        <is>
          <t>Андреевский сельсовет</t>
        </is>
      </c>
    </row>
    <row r="6735">
      <c r="F6735" t="inlineStr">
        <is>
          <t>Базитамакский сельсовет</t>
        </is>
      </c>
    </row>
    <row r="6736">
      <c r="F6736" t="inlineStr">
        <is>
          <t>Игметовский сельсовет</t>
        </is>
      </c>
    </row>
    <row r="6737">
      <c r="F6737" t="inlineStr">
        <is>
          <t>Ишкаровский сельсовет</t>
        </is>
      </c>
    </row>
    <row r="6738">
      <c r="F6738" t="inlineStr">
        <is>
          <t>Карабашевский сельсовет</t>
        </is>
      </c>
    </row>
    <row r="6739">
      <c r="F6739" t="inlineStr">
        <is>
          <t>Новомедведевский сельсовет</t>
        </is>
      </c>
    </row>
    <row r="6740">
      <c r="F6740" t="inlineStr">
        <is>
          <t>Юнновский сельсовет</t>
        </is>
      </c>
    </row>
    <row r="6741">
      <c r="F6741" t="inlineStr">
        <is>
          <t>Ябалаковский сельсовет</t>
        </is>
      </c>
    </row>
    <row r="6742">
      <c r="F6742" t="inlineStr">
        <is>
          <t>Яркеевский сельсовет</t>
        </is>
      </c>
    </row>
    <row r="6743">
      <c r="G6743" t="inlineStr">
        <is>
          <t>Верхнеяркеево</t>
        </is>
      </c>
    </row>
    <row r="6744">
      <c r="E6744" t="inlineStr">
        <is>
          <t>Ишимбайский район</t>
        </is>
      </c>
    </row>
    <row r="6745">
      <c r="F6745" t="inlineStr">
        <is>
          <t>Байгузинский сельсовет</t>
        </is>
      </c>
    </row>
    <row r="6746">
      <c r="G6746" t="inlineStr">
        <is>
          <t>Кинзебулатово</t>
        </is>
      </c>
    </row>
    <row r="6747">
      <c r="F6747" t="inlineStr">
        <is>
          <t>Иткуловский сельсовет</t>
        </is>
      </c>
    </row>
    <row r="6748">
      <c r="F6748" t="inlineStr">
        <is>
          <t>Ишеевский сельсовет</t>
        </is>
      </c>
    </row>
    <row r="6749">
      <c r="G6749" t="inlineStr">
        <is>
          <t>Ишеево</t>
        </is>
      </c>
    </row>
    <row r="6750">
      <c r="F6750" t="inlineStr">
        <is>
          <t>Ишимбай</t>
        </is>
      </c>
    </row>
    <row r="6751">
      <c r="F6751" t="inlineStr">
        <is>
          <t>Кулгунинский сельсовет</t>
        </is>
      </c>
    </row>
    <row r="6752">
      <c r="F6752" t="inlineStr">
        <is>
          <t>Макаровский сельсовет</t>
        </is>
      </c>
    </row>
    <row r="6753">
      <c r="G6753" t="inlineStr">
        <is>
          <t>Макарово</t>
        </is>
      </c>
    </row>
    <row r="6754">
      <c r="F6754" t="inlineStr">
        <is>
          <t>Петровский сельсовет</t>
        </is>
      </c>
    </row>
    <row r="6755">
      <c r="G6755" t="inlineStr">
        <is>
          <t>Петровское</t>
        </is>
      </c>
    </row>
    <row r="6756">
      <c r="F6756" t="inlineStr">
        <is>
          <t>Сайрановский сельсовет</t>
        </is>
      </c>
    </row>
    <row r="6757">
      <c r="G6757" t="inlineStr">
        <is>
          <t>Новоаптиково</t>
        </is>
      </c>
    </row>
    <row r="6758">
      <c r="F6758" t="inlineStr">
        <is>
          <t>Урман-Бишкадакский сельсовет</t>
        </is>
      </c>
    </row>
    <row r="6759">
      <c r="E6759" t="inlineStr">
        <is>
          <t>Калтасинский район</t>
        </is>
      </c>
    </row>
    <row r="6760">
      <c r="F6760" t="inlineStr">
        <is>
          <t>Большекачаковский сельсовет</t>
        </is>
      </c>
    </row>
    <row r="6761">
      <c r="F6761" t="inlineStr">
        <is>
          <t>Калтасинский сельсовет</t>
        </is>
      </c>
    </row>
    <row r="6762">
      <c r="G6762" t="inlineStr">
        <is>
          <t>Калтасы</t>
        </is>
      </c>
    </row>
    <row r="6763">
      <c r="F6763" t="inlineStr">
        <is>
          <t>Кельтеевский сельсовет</t>
        </is>
      </c>
    </row>
    <row r="6764">
      <c r="G6764" t="inlineStr">
        <is>
          <t>Кутерем</t>
        </is>
      </c>
    </row>
    <row r="6765">
      <c r="F6765" t="inlineStr">
        <is>
          <t>Краснохолмский сельсовет</t>
        </is>
      </c>
    </row>
    <row r="6766">
      <c r="G6766" t="inlineStr">
        <is>
          <t>Краснохолмский</t>
        </is>
      </c>
    </row>
    <row r="6767">
      <c r="E6767" t="inlineStr">
        <is>
          <t>Караидельский район</t>
        </is>
      </c>
    </row>
    <row r="6768">
      <c r="F6768" t="inlineStr">
        <is>
          <t>Артакульский сельсовет</t>
        </is>
      </c>
    </row>
    <row r="6769">
      <c r="F6769" t="inlineStr">
        <is>
          <t>Байкибашевский сельсовет</t>
        </is>
      </c>
    </row>
    <row r="6770">
      <c r="G6770" t="inlineStr">
        <is>
          <t>Байкибашево</t>
        </is>
      </c>
    </row>
    <row r="6771">
      <c r="F6771" t="inlineStr">
        <is>
          <t>Байкинский сельсовет</t>
        </is>
      </c>
    </row>
    <row r="6772">
      <c r="G6772" t="inlineStr">
        <is>
          <t>Байки</t>
        </is>
      </c>
    </row>
    <row r="6773">
      <c r="F6773" t="inlineStr">
        <is>
          <t>Караидельский сельсовет</t>
        </is>
      </c>
    </row>
    <row r="6774">
      <c r="G6774" t="inlineStr">
        <is>
          <t>Караидель</t>
        </is>
      </c>
    </row>
    <row r="6775">
      <c r="F6775" t="inlineStr">
        <is>
          <t>Караярский сельсовет</t>
        </is>
      </c>
    </row>
    <row r="6776">
      <c r="F6776" t="inlineStr">
        <is>
          <t>Магинский сельсовет</t>
        </is>
      </c>
    </row>
    <row r="6777">
      <c r="G6777" t="inlineStr">
        <is>
          <t>Магинск</t>
        </is>
      </c>
    </row>
    <row r="6778">
      <c r="F6778" t="inlineStr">
        <is>
          <t>Новобердяшский сельсовет</t>
        </is>
      </c>
    </row>
    <row r="6779">
      <c r="F6779" t="inlineStr">
        <is>
          <t>Староакбуляковский сельсовет</t>
        </is>
      </c>
    </row>
    <row r="6780">
      <c r="F6780" t="inlineStr">
        <is>
          <t>Ургушевский сельсовет</t>
        </is>
      </c>
    </row>
    <row r="6781">
      <c r="F6781" t="inlineStr">
        <is>
          <t>Урюш-Битуллинский сельсовет</t>
        </is>
      </c>
    </row>
    <row r="6782">
      <c r="E6782" t="inlineStr">
        <is>
          <t>Кармаскалинский район</t>
        </is>
      </c>
    </row>
    <row r="6783">
      <c r="F6783" t="inlineStr">
        <is>
          <t>Бузовьязовский сельсовет</t>
        </is>
      </c>
    </row>
    <row r="6784">
      <c r="G6784" t="inlineStr">
        <is>
          <t>Бузовьязы</t>
        </is>
      </c>
    </row>
    <row r="6785">
      <c r="F6785" t="inlineStr">
        <is>
          <t>Ефремкинский сельсовет</t>
        </is>
      </c>
    </row>
    <row r="6786">
      <c r="F6786" t="inlineStr">
        <is>
          <t>Кабаковский сельсовет</t>
        </is>
      </c>
    </row>
    <row r="6787">
      <c r="G6787" t="inlineStr">
        <is>
          <t>Кабаково</t>
        </is>
      </c>
    </row>
    <row r="6788">
      <c r="F6788" t="inlineStr">
        <is>
          <t>Камышлинский сельсовет</t>
        </is>
      </c>
    </row>
    <row r="6789">
      <c r="F6789" t="inlineStr">
        <is>
          <t>Карламанский сельсовет</t>
        </is>
      </c>
    </row>
    <row r="6790">
      <c r="G6790" t="inlineStr">
        <is>
          <t>Улукулево</t>
        </is>
      </c>
    </row>
    <row r="6791">
      <c r="F6791" t="inlineStr">
        <is>
          <t>Кармаскалинский сельсовет</t>
        </is>
      </c>
    </row>
    <row r="6792">
      <c r="G6792" t="inlineStr">
        <is>
          <t>Кармаскалы</t>
        </is>
      </c>
    </row>
    <row r="6793">
      <c r="F6793" t="inlineStr">
        <is>
          <t>Николаевский сельсовет</t>
        </is>
      </c>
    </row>
    <row r="6794">
      <c r="G6794" t="inlineStr">
        <is>
          <t>Константиновка</t>
        </is>
      </c>
    </row>
    <row r="6795">
      <c r="F6795" t="inlineStr">
        <is>
          <t>Новокиешкинский сельсовет</t>
        </is>
      </c>
    </row>
    <row r="6796">
      <c r="G6796" t="inlineStr">
        <is>
          <t>Новые Киешки</t>
        </is>
      </c>
    </row>
    <row r="6797">
      <c r="F6797" t="inlineStr">
        <is>
          <t>Подлубовский сельсовет</t>
        </is>
      </c>
    </row>
    <row r="6798">
      <c r="F6798" t="inlineStr">
        <is>
          <t>Прибельский сельсовет</t>
        </is>
      </c>
    </row>
    <row r="6799">
      <c r="G6799" t="inlineStr">
        <is>
          <t>Прибельский</t>
        </is>
      </c>
    </row>
    <row r="6800">
      <c r="F6800" t="inlineStr">
        <is>
          <t>Савалеевский сельсовет</t>
        </is>
      </c>
    </row>
    <row r="6801">
      <c r="G6801" t="inlineStr">
        <is>
          <t>Савалеево</t>
        </is>
      </c>
    </row>
    <row r="6802">
      <c r="F6802" t="inlineStr">
        <is>
          <t>Сахаевский сельсовет</t>
        </is>
      </c>
    </row>
    <row r="6803">
      <c r="G6803" t="inlineStr">
        <is>
          <t>Сахаево</t>
        </is>
      </c>
    </row>
    <row r="6804">
      <c r="F6804" t="inlineStr">
        <is>
          <t>Старобабичевский сельсовет</t>
        </is>
      </c>
    </row>
    <row r="6805">
      <c r="F6805" t="inlineStr">
        <is>
          <t>Старомусинский сельсовет</t>
        </is>
      </c>
    </row>
    <row r="6806">
      <c r="F6806" t="inlineStr">
        <is>
          <t>Шаймуратовский сельсовет</t>
        </is>
      </c>
    </row>
    <row r="6807">
      <c r="E6807" t="inlineStr">
        <is>
          <t>Кигинский район</t>
        </is>
      </c>
    </row>
    <row r="6808">
      <c r="F6808" t="inlineStr">
        <is>
          <t>Абзаевский сельсовет</t>
        </is>
      </c>
    </row>
    <row r="6809">
      <c r="F6809" t="inlineStr">
        <is>
          <t>Арслановский сельсовет</t>
        </is>
      </c>
    </row>
    <row r="6810">
      <c r="F6810" t="inlineStr">
        <is>
          <t>Верхнекигинский сельсовет</t>
        </is>
      </c>
    </row>
    <row r="6811">
      <c r="G6811" t="inlineStr">
        <is>
          <t>Верхние Киги</t>
        </is>
      </c>
    </row>
    <row r="6812">
      <c r="F6812" t="inlineStr">
        <is>
          <t>Еланлинский сельсовет</t>
        </is>
      </c>
    </row>
    <row r="6813">
      <c r="F6813" t="inlineStr">
        <is>
          <t>Ибраевский сельсовет</t>
        </is>
      </c>
    </row>
    <row r="6814">
      <c r="F6814" t="inlineStr">
        <is>
          <t>Кандаковский сельсовет</t>
        </is>
      </c>
    </row>
    <row r="6815">
      <c r="F6815" t="inlineStr">
        <is>
          <t>Леузинский сельсовет</t>
        </is>
      </c>
    </row>
    <row r="6816">
      <c r="G6816" t="inlineStr">
        <is>
          <t>Леуза</t>
        </is>
      </c>
    </row>
    <row r="6817">
      <c r="F6817" t="inlineStr">
        <is>
          <t>Нижнекигинский сельсовет</t>
        </is>
      </c>
    </row>
    <row r="6818">
      <c r="G6818" t="inlineStr">
        <is>
          <t>Нижние Киги</t>
        </is>
      </c>
    </row>
    <row r="6819">
      <c r="E6819" t="inlineStr">
        <is>
          <t>Краснокамский район</t>
        </is>
      </c>
    </row>
    <row r="6820">
      <c r="F6820" t="inlineStr">
        <is>
          <t>Арлановский сельсовет</t>
        </is>
      </c>
    </row>
    <row r="6821">
      <c r="F6821" t="inlineStr">
        <is>
          <t>Кариевский сельсовет</t>
        </is>
      </c>
    </row>
    <row r="6822">
      <c r="F6822" t="inlineStr">
        <is>
          <t>Куяновский сельсовет</t>
        </is>
      </c>
    </row>
    <row r="6823">
      <c r="G6823" t="inlineStr">
        <is>
          <t>Куяново</t>
        </is>
      </c>
    </row>
    <row r="6824">
      <c r="F6824" t="inlineStr">
        <is>
          <t>Музяковский сельсовет</t>
        </is>
      </c>
    </row>
    <row r="6825">
      <c r="F6825" t="inlineStr">
        <is>
          <t>Николо-Берёзовский сельсовет</t>
        </is>
      </c>
    </row>
    <row r="6826">
      <c r="G6826" t="inlineStr">
        <is>
          <t>Николо-Берёзовка</t>
        </is>
      </c>
    </row>
    <row r="6827">
      <c r="F6827" t="inlineStr">
        <is>
          <t>Никольский сельсовет</t>
        </is>
      </c>
    </row>
    <row r="6828">
      <c r="F6828" t="inlineStr">
        <is>
          <t>Новобуринский сельсовет</t>
        </is>
      </c>
    </row>
    <row r="6829">
      <c r="F6829" t="inlineStr">
        <is>
          <t>Новокабановский сельсовет</t>
        </is>
      </c>
    </row>
    <row r="6830">
      <c r="F6830" t="inlineStr">
        <is>
          <t>Новокаинлыковский сельсовет</t>
        </is>
      </c>
    </row>
    <row r="6831">
      <c r="F6831" t="inlineStr">
        <is>
          <t>Новонагаевский сельсовет</t>
        </is>
      </c>
    </row>
    <row r="6832">
      <c r="G6832" t="inlineStr">
        <is>
          <t>Новонагаево</t>
        </is>
      </c>
    </row>
    <row r="6833">
      <c r="F6833" t="inlineStr">
        <is>
          <t>Новоянзигитовский сельсовет</t>
        </is>
      </c>
    </row>
    <row r="6834">
      <c r="F6834" t="inlineStr">
        <is>
          <t>Раздольевский сельсовет</t>
        </is>
      </c>
    </row>
    <row r="6835">
      <c r="G6835" t="inlineStr">
        <is>
          <t>Раздолье</t>
        </is>
      </c>
    </row>
    <row r="6836">
      <c r="F6836" t="inlineStr">
        <is>
          <t>Шушнурский сельсовет</t>
        </is>
      </c>
    </row>
    <row r="6837">
      <c r="E6837" t="inlineStr">
        <is>
          <t>Кугарчинский район</t>
        </is>
      </c>
    </row>
    <row r="6838">
      <c r="F6838" t="inlineStr">
        <is>
          <t>Волостновский сельсовет</t>
        </is>
      </c>
    </row>
    <row r="6839">
      <c r="F6839" t="inlineStr">
        <is>
          <t>Исимовский сельсовет</t>
        </is>
      </c>
    </row>
    <row r="6840">
      <c r="F6840" t="inlineStr">
        <is>
          <t>Кугарчинский сельсовет</t>
        </is>
      </c>
    </row>
    <row r="6841">
      <c r="F6841" t="inlineStr">
        <is>
          <t>Максютовский сельсовет</t>
        </is>
      </c>
    </row>
    <row r="6842">
      <c r="G6842" t="inlineStr">
        <is>
          <t>Максютово</t>
        </is>
      </c>
    </row>
    <row r="6843">
      <c r="F6843" t="inlineStr">
        <is>
          <t>Мраковский сельсовет</t>
        </is>
      </c>
    </row>
    <row r="6844">
      <c r="G6844" t="inlineStr">
        <is>
          <t>Мраково</t>
        </is>
      </c>
    </row>
    <row r="6845">
      <c r="F6845" t="inlineStr">
        <is>
          <t>Тляумбетовский сельсовет</t>
        </is>
      </c>
    </row>
    <row r="6846">
      <c r="F6846" t="inlineStr">
        <is>
          <t>Юлдыбаевский сельсовет</t>
        </is>
      </c>
    </row>
    <row r="6847">
      <c r="F6847" t="inlineStr">
        <is>
          <t>Юмагузинский сельсовет</t>
        </is>
      </c>
    </row>
    <row r="6848">
      <c r="G6848" t="inlineStr">
        <is>
          <t>Юмагузино</t>
        </is>
      </c>
    </row>
    <row r="6849">
      <c r="E6849" t="inlineStr">
        <is>
          <t>Кумертау</t>
        </is>
      </c>
    </row>
    <row r="6850">
      <c r="E6850" t="inlineStr">
        <is>
          <t>Кушнаренковский район</t>
        </is>
      </c>
    </row>
    <row r="6851">
      <c r="F6851" t="inlineStr">
        <is>
          <t>Ахметовский сельсовет</t>
        </is>
      </c>
    </row>
    <row r="6852">
      <c r="F6852" t="inlineStr">
        <is>
          <t>Карача-Елгинский сельсовет</t>
        </is>
      </c>
    </row>
    <row r="6853">
      <c r="F6853" t="inlineStr">
        <is>
          <t>Кушнаренковский сельсовет</t>
        </is>
      </c>
    </row>
    <row r="6854">
      <c r="G6854" t="inlineStr">
        <is>
          <t>Кушнаренково</t>
        </is>
      </c>
    </row>
    <row r="6855">
      <c r="G6855" t="inlineStr">
        <is>
          <t>Тарабердино</t>
        </is>
      </c>
    </row>
    <row r="6856">
      <c r="F6856" t="inlineStr">
        <is>
          <t>Старогумеровский сельсовет</t>
        </is>
      </c>
    </row>
    <row r="6857">
      <c r="F6857" t="inlineStr">
        <is>
          <t>Старокамышлинский сельсовет</t>
        </is>
      </c>
    </row>
    <row r="6858">
      <c r="F6858" t="inlineStr">
        <is>
          <t>Старокурмашевский сельсовет</t>
        </is>
      </c>
    </row>
    <row r="6859">
      <c r="F6859" t="inlineStr">
        <is>
          <t>Старотукмаклинский сельсовет</t>
        </is>
      </c>
    </row>
    <row r="6860">
      <c r="F6860" t="inlineStr">
        <is>
          <t>Шариповский сельсовет</t>
        </is>
      </c>
    </row>
    <row r="6861">
      <c r="E6861" t="inlineStr">
        <is>
          <t>Куюргазинский район</t>
        </is>
      </c>
    </row>
    <row r="6862">
      <c r="F6862" t="inlineStr">
        <is>
          <t>Бахмутское сельсовет</t>
        </is>
      </c>
    </row>
    <row r="6863">
      <c r="F6863" t="inlineStr">
        <is>
          <t>Ермолаевский сельсовет</t>
        </is>
      </c>
    </row>
    <row r="6864">
      <c r="G6864" t="inlineStr">
        <is>
          <t>Айсуак</t>
        </is>
      </c>
    </row>
    <row r="6865">
      <c r="G6865" t="inlineStr">
        <is>
          <t>Ермолаево</t>
        </is>
      </c>
    </row>
    <row r="6866">
      <c r="F6866" t="inlineStr">
        <is>
          <t>Кривле-Илюшкинский сельсовет</t>
        </is>
      </c>
    </row>
    <row r="6867">
      <c r="F6867" t="inlineStr">
        <is>
          <t>Мурапталовский сельсовет</t>
        </is>
      </c>
    </row>
    <row r="6868">
      <c r="G6868" t="inlineStr">
        <is>
          <t>Новомурапталово</t>
        </is>
      </c>
    </row>
    <row r="6869">
      <c r="F6869" t="inlineStr">
        <is>
          <t>Отрадинский сельсовет</t>
        </is>
      </c>
    </row>
    <row r="6870">
      <c r="F6870" t="inlineStr">
        <is>
          <t>Свободинский сельсовет</t>
        </is>
      </c>
    </row>
    <row r="6871">
      <c r="F6871" t="inlineStr">
        <is>
          <t>Таймасовский сельсовет</t>
        </is>
      </c>
    </row>
    <row r="6872">
      <c r="F6872" t="inlineStr">
        <is>
          <t>Шабагишский сельсовет</t>
        </is>
      </c>
    </row>
    <row r="6873">
      <c r="F6873" t="inlineStr">
        <is>
          <t>Якшимбетовский сельсовет</t>
        </is>
      </c>
    </row>
    <row r="6874">
      <c r="E6874" t="inlineStr">
        <is>
          <t>Маячный</t>
        </is>
      </c>
    </row>
    <row r="6875">
      <c r="E6875" t="inlineStr">
        <is>
          <t>Межгорье</t>
        </is>
      </c>
    </row>
    <row r="6876">
      <c r="E6876" t="inlineStr">
        <is>
          <t>Мелеузовский район</t>
        </is>
      </c>
    </row>
    <row r="6877">
      <c r="F6877" t="inlineStr">
        <is>
          <t>Абитовский сельсовет</t>
        </is>
      </c>
    </row>
    <row r="6878">
      <c r="F6878" t="inlineStr">
        <is>
          <t>Араслановский сельсовет</t>
        </is>
      </c>
    </row>
    <row r="6879">
      <c r="F6879" t="inlineStr">
        <is>
          <t>Воскресенский сельсовет</t>
        </is>
      </c>
    </row>
    <row r="6880">
      <c r="G6880" t="inlineStr">
        <is>
          <t>Воскресенское</t>
        </is>
      </c>
    </row>
    <row r="6881">
      <c r="F6881" t="inlineStr">
        <is>
          <t>Денисовский сельсовет</t>
        </is>
      </c>
    </row>
    <row r="6882">
      <c r="F6882" t="inlineStr">
        <is>
          <t>Зирганский сельсовет</t>
        </is>
      </c>
    </row>
    <row r="6883">
      <c r="G6883" t="inlineStr">
        <is>
          <t>Зирган</t>
        </is>
      </c>
    </row>
    <row r="6884">
      <c r="F6884" t="inlineStr">
        <is>
          <t>Корнеевский сельсовет</t>
        </is>
      </c>
    </row>
    <row r="6885">
      <c r="G6885" t="inlineStr">
        <is>
          <t>Корнеевка</t>
        </is>
      </c>
    </row>
    <row r="6886">
      <c r="F6886" t="inlineStr">
        <is>
          <t>Мелеуз</t>
        </is>
      </c>
    </row>
    <row r="6887">
      <c r="F6887" t="inlineStr">
        <is>
          <t>Мелеузовский сельсовет</t>
        </is>
      </c>
    </row>
    <row r="6888">
      <c r="F6888" t="inlineStr">
        <is>
          <t>Нордовский сельсовет</t>
        </is>
      </c>
    </row>
    <row r="6889">
      <c r="G6889" t="inlineStr">
        <is>
          <t>Нордовка</t>
        </is>
      </c>
    </row>
    <row r="6890">
      <c r="F6890" t="inlineStr">
        <is>
          <t>Нугушевский сельсовет</t>
        </is>
      </c>
    </row>
    <row r="6891">
      <c r="G6891" t="inlineStr">
        <is>
          <t>Нугуш</t>
        </is>
      </c>
    </row>
    <row r="6892">
      <c r="F6892" t="inlineStr">
        <is>
          <t>Партизанский сельсовет</t>
        </is>
      </c>
    </row>
    <row r="6893">
      <c r="F6893" t="inlineStr">
        <is>
          <t>Первомайский сельсовет</t>
        </is>
      </c>
    </row>
    <row r="6894">
      <c r="E6894" t="inlineStr">
        <is>
          <t>Мечетлинский район</t>
        </is>
      </c>
    </row>
    <row r="6895">
      <c r="F6895" t="inlineStr">
        <is>
          <t>Алегазовский сельсовет</t>
        </is>
      </c>
    </row>
    <row r="6896">
      <c r="G6896" t="inlineStr">
        <is>
          <t>Алегазово</t>
        </is>
      </c>
    </row>
    <row r="6897">
      <c r="F6897" t="inlineStr">
        <is>
          <t>Большеокинский сельсовет</t>
        </is>
      </c>
    </row>
    <row r="6898">
      <c r="G6898" t="inlineStr">
        <is>
          <t>Большая Ока</t>
        </is>
      </c>
    </row>
    <row r="6899">
      <c r="F6899" t="inlineStr">
        <is>
          <t>Большеустьикинский сельсовет</t>
        </is>
      </c>
    </row>
    <row r="6900">
      <c r="G6900" t="inlineStr">
        <is>
          <t>Большеустьикинское</t>
        </is>
      </c>
    </row>
    <row r="6901">
      <c r="G6901" t="inlineStr">
        <is>
          <t>Новомуслюмово</t>
        </is>
      </c>
    </row>
    <row r="6902">
      <c r="F6902" t="inlineStr">
        <is>
          <t>Дуван-Мечетлинский сельсовет</t>
        </is>
      </c>
    </row>
    <row r="6903">
      <c r="F6903" t="inlineStr">
        <is>
          <t>Лемез-Тамакский сельсовет</t>
        </is>
      </c>
    </row>
    <row r="6904">
      <c r="F6904" t="inlineStr">
        <is>
          <t>Малоустьикинский сельсовет</t>
        </is>
      </c>
    </row>
    <row r="6905">
      <c r="F6905" t="inlineStr">
        <is>
          <t>Новомещеровский сельсовет</t>
        </is>
      </c>
    </row>
    <row r="6906">
      <c r="F6906" t="inlineStr">
        <is>
          <t>Юнусовский сельсовет</t>
        </is>
      </c>
    </row>
    <row r="6907">
      <c r="E6907" t="inlineStr">
        <is>
          <t>Мишкинский район</t>
        </is>
      </c>
    </row>
    <row r="6908">
      <c r="F6908" t="inlineStr">
        <is>
          <t>Баймурзинский сельсовет</t>
        </is>
      </c>
    </row>
    <row r="6909">
      <c r="F6909" t="inlineStr">
        <is>
          <t>Большесухоязовский сельсовет</t>
        </is>
      </c>
    </row>
    <row r="6910">
      <c r="F6910" t="inlineStr">
        <is>
          <t>Ирсаевский сельсовет</t>
        </is>
      </c>
    </row>
    <row r="6911">
      <c r="F6911" t="inlineStr">
        <is>
          <t>Кайраковский сельсовет</t>
        </is>
      </c>
    </row>
    <row r="6912">
      <c r="F6912" t="inlineStr">
        <is>
          <t>Камеевский сельсовет</t>
        </is>
      </c>
    </row>
    <row r="6913">
      <c r="F6913" t="inlineStr">
        <is>
          <t>Мишкинский сельсовет</t>
        </is>
      </c>
    </row>
    <row r="6914">
      <c r="G6914" t="inlineStr">
        <is>
          <t>Мишкино</t>
        </is>
      </c>
    </row>
    <row r="6915">
      <c r="F6915" t="inlineStr">
        <is>
          <t>Новотроицкий сельсовет</t>
        </is>
      </c>
    </row>
    <row r="6916">
      <c r="F6916" t="inlineStr">
        <is>
          <t>Староарзаматовский сельсовет</t>
        </is>
      </c>
    </row>
    <row r="6917">
      <c r="F6917" t="inlineStr">
        <is>
          <t>Тынбаевский сельсовет</t>
        </is>
      </c>
    </row>
    <row r="6918">
      <c r="F6918" t="inlineStr">
        <is>
          <t>Чураевский сельсовет</t>
        </is>
      </c>
    </row>
    <row r="6919">
      <c r="E6919" t="inlineStr">
        <is>
          <t>Миякинский район</t>
        </is>
      </c>
    </row>
    <row r="6920">
      <c r="F6920" t="inlineStr">
        <is>
          <t>Биккуловский сельсовет</t>
        </is>
      </c>
    </row>
    <row r="6921">
      <c r="F6921" t="inlineStr">
        <is>
          <t>Богдановский сельсовет</t>
        </is>
      </c>
    </row>
    <row r="6922">
      <c r="F6922" t="inlineStr">
        <is>
          <t>Большекаркалинский сельсовет</t>
        </is>
      </c>
    </row>
    <row r="6923">
      <c r="F6923" t="inlineStr">
        <is>
          <t>Зильдяровский сельсовет</t>
        </is>
      </c>
    </row>
    <row r="6924">
      <c r="F6924" t="inlineStr">
        <is>
          <t>Качегановский сельсовет</t>
        </is>
      </c>
    </row>
    <row r="6925">
      <c r="F6925" t="inlineStr">
        <is>
          <t>Кожай-Семеновский сельсовет</t>
        </is>
      </c>
    </row>
    <row r="6926">
      <c r="F6926" t="inlineStr">
        <is>
          <t>Миякибашевский сельсовет</t>
        </is>
      </c>
    </row>
    <row r="6927">
      <c r="F6927" t="inlineStr">
        <is>
          <t>Миякинский сельсовет</t>
        </is>
      </c>
    </row>
    <row r="6928">
      <c r="G6928" t="inlineStr">
        <is>
          <t>Киргиз-Мияки</t>
        </is>
      </c>
    </row>
    <row r="6929">
      <c r="F6929" t="inlineStr">
        <is>
          <t>Сатыевский сельсовет</t>
        </is>
      </c>
    </row>
    <row r="6930">
      <c r="F6930" t="inlineStr">
        <is>
          <t>Уршакбашкарамалинский сельсовет</t>
        </is>
      </c>
    </row>
    <row r="6931">
      <c r="E6931" t="inlineStr">
        <is>
          <t>Нефтекамск</t>
        </is>
      </c>
    </row>
    <row r="6932">
      <c r="E6932" t="inlineStr">
        <is>
          <t>Нуримановский район</t>
        </is>
      </c>
    </row>
    <row r="6933">
      <c r="F6933" t="inlineStr">
        <is>
          <t>Байгильдинский сельсовет</t>
        </is>
      </c>
    </row>
    <row r="6934">
      <c r="F6934" t="inlineStr">
        <is>
          <t>Красногорский сельсовет</t>
        </is>
      </c>
    </row>
    <row r="6935">
      <c r="G6935" t="inlineStr">
        <is>
          <t>Красная Горка</t>
        </is>
      </c>
    </row>
    <row r="6936">
      <c r="F6936" t="inlineStr">
        <is>
          <t>Красноключевский сельсовет</t>
        </is>
      </c>
    </row>
    <row r="6937">
      <c r="G6937" t="inlineStr">
        <is>
          <t>Красный Ключ</t>
        </is>
      </c>
    </row>
    <row r="6938">
      <c r="F6938" t="inlineStr">
        <is>
          <t>Новокулевский сельсовет</t>
        </is>
      </c>
    </row>
    <row r="6939">
      <c r="G6939" t="inlineStr">
        <is>
          <t>Новокулево</t>
        </is>
      </c>
    </row>
    <row r="6940">
      <c r="F6940" t="inlineStr">
        <is>
          <t>Павловский сельсовет</t>
        </is>
      </c>
    </row>
    <row r="6941">
      <c r="G6941" t="inlineStr">
        <is>
          <t>Павловка</t>
        </is>
      </c>
    </row>
    <row r="6942">
      <c r="F6942" t="inlineStr">
        <is>
          <t>Староисаевский сельсовет</t>
        </is>
      </c>
    </row>
    <row r="6943">
      <c r="E6943" t="inlineStr">
        <is>
          <t>Октябрьский</t>
        </is>
      </c>
    </row>
    <row r="6944">
      <c r="E6944" t="inlineStr">
        <is>
          <t>Салават</t>
        </is>
      </c>
    </row>
    <row r="6945">
      <c r="E6945" t="inlineStr">
        <is>
          <t>Салаватский район</t>
        </is>
      </c>
    </row>
    <row r="6946">
      <c r="F6946" t="inlineStr">
        <is>
          <t>Алькинский сельсовет</t>
        </is>
      </c>
    </row>
    <row r="6947">
      <c r="F6947" t="inlineStr">
        <is>
          <t>Аркауловский сельсовет</t>
        </is>
      </c>
    </row>
    <row r="6948">
      <c r="G6948" t="inlineStr">
        <is>
          <t>Аркаулово</t>
        </is>
      </c>
    </row>
    <row r="6949">
      <c r="F6949" t="inlineStr">
        <is>
          <t>Ишимбаевский сельсовет</t>
        </is>
      </c>
    </row>
    <row r="6950">
      <c r="F6950" t="inlineStr">
        <is>
          <t>Лагеревский сельсовет</t>
        </is>
      </c>
    </row>
    <row r="6951">
      <c r="F6951" t="inlineStr">
        <is>
          <t>Лаклинский сельсовет</t>
        </is>
      </c>
    </row>
    <row r="6952">
      <c r="F6952" t="inlineStr">
        <is>
          <t>Мечетлинский сельсовет</t>
        </is>
      </c>
    </row>
    <row r="6953">
      <c r="F6953" t="inlineStr">
        <is>
          <t>Мещегаровский сельсовет</t>
        </is>
      </c>
    </row>
    <row r="6954">
      <c r="F6954" t="inlineStr">
        <is>
          <t>Мурсалимкинский сельсовет</t>
        </is>
      </c>
    </row>
    <row r="6955">
      <c r="G6955" t="inlineStr">
        <is>
          <t>Мурсалимкино</t>
        </is>
      </c>
    </row>
    <row r="6956">
      <c r="F6956" t="inlineStr">
        <is>
          <t>Салаватский сельсовет</t>
        </is>
      </c>
    </row>
    <row r="6957">
      <c r="G6957" t="inlineStr">
        <is>
          <t>Малояз</t>
        </is>
      </c>
    </row>
    <row r="6958">
      <c r="F6958" t="inlineStr">
        <is>
          <t>Таймеевский сельсовет</t>
        </is>
      </c>
    </row>
    <row r="6959">
      <c r="F6959" t="inlineStr">
        <is>
          <t>Янгантауский сельсовет</t>
        </is>
      </c>
    </row>
    <row r="6960">
      <c r="G6960" t="inlineStr">
        <is>
          <t>Янгантау</t>
        </is>
      </c>
    </row>
    <row r="6961">
      <c r="E6961" t="inlineStr">
        <is>
          <t>Сибай</t>
        </is>
      </c>
    </row>
    <row r="6962">
      <c r="E6962" t="inlineStr">
        <is>
          <t>Стерлибашевский район</t>
        </is>
      </c>
    </row>
    <row r="6963">
      <c r="F6963" t="inlineStr">
        <is>
          <t>Стерлибашевский сельсовет</t>
        </is>
      </c>
    </row>
    <row r="6964">
      <c r="G6964" t="inlineStr">
        <is>
          <t>Стерлибашево</t>
        </is>
      </c>
    </row>
    <row r="6965">
      <c r="E6965" t="inlineStr">
        <is>
          <t>Стерлитамак</t>
        </is>
      </c>
    </row>
    <row r="6966">
      <c r="E6966" t="inlineStr">
        <is>
          <t>Стерлитамакский район</t>
        </is>
      </c>
    </row>
    <row r="6967">
      <c r="F6967" t="inlineStr">
        <is>
          <t>Алатанинский сельсовет</t>
        </is>
      </c>
    </row>
    <row r="6968">
      <c r="G6968" t="inlineStr">
        <is>
          <t>Бельское</t>
        </is>
      </c>
    </row>
    <row r="6969">
      <c r="F6969" t="inlineStr">
        <is>
          <t>Буриказгановский сельсовет</t>
        </is>
      </c>
    </row>
    <row r="6970">
      <c r="F6970" t="inlineStr">
        <is>
          <t>Казадаевский сельсовет</t>
        </is>
      </c>
    </row>
    <row r="6971">
      <c r="F6971" t="inlineStr">
        <is>
          <t>Красноярский сельсовет</t>
        </is>
      </c>
    </row>
    <row r="6972">
      <c r="F6972" t="inlineStr">
        <is>
          <t>Куганакский сельсовет</t>
        </is>
      </c>
    </row>
    <row r="6973">
      <c r="G6973" t="inlineStr">
        <is>
          <t>Большой Куганак</t>
        </is>
      </c>
    </row>
    <row r="6974">
      <c r="F6974" t="inlineStr">
        <is>
          <t>Наумовский сельсовет</t>
        </is>
      </c>
    </row>
    <row r="6975">
      <c r="G6975" t="inlineStr">
        <is>
          <t>Наумовка</t>
        </is>
      </c>
    </row>
    <row r="6976">
      <c r="F6976" t="inlineStr">
        <is>
          <t>Николаевский сельсовет</t>
        </is>
      </c>
    </row>
    <row r="6977">
      <c r="F6977" t="inlineStr">
        <is>
          <t>Октябрьский сельсовет</t>
        </is>
      </c>
    </row>
    <row r="6978">
      <c r="F6978" t="inlineStr">
        <is>
          <t>Отрадовский сельсовет</t>
        </is>
      </c>
    </row>
    <row r="6979">
      <c r="G6979" t="inlineStr">
        <is>
          <t>Загородный</t>
        </is>
      </c>
    </row>
    <row r="6980">
      <c r="G6980" t="inlineStr">
        <is>
          <t>Мариинский</t>
        </is>
      </c>
    </row>
    <row r="6981">
      <c r="G6981" t="inlineStr">
        <is>
          <t>Новая Отрадовка</t>
        </is>
      </c>
    </row>
    <row r="6982">
      <c r="F6982" t="inlineStr">
        <is>
          <t>Первомайский сельсовет</t>
        </is>
      </c>
    </row>
    <row r="6983">
      <c r="F6983" t="inlineStr">
        <is>
          <t>Подлесненский сельсовет</t>
        </is>
      </c>
    </row>
    <row r="6984">
      <c r="F6984" t="inlineStr">
        <is>
          <t>Рощинский сельсовет</t>
        </is>
      </c>
    </row>
    <row r="6985">
      <c r="G6985" t="inlineStr">
        <is>
          <t>Рощинский</t>
        </is>
      </c>
    </row>
    <row r="6986">
      <c r="F6986" t="inlineStr">
        <is>
          <t>Рязановский сельсовет</t>
        </is>
      </c>
    </row>
    <row r="6987">
      <c r="F6987" t="inlineStr">
        <is>
          <t>Тюрюшлинский сельсовет</t>
        </is>
      </c>
    </row>
    <row r="6988">
      <c r="F6988" t="inlineStr">
        <is>
          <t>Услинский сельсовет</t>
        </is>
      </c>
    </row>
    <row r="6989">
      <c r="E6989" t="inlineStr">
        <is>
          <t>Татышлинский район</t>
        </is>
      </c>
    </row>
    <row r="6990">
      <c r="F6990" t="inlineStr">
        <is>
          <t>Аксаитовский сельсовет</t>
        </is>
      </c>
    </row>
    <row r="6991">
      <c r="F6991" t="inlineStr">
        <is>
          <t>Бадряшевский сельсовет</t>
        </is>
      </c>
    </row>
    <row r="6992">
      <c r="F6992" t="inlineStr">
        <is>
          <t>Буль-Кайпановский сельсовет</t>
        </is>
      </c>
    </row>
    <row r="6993">
      <c r="F6993" t="inlineStr">
        <is>
          <t>Верхнетатышлинский сельсовет</t>
        </is>
      </c>
    </row>
    <row r="6994">
      <c r="G6994" t="inlineStr">
        <is>
          <t>Верхние Татышлы</t>
        </is>
      </c>
    </row>
    <row r="6995">
      <c r="F6995" t="inlineStr">
        <is>
          <t>Кальтяевский сельсовет</t>
        </is>
      </c>
    </row>
    <row r="6996">
      <c r="F6996" t="inlineStr">
        <is>
          <t>Кудашевский сельсовет</t>
        </is>
      </c>
    </row>
    <row r="6997">
      <c r="F6997" t="inlineStr">
        <is>
          <t>Курдымский сельсовет</t>
        </is>
      </c>
    </row>
    <row r="6998">
      <c r="G6998" t="inlineStr">
        <is>
          <t>Старый Курдым</t>
        </is>
      </c>
    </row>
    <row r="6999">
      <c r="F6999" t="inlineStr">
        <is>
          <t>Нижнебалтачевский сельсовет</t>
        </is>
      </c>
    </row>
    <row r="7000">
      <c r="F7000" t="inlineStr">
        <is>
          <t>Новотатышлинский сельсовет</t>
        </is>
      </c>
    </row>
    <row r="7001">
      <c r="F7001" t="inlineStr">
        <is>
          <t>Шулгановский сельсовет</t>
        </is>
      </c>
    </row>
    <row r="7002">
      <c r="E7002" t="inlineStr">
        <is>
          <t>Ташкиново</t>
        </is>
      </c>
    </row>
    <row r="7003">
      <c r="E7003" t="inlineStr">
        <is>
          <t>Туймазинский район</t>
        </is>
      </c>
    </row>
    <row r="7004">
      <c r="F7004" t="inlineStr">
        <is>
          <t>Бишкураевский сельсовет</t>
        </is>
      </c>
    </row>
    <row r="7005">
      <c r="F7005" t="inlineStr">
        <is>
          <t>Верхнебишиндинский сельсовет</t>
        </is>
      </c>
    </row>
    <row r="7006">
      <c r="F7006" t="inlineStr">
        <is>
          <t>Верхнетроицкий сельсовет</t>
        </is>
      </c>
    </row>
    <row r="7007">
      <c r="F7007" t="inlineStr">
        <is>
          <t>Гафуровский сельсовет</t>
        </is>
      </c>
    </row>
    <row r="7008">
      <c r="G7008" t="inlineStr">
        <is>
          <t>Гафурово</t>
        </is>
      </c>
    </row>
    <row r="7009">
      <c r="G7009" t="inlineStr">
        <is>
          <t>Дуслык</t>
        </is>
      </c>
    </row>
    <row r="7010">
      <c r="F7010" t="inlineStr">
        <is>
          <t>Ильчимбетовский сельсовет</t>
        </is>
      </c>
    </row>
    <row r="7011">
      <c r="G7011" t="inlineStr">
        <is>
          <t>Ильчимбетово</t>
        </is>
      </c>
    </row>
    <row r="7012">
      <c r="F7012" t="inlineStr">
        <is>
          <t>Какрыбашевский сельсовет</t>
        </is>
      </c>
    </row>
    <row r="7013">
      <c r="F7013" t="inlineStr">
        <is>
          <t>Кандринский сельсовет</t>
        </is>
      </c>
    </row>
    <row r="7014">
      <c r="G7014" t="inlineStr">
        <is>
          <t>Кандры</t>
        </is>
      </c>
    </row>
    <row r="7015">
      <c r="F7015" t="inlineStr">
        <is>
          <t>Карамалы-Губеевский сельсовет</t>
        </is>
      </c>
    </row>
    <row r="7016">
      <c r="G7016" t="inlineStr">
        <is>
          <t>Карамалы-Губеево</t>
        </is>
      </c>
    </row>
    <row r="7017">
      <c r="F7017" t="inlineStr">
        <is>
          <t>Нижнетроицкий сельсовет</t>
        </is>
      </c>
    </row>
    <row r="7018">
      <c r="G7018" t="inlineStr">
        <is>
          <t>Нижнетроицкий</t>
        </is>
      </c>
    </row>
    <row r="7019">
      <c r="F7019" t="inlineStr">
        <is>
          <t>Николаевский сельсовет</t>
        </is>
      </c>
    </row>
    <row r="7020">
      <c r="F7020" t="inlineStr">
        <is>
          <t>Сайрановский сельсовет</t>
        </is>
      </c>
    </row>
    <row r="7021">
      <c r="F7021" t="inlineStr">
        <is>
          <t>Серафимовский сельсовет</t>
        </is>
      </c>
    </row>
    <row r="7022">
      <c r="G7022" t="inlineStr">
        <is>
          <t>Серафимовский</t>
        </is>
      </c>
    </row>
    <row r="7023">
      <c r="F7023" t="inlineStr">
        <is>
          <t>Старотуймазинский сельсовет</t>
        </is>
      </c>
    </row>
    <row r="7024">
      <c r="G7024" t="inlineStr">
        <is>
          <t>Старые Туймазы</t>
        </is>
      </c>
    </row>
    <row r="7025">
      <c r="F7025" t="inlineStr">
        <is>
          <t>Субханкуловский сельсовет</t>
        </is>
      </c>
    </row>
    <row r="7026">
      <c r="G7026" t="inlineStr">
        <is>
          <t>Субханкулово</t>
        </is>
      </c>
    </row>
    <row r="7027">
      <c r="F7027" t="inlineStr">
        <is>
          <t>Татар-Улкановский сельсовет</t>
        </is>
      </c>
    </row>
    <row r="7028">
      <c r="F7028" t="inlineStr">
        <is>
          <t>Туймазы</t>
        </is>
      </c>
    </row>
    <row r="7029">
      <c r="F7029" t="inlineStr">
        <is>
          <t>Тюменяковский сельсовет</t>
        </is>
      </c>
    </row>
    <row r="7030">
      <c r="G7030" t="inlineStr">
        <is>
          <t>Тюменяк</t>
        </is>
      </c>
    </row>
    <row r="7031">
      <c r="E7031" t="inlineStr">
        <is>
          <t>Туяляс</t>
        </is>
      </c>
    </row>
    <row r="7032">
      <c r="E7032" t="inlineStr">
        <is>
          <t>Уфа</t>
        </is>
      </c>
    </row>
    <row r="7033">
      <c r="F7033" t="inlineStr">
        <is>
          <t>Нагаево</t>
        </is>
      </c>
    </row>
    <row r="7034">
      <c r="F7034" t="inlineStr">
        <is>
          <t>Старые Турбаслы</t>
        </is>
      </c>
    </row>
    <row r="7035">
      <c r="E7035" t="inlineStr">
        <is>
          <t>Уфимский район</t>
        </is>
      </c>
    </row>
    <row r="7036">
      <c r="F7036" t="inlineStr">
        <is>
          <t>Авдонский сельсовет</t>
        </is>
      </c>
    </row>
    <row r="7037">
      <c r="G7037" t="inlineStr">
        <is>
          <t>Авдон</t>
        </is>
      </c>
    </row>
    <row r="7038">
      <c r="F7038" t="inlineStr">
        <is>
          <t>Алексеевский сельсовет</t>
        </is>
      </c>
    </row>
    <row r="7039">
      <c r="G7039" t="inlineStr">
        <is>
          <t>Алексеевка</t>
        </is>
      </c>
    </row>
    <row r="7040">
      <c r="F7040" t="inlineStr">
        <is>
          <t>Булгаковский сельсовет</t>
        </is>
      </c>
    </row>
    <row r="7041">
      <c r="G7041" t="inlineStr">
        <is>
          <t>Булгаково</t>
        </is>
      </c>
    </row>
    <row r="7042">
      <c r="F7042" t="inlineStr">
        <is>
          <t>Дмитриевский сельсовет</t>
        </is>
      </c>
    </row>
    <row r="7043">
      <c r="G7043" t="inlineStr">
        <is>
          <t>Дмитриевка</t>
        </is>
      </c>
    </row>
    <row r="7044">
      <c r="G7044" t="inlineStr">
        <is>
          <t>Подымалово</t>
        </is>
      </c>
    </row>
    <row r="7045">
      <c r="F7045" t="inlineStr">
        <is>
          <t>Жуковский сельсовет</t>
        </is>
      </c>
    </row>
    <row r="7046">
      <c r="G7046" t="inlineStr">
        <is>
          <t>Жуково</t>
        </is>
      </c>
    </row>
    <row r="7047">
      <c r="F7047" t="inlineStr">
        <is>
          <t>Зубовский сельсовет</t>
        </is>
      </c>
    </row>
    <row r="7048">
      <c r="G7048" t="inlineStr">
        <is>
          <t>Зубово</t>
        </is>
      </c>
    </row>
    <row r="7049">
      <c r="G7049" t="inlineStr">
        <is>
          <t>Нижегородка</t>
        </is>
      </c>
    </row>
    <row r="7050">
      <c r="F7050" t="inlineStr">
        <is>
          <t>Кармасанский сельсовет</t>
        </is>
      </c>
    </row>
    <row r="7051">
      <c r="F7051" t="inlineStr">
        <is>
          <t>Кирилловский сельсовет</t>
        </is>
      </c>
    </row>
    <row r="7052">
      <c r="F7052" t="inlineStr">
        <is>
          <t>Красноярский сельсовет</t>
        </is>
      </c>
    </row>
    <row r="7053">
      <c r="G7053" t="inlineStr">
        <is>
          <t>Красный Яр</t>
        </is>
      </c>
    </row>
    <row r="7054">
      <c r="G7054" t="inlineStr">
        <is>
          <t>Чернолесовский</t>
        </is>
      </c>
    </row>
    <row r="7055">
      <c r="F7055" t="inlineStr">
        <is>
          <t>Миловский сельсовет</t>
        </is>
      </c>
    </row>
    <row r="7056">
      <c r="G7056" t="inlineStr">
        <is>
          <t>Миловка</t>
        </is>
      </c>
    </row>
    <row r="7057">
      <c r="F7057" t="inlineStr">
        <is>
          <t>Михайловский сельсовет</t>
        </is>
      </c>
    </row>
    <row r="7058">
      <c r="G7058" t="inlineStr">
        <is>
          <t>Михайловка</t>
        </is>
      </c>
    </row>
    <row r="7059">
      <c r="F7059" t="inlineStr">
        <is>
          <t>Николаевский сельсовет</t>
        </is>
      </c>
    </row>
    <row r="7060">
      <c r="G7060" t="inlineStr">
        <is>
          <t>Николаевка</t>
        </is>
      </c>
    </row>
    <row r="7061">
      <c r="G7061" t="inlineStr">
        <is>
          <t>Нурлино</t>
        </is>
      </c>
    </row>
    <row r="7062">
      <c r="F7062" t="inlineStr">
        <is>
          <t>Русско-Юрмашский сельсовет</t>
        </is>
      </c>
    </row>
    <row r="7063">
      <c r="G7063" t="inlineStr">
        <is>
          <t>Русский Юрмаш</t>
        </is>
      </c>
    </row>
    <row r="7064">
      <c r="F7064" t="inlineStr">
        <is>
          <t>Таптыковский сельсовет</t>
        </is>
      </c>
    </row>
    <row r="7065">
      <c r="F7065" t="inlineStr">
        <is>
          <t>Черкасский сельсовет</t>
        </is>
      </c>
    </row>
    <row r="7066">
      <c r="F7066" t="inlineStr">
        <is>
          <t>Чесноковский сельсовет</t>
        </is>
      </c>
    </row>
    <row r="7067">
      <c r="G7067" t="inlineStr">
        <is>
          <t>Чесноковка</t>
        </is>
      </c>
    </row>
    <row r="7068">
      <c r="F7068" t="inlineStr">
        <is>
          <t>Шемякский сельсовет</t>
        </is>
      </c>
    </row>
    <row r="7069">
      <c r="G7069" t="inlineStr">
        <is>
          <t>Октябрьский</t>
        </is>
      </c>
    </row>
    <row r="7070">
      <c r="F7070" t="inlineStr">
        <is>
          <t>Юматовский сельсовет</t>
        </is>
      </c>
    </row>
    <row r="7071">
      <c r="E7071" t="inlineStr">
        <is>
          <t>Учалинский район</t>
        </is>
      </c>
    </row>
    <row r="7072">
      <c r="F7072" t="inlineStr">
        <is>
          <t>Ахуновский сельсовет</t>
        </is>
      </c>
    </row>
    <row r="7073">
      <c r="G7073" t="inlineStr">
        <is>
          <t>Ахуново</t>
        </is>
      </c>
    </row>
    <row r="7074">
      <c r="F7074" t="inlineStr">
        <is>
          <t>Ильчигуловский сельсовет</t>
        </is>
      </c>
    </row>
    <row r="7075">
      <c r="F7075" t="inlineStr">
        <is>
          <t>Ильчинский сельсовет</t>
        </is>
      </c>
    </row>
    <row r="7076">
      <c r="G7076" t="inlineStr">
        <is>
          <t>Ильчино</t>
        </is>
      </c>
    </row>
    <row r="7077">
      <c r="F7077" t="inlineStr">
        <is>
          <t>Имангуловский сельсовет</t>
        </is>
      </c>
    </row>
    <row r="7078">
      <c r="F7078" t="inlineStr">
        <is>
          <t>Кунакбаевский сельсовет</t>
        </is>
      </c>
    </row>
    <row r="7079">
      <c r="F7079" t="inlineStr">
        <is>
          <t>Мансуровский сельсовет</t>
        </is>
      </c>
    </row>
    <row r="7080">
      <c r="F7080" t="inlineStr">
        <is>
          <t>Миндякский сельсовет</t>
        </is>
      </c>
    </row>
    <row r="7081">
      <c r="G7081" t="inlineStr">
        <is>
          <t>Миндяк</t>
        </is>
      </c>
    </row>
    <row r="7082">
      <c r="F7082" t="inlineStr">
        <is>
          <t>Поляковский сельсовет</t>
        </is>
      </c>
    </row>
    <row r="7083">
      <c r="F7083" t="inlineStr">
        <is>
          <t>Сафаровский сельсовет</t>
        </is>
      </c>
    </row>
    <row r="7084">
      <c r="G7084" t="inlineStr">
        <is>
          <t>Сафарово</t>
        </is>
      </c>
    </row>
    <row r="7085">
      <c r="F7085" t="inlineStr">
        <is>
          <t>Тунгатаровский сельсовет</t>
        </is>
      </c>
    </row>
    <row r="7086">
      <c r="F7086" t="inlineStr">
        <is>
          <t>Уразовский сельсовет</t>
        </is>
      </c>
    </row>
    <row r="7087">
      <c r="G7087" t="inlineStr">
        <is>
          <t>Уразово</t>
        </is>
      </c>
    </row>
    <row r="7088">
      <c r="F7088" t="inlineStr">
        <is>
          <t>Уральский сельсовет</t>
        </is>
      </c>
    </row>
    <row r="7089">
      <c r="G7089" t="inlineStr">
        <is>
          <t>Уральск</t>
        </is>
      </c>
    </row>
    <row r="7090">
      <c r="F7090" t="inlineStr">
        <is>
          <t>Учалинский сельсовет</t>
        </is>
      </c>
    </row>
    <row r="7091">
      <c r="G7091" t="inlineStr">
        <is>
          <t>Учалы</t>
        </is>
      </c>
    </row>
    <row r="7092">
      <c r="F7092" t="inlineStr">
        <is>
          <t>Учалы</t>
        </is>
      </c>
    </row>
    <row r="7093">
      <c r="E7093" t="inlineStr">
        <is>
          <t>Федоровский район</t>
        </is>
      </c>
    </row>
    <row r="7094">
      <c r="F7094" t="inlineStr">
        <is>
          <t>Бала-Четырманский сельсовет</t>
        </is>
      </c>
    </row>
    <row r="7095">
      <c r="G7095" t="inlineStr">
        <is>
          <t>Бала-Четырман</t>
        </is>
      </c>
    </row>
    <row r="7096">
      <c r="F7096" t="inlineStr">
        <is>
          <t>Гончаровский сельсовет</t>
        </is>
      </c>
    </row>
    <row r="7097">
      <c r="G7097" t="inlineStr">
        <is>
          <t>Гончаровка</t>
        </is>
      </c>
    </row>
    <row r="7098">
      <c r="F7098" t="inlineStr">
        <is>
          <t>Денискинский сельсовет</t>
        </is>
      </c>
    </row>
    <row r="7099">
      <c r="F7099" t="inlineStr">
        <is>
          <t>Михайловский сельсовет</t>
        </is>
      </c>
    </row>
    <row r="7100">
      <c r="F7100" t="inlineStr">
        <is>
          <t>Федоровский сельсовет</t>
        </is>
      </c>
    </row>
    <row r="7101">
      <c r="G7101" t="inlineStr">
        <is>
          <t>Фёдоровка</t>
        </is>
      </c>
    </row>
    <row r="7102">
      <c r="E7102" t="inlineStr">
        <is>
          <t>Хайбуллинский район</t>
        </is>
      </c>
    </row>
    <row r="7103">
      <c r="F7103" t="inlineStr">
        <is>
          <t>Акъярский сельсовет</t>
        </is>
      </c>
    </row>
    <row r="7104">
      <c r="G7104" t="inlineStr">
        <is>
          <t>Акъяр</t>
        </is>
      </c>
    </row>
    <row r="7105">
      <c r="F7105" t="inlineStr">
        <is>
          <t>Бурибаевский сельсовет</t>
        </is>
      </c>
    </row>
    <row r="7106">
      <c r="G7106" t="inlineStr">
        <is>
          <t>Бурибай</t>
        </is>
      </c>
    </row>
    <row r="7107">
      <c r="F7107" t="inlineStr">
        <is>
          <t>Ивановский сельсовет</t>
        </is>
      </c>
    </row>
    <row r="7108">
      <c r="F7108" t="inlineStr">
        <is>
          <t>Маканский сельсовет</t>
        </is>
      </c>
    </row>
    <row r="7109">
      <c r="G7109" t="inlineStr">
        <is>
          <t>Макан</t>
        </is>
      </c>
    </row>
    <row r="7110">
      <c r="F7110" t="inlineStr">
        <is>
          <t>Самарский сельсовет</t>
        </is>
      </c>
    </row>
    <row r="7111">
      <c r="F7111" t="inlineStr">
        <is>
          <t>Таналыкский сельсовет</t>
        </is>
      </c>
    </row>
    <row r="7112">
      <c r="G7112" t="inlineStr">
        <is>
          <t>Подольск</t>
        </is>
      </c>
    </row>
    <row r="7113">
      <c r="F7113" t="inlineStr">
        <is>
          <t>Татыр-Узякский сельсовет</t>
        </is>
      </c>
    </row>
    <row r="7114">
      <c r="G7114" t="inlineStr">
        <is>
          <t>Татыр-Узяк</t>
        </is>
      </c>
    </row>
    <row r="7115">
      <c r="F7115" t="inlineStr">
        <is>
          <t>Уфимский сельсовет</t>
        </is>
      </c>
    </row>
    <row r="7116">
      <c r="G7116" t="inlineStr">
        <is>
          <t>Уфимский</t>
        </is>
      </c>
    </row>
    <row r="7117">
      <c r="F7117" t="inlineStr">
        <is>
          <t>Фёдоровский сельсовет</t>
        </is>
      </c>
    </row>
    <row r="7118">
      <c r="F7118" t="inlineStr">
        <is>
          <t>Целинный сельсовет</t>
        </is>
      </c>
    </row>
    <row r="7119">
      <c r="G7119" t="inlineStr">
        <is>
          <t>Целинное</t>
        </is>
      </c>
    </row>
    <row r="7120">
      <c r="E7120" t="inlineStr">
        <is>
          <t>Чекмагушевский район</t>
        </is>
      </c>
    </row>
    <row r="7121">
      <c r="F7121" t="inlineStr">
        <is>
          <t>Башировский сельсовет</t>
        </is>
      </c>
    </row>
    <row r="7122">
      <c r="F7122" t="inlineStr">
        <is>
          <t>Имянликулевский сельсовет</t>
        </is>
      </c>
    </row>
    <row r="7123">
      <c r="F7123" t="inlineStr">
        <is>
          <t>Калмашбашевский сельсовет</t>
        </is>
      </c>
    </row>
    <row r="7124">
      <c r="F7124" t="inlineStr">
        <is>
          <t>Новобалтачевский сельсовет</t>
        </is>
      </c>
    </row>
    <row r="7125">
      <c r="F7125" t="inlineStr">
        <is>
          <t>Резяповский сельсовет</t>
        </is>
      </c>
    </row>
    <row r="7126">
      <c r="F7126" t="inlineStr">
        <is>
          <t>Старокалмашевский сельсовет</t>
        </is>
      </c>
    </row>
    <row r="7127">
      <c r="G7127" t="inlineStr">
        <is>
          <t>Старокалмашево</t>
        </is>
      </c>
    </row>
    <row r="7128">
      <c r="F7128" t="inlineStr">
        <is>
          <t>Тайняшевский сельсовет</t>
        </is>
      </c>
    </row>
    <row r="7129">
      <c r="F7129" t="inlineStr">
        <is>
          <t>Тузлукушевский сельсовет</t>
        </is>
      </c>
    </row>
    <row r="7130">
      <c r="F7130" t="inlineStr">
        <is>
          <t>Урнякский сельсовет</t>
        </is>
      </c>
    </row>
    <row r="7131">
      <c r="G7131" t="inlineStr">
        <is>
          <t>Аблаево</t>
        </is>
      </c>
    </row>
    <row r="7132">
      <c r="F7132" t="inlineStr">
        <is>
          <t>Чекмагушевский сельсовет</t>
        </is>
      </c>
    </row>
    <row r="7133">
      <c r="G7133" t="inlineStr">
        <is>
          <t>Чекмагуш</t>
        </is>
      </c>
    </row>
    <row r="7134">
      <c r="F7134" t="inlineStr">
        <is>
          <t>Юмашевский сельсовет</t>
        </is>
      </c>
    </row>
    <row r="7135">
      <c r="E7135" t="inlineStr">
        <is>
          <t>Чишминский район</t>
        </is>
      </c>
    </row>
    <row r="7136">
      <c r="F7136" t="inlineStr">
        <is>
          <t>Алкинский сельсовет</t>
        </is>
      </c>
    </row>
    <row r="7137">
      <c r="F7137" t="inlineStr">
        <is>
          <t>Аровский сельсовет</t>
        </is>
      </c>
    </row>
    <row r="7138">
      <c r="F7138" t="inlineStr">
        <is>
          <t>Арслановский сельсовет</t>
        </is>
      </c>
    </row>
    <row r="7139">
      <c r="F7139" t="inlineStr">
        <is>
          <t>Дурасовский сельсовет</t>
        </is>
      </c>
    </row>
    <row r="7140">
      <c r="F7140" t="inlineStr">
        <is>
          <t>Еремеевский сельсовет</t>
        </is>
      </c>
    </row>
    <row r="7141">
      <c r="F7141" t="inlineStr">
        <is>
          <t>Ибрагимовский сельсовет</t>
        </is>
      </c>
    </row>
    <row r="7142">
      <c r="F7142" t="inlineStr">
        <is>
          <t>Кара-Якуповский сельсовет</t>
        </is>
      </c>
    </row>
    <row r="7143">
      <c r="F7143" t="inlineStr">
        <is>
          <t>Лесной сельсовет</t>
        </is>
      </c>
    </row>
    <row r="7144">
      <c r="G7144" t="inlineStr">
        <is>
          <t>Алкино-2</t>
        </is>
      </c>
    </row>
    <row r="7145">
      <c r="F7145" t="inlineStr">
        <is>
          <t>Новотроицкий сельсовет</t>
        </is>
      </c>
    </row>
    <row r="7146">
      <c r="F7146" t="inlineStr">
        <is>
          <t>Сафаровский сельсовет</t>
        </is>
      </c>
    </row>
    <row r="7147">
      <c r="F7147" t="inlineStr">
        <is>
          <t>Чишминский поссовет</t>
        </is>
      </c>
    </row>
    <row r="7148">
      <c r="G7148" t="inlineStr">
        <is>
          <t>Чишмы</t>
        </is>
      </c>
    </row>
    <row r="7149">
      <c r="F7149" t="inlineStr">
        <is>
          <t>Чишминский сельсовет</t>
        </is>
      </c>
    </row>
    <row r="7150">
      <c r="G7150" t="inlineStr">
        <is>
          <t>Чишмы 2</t>
        </is>
      </c>
    </row>
    <row r="7151">
      <c r="F7151" t="inlineStr">
        <is>
          <t>Чувалкиповский сельсовет</t>
        </is>
      </c>
    </row>
    <row r="7152">
      <c r="F7152" t="inlineStr">
        <is>
          <t>Шингак-Кульский сельсовет</t>
        </is>
      </c>
    </row>
    <row r="7153">
      <c r="E7153" t="inlineStr">
        <is>
          <t>Шаранский район</t>
        </is>
      </c>
    </row>
    <row r="7154">
      <c r="F7154" t="inlineStr">
        <is>
          <t>Акбарисовский сельсовет</t>
        </is>
      </c>
    </row>
    <row r="7155">
      <c r="F7155" t="inlineStr">
        <is>
          <t>Базгиевский сельсовет</t>
        </is>
      </c>
    </row>
    <row r="7156">
      <c r="F7156" t="inlineStr">
        <is>
          <t>Дюртюлинский сельсовет</t>
        </is>
      </c>
    </row>
    <row r="7157">
      <c r="F7157" t="inlineStr">
        <is>
          <t>Мичуринский сельсовет</t>
        </is>
      </c>
    </row>
    <row r="7158">
      <c r="F7158" t="inlineStr">
        <is>
          <t>Нуреевский сельсовет</t>
        </is>
      </c>
    </row>
    <row r="7159">
      <c r="F7159" t="inlineStr">
        <is>
          <t>Чалмалинский сельсовет</t>
        </is>
      </c>
    </row>
    <row r="7160">
      <c r="F7160" t="inlineStr">
        <is>
          <t>Шаранский сельсовет</t>
        </is>
      </c>
    </row>
    <row r="7161">
      <c r="G7161" t="inlineStr">
        <is>
          <t>Шаран</t>
        </is>
      </c>
    </row>
    <row r="7162">
      <c r="E7162" t="inlineStr">
        <is>
          <t>Энергетик</t>
        </is>
      </c>
    </row>
    <row r="7163">
      <c r="E7163" t="inlineStr">
        <is>
          <t>Янаульский район</t>
        </is>
      </c>
    </row>
    <row r="7164">
      <c r="F7164" t="inlineStr">
        <is>
          <t>Байгузинский сельсовет</t>
        </is>
      </c>
    </row>
    <row r="7165">
      <c r="F7165" t="inlineStr">
        <is>
          <t>Истякский сельсовет</t>
        </is>
      </c>
    </row>
    <row r="7166">
      <c r="F7166" t="inlineStr">
        <is>
          <t>Иткинеевский сельсовет</t>
        </is>
      </c>
    </row>
    <row r="7167">
      <c r="F7167" t="inlineStr">
        <is>
          <t>Кармановский сельсовет</t>
        </is>
      </c>
    </row>
    <row r="7168">
      <c r="G7168" t="inlineStr">
        <is>
          <t>Карманово</t>
        </is>
      </c>
    </row>
    <row r="7169">
      <c r="F7169" t="inlineStr">
        <is>
          <t>Кисак-Каинский сельсовет</t>
        </is>
      </c>
    </row>
    <row r="7170">
      <c r="F7170" t="inlineStr">
        <is>
          <t>Новоартаульский сельсовет</t>
        </is>
      </c>
    </row>
    <row r="7171">
      <c r="F7171" t="inlineStr">
        <is>
          <t>Первомайский сельсовет</t>
        </is>
      </c>
    </row>
    <row r="7172">
      <c r="F7172" t="inlineStr">
        <is>
          <t>Сандугачевский сельсовет</t>
        </is>
      </c>
    </row>
    <row r="7173">
      <c r="F7173" t="inlineStr">
        <is>
          <t>Ямадинский сельсовет</t>
        </is>
      </c>
    </row>
    <row r="7174">
      <c r="F7174" t="inlineStr">
        <is>
          <t>Янаул</t>
        </is>
      </c>
    </row>
    <row r="7175">
      <c r="D7175" t="inlineStr">
        <is>
          <t>Республика Марий Эл</t>
        </is>
      </c>
    </row>
    <row r="7176">
      <c r="E7176" t="inlineStr">
        <is>
          <t>Волжск</t>
        </is>
      </c>
    </row>
    <row r="7177">
      <c r="E7177" t="inlineStr">
        <is>
          <t>Волжский район</t>
        </is>
      </c>
    </row>
    <row r="7178">
      <c r="F7178" t="inlineStr">
        <is>
          <t>Большепаратское (сельское поселение)</t>
        </is>
      </c>
    </row>
    <row r="7179">
      <c r="G7179" t="inlineStr">
        <is>
          <t>Новые Параты</t>
        </is>
      </c>
    </row>
    <row r="7180">
      <c r="F7180" t="inlineStr">
        <is>
          <t>Карамасское (сельское поселение)</t>
        </is>
      </c>
    </row>
    <row r="7181">
      <c r="G7181" t="inlineStr">
        <is>
          <t>Чодраял</t>
        </is>
      </c>
    </row>
    <row r="7182">
      <c r="F7182" t="inlineStr">
        <is>
          <t>Обшиярское (сельское поселение)</t>
        </is>
      </c>
    </row>
    <row r="7183">
      <c r="F7183" t="inlineStr">
        <is>
          <t>Петьяльское (сельское поселение)</t>
        </is>
      </c>
    </row>
    <row r="7184">
      <c r="F7184" t="inlineStr">
        <is>
          <t>Помарское (сельское поселение)</t>
        </is>
      </c>
    </row>
    <row r="7185">
      <c r="G7185" t="inlineStr">
        <is>
          <t>Помары</t>
        </is>
      </c>
    </row>
    <row r="7186">
      <c r="G7186" t="inlineStr">
        <is>
          <t>Часовенная</t>
        </is>
      </c>
    </row>
    <row r="7187">
      <c r="F7187" t="inlineStr">
        <is>
          <t>Приволжский</t>
        </is>
      </c>
    </row>
    <row r="7188">
      <c r="F7188" t="inlineStr">
        <is>
          <t>Сотнурское (сельское поселение)</t>
        </is>
      </c>
    </row>
    <row r="7189">
      <c r="F7189" t="inlineStr">
        <is>
          <t>Эмековское (сельское поселение)</t>
        </is>
      </c>
    </row>
    <row r="7190">
      <c r="G7190" t="inlineStr">
        <is>
          <t>Эмеково</t>
        </is>
      </c>
    </row>
    <row r="7191">
      <c r="E7191" t="inlineStr">
        <is>
          <t>Горномарийский район</t>
        </is>
      </c>
    </row>
    <row r="7192">
      <c r="F7192" t="inlineStr">
        <is>
          <t>Виловатовское (сельское поселение)</t>
        </is>
      </c>
    </row>
    <row r="7193">
      <c r="G7193" t="inlineStr">
        <is>
          <t>Виловатово</t>
        </is>
      </c>
    </row>
    <row r="7194">
      <c r="F7194" t="inlineStr">
        <is>
          <t>Еласовское (сельское поселение)</t>
        </is>
      </c>
    </row>
    <row r="7195">
      <c r="F7195" t="inlineStr">
        <is>
          <t>Емешевское (сельское поселение)</t>
        </is>
      </c>
    </row>
    <row r="7196">
      <c r="F7196" t="inlineStr">
        <is>
          <t>Красноволжское (сельское поселение)</t>
        </is>
      </c>
    </row>
    <row r="7197">
      <c r="F7197" t="inlineStr">
        <is>
          <t>Кузнецовское (сельское поселение)</t>
        </is>
      </c>
    </row>
    <row r="7198">
      <c r="F7198" t="inlineStr">
        <is>
          <t>Микряковское (сельское поселение)</t>
        </is>
      </c>
    </row>
    <row r="7199">
      <c r="F7199" t="inlineStr">
        <is>
          <t>Озеркинское (сельское поселение)</t>
        </is>
      </c>
    </row>
    <row r="7200">
      <c r="G7200" t="inlineStr">
        <is>
          <t>Озерки</t>
        </is>
      </c>
    </row>
    <row r="7201">
      <c r="F7201" t="inlineStr">
        <is>
          <t>Пайгусовское (сельское поселение)</t>
        </is>
      </c>
    </row>
    <row r="7202">
      <c r="F7202" t="inlineStr">
        <is>
          <t>Троицко-Посадское (сельское поселение)</t>
        </is>
      </c>
    </row>
    <row r="7203">
      <c r="F7203" t="inlineStr">
        <is>
          <t>Усолинское (сельское поселение)</t>
        </is>
      </c>
    </row>
    <row r="7204">
      <c r="E7204" t="inlineStr">
        <is>
          <t>Звениговский район</t>
        </is>
      </c>
    </row>
    <row r="7205">
      <c r="F7205" t="inlineStr">
        <is>
          <t>Звенигово</t>
        </is>
      </c>
    </row>
    <row r="7206">
      <c r="F7206" t="inlineStr">
        <is>
          <t>Исменецкое сельское поселение</t>
        </is>
      </c>
    </row>
    <row r="7207">
      <c r="G7207" t="inlineStr">
        <is>
          <t>Исменцы</t>
        </is>
      </c>
    </row>
    <row r="7208">
      <c r="F7208" t="inlineStr">
        <is>
          <t>Кокшайское сельское поселение</t>
        </is>
      </c>
    </row>
    <row r="7209">
      <c r="F7209" t="inlineStr">
        <is>
          <t>Кокшамарское сельское поселение</t>
        </is>
      </c>
    </row>
    <row r="7210">
      <c r="G7210" t="inlineStr">
        <is>
          <t>Кокшамары</t>
        </is>
      </c>
    </row>
    <row r="7211">
      <c r="F7211" t="inlineStr">
        <is>
          <t>Красногорский</t>
        </is>
      </c>
    </row>
    <row r="7212">
      <c r="F7212" t="inlineStr">
        <is>
          <t>Красноярское сельское поселение</t>
        </is>
      </c>
    </row>
    <row r="7213">
      <c r="G7213" t="inlineStr">
        <is>
          <t>Красный Яр</t>
        </is>
      </c>
    </row>
    <row r="7214">
      <c r="F7214" t="inlineStr">
        <is>
          <t>Кужмарское сельское поселение</t>
        </is>
      </c>
    </row>
    <row r="7215">
      <c r="G7215" t="inlineStr">
        <is>
          <t>Кужмара</t>
        </is>
      </c>
    </row>
    <row r="7216">
      <c r="F7216" t="inlineStr">
        <is>
          <t>Мочалище</t>
        </is>
      </c>
    </row>
    <row r="7217">
      <c r="F7217" t="inlineStr">
        <is>
          <t>Суслонгер</t>
        </is>
      </c>
    </row>
    <row r="7218">
      <c r="F7218" t="inlineStr">
        <is>
          <t>Шелангерское сельское поселение</t>
        </is>
      </c>
    </row>
    <row r="7219">
      <c r="G7219" t="inlineStr">
        <is>
          <t>Шелангер</t>
        </is>
      </c>
    </row>
    <row r="7220">
      <c r="E7220" t="inlineStr">
        <is>
          <t>Йошкар-Ола</t>
        </is>
      </c>
    </row>
    <row r="7221">
      <c r="E7221" t="inlineStr">
        <is>
          <t>Килемарский район</t>
        </is>
      </c>
    </row>
    <row r="7222">
      <c r="F7222" t="inlineStr">
        <is>
          <t>Ардинское сельское поселение</t>
        </is>
      </c>
    </row>
    <row r="7223">
      <c r="F7223" t="inlineStr">
        <is>
          <t>Визимьярское сельское поселение</t>
        </is>
      </c>
    </row>
    <row r="7224">
      <c r="G7224" t="inlineStr">
        <is>
          <t>Визимьяры</t>
        </is>
      </c>
    </row>
    <row r="7225">
      <c r="F7225" t="inlineStr">
        <is>
          <t>Килемары</t>
        </is>
      </c>
    </row>
    <row r="7226">
      <c r="E7226" t="inlineStr">
        <is>
          <t>Козьмодемьянск</t>
        </is>
      </c>
    </row>
    <row r="7227">
      <c r="E7227" t="inlineStr">
        <is>
          <t>Куженерский район</t>
        </is>
      </c>
    </row>
    <row r="7228">
      <c r="F7228" t="inlineStr">
        <is>
          <t>Куженер</t>
        </is>
      </c>
    </row>
    <row r="7229">
      <c r="F7229" t="inlineStr">
        <is>
          <t>Русскошойское сельское поселение</t>
        </is>
      </c>
    </row>
    <row r="7230">
      <c r="F7230" t="inlineStr">
        <is>
          <t>Тумьюмучашское сельское поселение</t>
        </is>
      </c>
    </row>
    <row r="7231">
      <c r="F7231" t="inlineStr">
        <is>
          <t>Шудумарское сельское поселение</t>
        </is>
      </c>
    </row>
    <row r="7232">
      <c r="F7232" t="inlineStr">
        <is>
          <t>Юледурское сельское поселение</t>
        </is>
      </c>
    </row>
    <row r="7233">
      <c r="E7233" t="inlineStr">
        <is>
          <t>Мари-Турекский район</t>
        </is>
      </c>
    </row>
    <row r="7234">
      <c r="F7234" t="inlineStr">
        <is>
          <t>Карлыганское сельское поселение</t>
        </is>
      </c>
    </row>
    <row r="7235">
      <c r="F7235" t="inlineStr">
        <is>
          <t>Косолаповское сельское поселение</t>
        </is>
      </c>
    </row>
    <row r="7236">
      <c r="G7236" t="inlineStr">
        <is>
          <t>Косолапово</t>
        </is>
      </c>
    </row>
    <row r="7237">
      <c r="F7237" t="inlineStr">
        <is>
          <t>Мари-Биляморское сельское поселение</t>
        </is>
      </c>
    </row>
    <row r="7238">
      <c r="F7238" t="inlineStr">
        <is>
          <t>Мари-Турек</t>
        </is>
      </c>
    </row>
    <row r="7239">
      <c r="F7239" t="inlineStr">
        <is>
          <t>Марийское сельское поселение</t>
        </is>
      </c>
    </row>
    <row r="7240">
      <c r="F7240" t="inlineStr">
        <is>
          <t>Хлебниковское сельское поселение</t>
        </is>
      </c>
    </row>
    <row r="7241">
      <c r="E7241" t="inlineStr">
        <is>
          <t>Медведевский район</t>
        </is>
      </c>
    </row>
    <row r="7242">
      <c r="F7242" t="inlineStr">
        <is>
          <t>Азановское сельское поселение</t>
        </is>
      </c>
    </row>
    <row r="7243">
      <c r="G7243" t="inlineStr">
        <is>
          <t>Азаново</t>
        </is>
      </c>
    </row>
    <row r="7244">
      <c r="F7244" t="inlineStr">
        <is>
          <t>Азяковское сельское поселение</t>
        </is>
      </c>
    </row>
    <row r="7245">
      <c r="F7245" t="inlineStr">
        <is>
          <t>Ежовское сельское поселение</t>
        </is>
      </c>
    </row>
    <row r="7246">
      <c r="G7246" t="inlineStr">
        <is>
          <t>Ежово</t>
        </is>
      </c>
    </row>
    <row r="7247">
      <c r="F7247" t="inlineStr">
        <is>
          <t>Знаменское сельское поселение</t>
        </is>
      </c>
    </row>
    <row r="7248">
      <c r="G7248" t="inlineStr">
        <is>
          <t>Знаменский</t>
        </is>
      </c>
    </row>
    <row r="7249">
      <c r="F7249" t="inlineStr">
        <is>
          <t>Краснооктябрьский</t>
        </is>
      </c>
    </row>
    <row r="7250">
      <c r="F7250" t="inlineStr">
        <is>
          <t>Кузнецовское сельское поселение</t>
        </is>
      </c>
    </row>
    <row r="7251">
      <c r="G7251" t="inlineStr">
        <is>
          <t>Кузнецово</t>
        </is>
      </c>
    </row>
    <row r="7252">
      <c r="F7252" t="inlineStr">
        <is>
          <t>Кундышское сельское поселение</t>
        </is>
      </c>
    </row>
    <row r="7253">
      <c r="G7253" t="inlineStr">
        <is>
          <t>Силикатный</t>
        </is>
      </c>
    </row>
    <row r="7254">
      <c r="G7254" t="inlineStr">
        <is>
          <t>Сурок</t>
        </is>
      </c>
    </row>
    <row r="7255">
      <c r="F7255" t="inlineStr">
        <is>
          <t>Куярское сельское поселение</t>
        </is>
      </c>
    </row>
    <row r="7256">
      <c r="G7256" t="inlineStr">
        <is>
          <t>Куяр</t>
        </is>
      </c>
    </row>
    <row r="7257">
      <c r="G7257" t="inlineStr">
        <is>
          <t>Пемба</t>
        </is>
      </c>
    </row>
    <row r="7258">
      <c r="F7258" t="inlineStr">
        <is>
          <t>Люльпанское сельское поселение</t>
        </is>
      </c>
    </row>
    <row r="7259">
      <c r="G7259" t="inlineStr">
        <is>
          <t>Люльпаны</t>
        </is>
      </c>
    </row>
    <row r="7260">
      <c r="F7260" t="inlineStr">
        <is>
          <t>Медведево</t>
        </is>
      </c>
    </row>
    <row r="7261">
      <c r="F7261" t="inlineStr">
        <is>
          <t>Нурминское сельское поселение</t>
        </is>
      </c>
    </row>
    <row r="7262">
      <c r="G7262" t="inlineStr">
        <is>
          <t>Нурма</t>
        </is>
      </c>
    </row>
    <row r="7263">
      <c r="F7263" t="inlineStr">
        <is>
          <t>Пекшиксолинское сельское поселение</t>
        </is>
      </c>
    </row>
    <row r="7264">
      <c r="G7264" t="inlineStr">
        <is>
          <t>Новый</t>
        </is>
      </c>
    </row>
    <row r="7265">
      <c r="F7265" t="inlineStr">
        <is>
          <t>Русско-Кукморское сельское поселение</t>
        </is>
      </c>
    </row>
    <row r="7266">
      <c r="G7266" t="inlineStr">
        <is>
          <t>Русский Кукмор</t>
        </is>
      </c>
    </row>
    <row r="7267">
      <c r="F7267" t="inlineStr">
        <is>
          <t>Руэмское сельское поселение</t>
        </is>
      </c>
    </row>
    <row r="7268">
      <c r="G7268" t="inlineStr">
        <is>
          <t>Руэм</t>
        </is>
      </c>
    </row>
    <row r="7269">
      <c r="F7269" t="inlineStr">
        <is>
          <t>Сенькинское сельское поселение</t>
        </is>
      </c>
    </row>
    <row r="7270">
      <c r="F7270" t="inlineStr">
        <is>
          <t>Сидоровское сельское поселение</t>
        </is>
      </c>
    </row>
    <row r="7271">
      <c r="F7271" t="inlineStr">
        <is>
          <t>Шойбулакское сельское поселение</t>
        </is>
      </c>
    </row>
    <row r="7272">
      <c r="G7272" t="inlineStr">
        <is>
          <t>Шойбулак</t>
        </is>
      </c>
    </row>
    <row r="7273">
      <c r="F7273" t="inlineStr">
        <is>
          <t>Юбилейное сельское поселение</t>
        </is>
      </c>
    </row>
    <row r="7274">
      <c r="G7274" t="inlineStr">
        <is>
          <t>Юбилейный</t>
        </is>
      </c>
    </row>
    <row r="7275">
      <c r="E7275" t="inlineStr">
        <is>
          <t>Моркинский район</t>
        </is>
      </c>
    </row>
    <row r="7276">
      <c r="F7276" t="inlineStr">
        <is>
          <t>Коркатовское сельское поселение</t>
        </is>
      </c>
    </row>
    <row r="7277">
      <c r="F7277" t="inlineStr">
        <is>
          <t>Морки</t>
        </is>
      </c>
    </row>
    <row r="7278">
      <c r="F7278" t="inlineStr">
        <is>
          <t>Октябрьское сельское поселение</t>
        </is>
      </c>
    </row>
    <row r="7279">
      <c r="G7279" t="inlineStr">
        <is>
          <t>Октябрьский</t>
        </is>
      </c>
    </row>
    <row r="7280">
      <c r="F7280" t="inlineStr">
        <is>
          <t>Себеусадское сельское поселение</t>
        </is>
      </c>
    </row>
    <row r="7281">
      <c r="F7281" t="inlineStr">
        <is>
          <t>Семисолинское сельское поселение</t>
        </is>
      </c>
    </row>
    <row r="7282">
      <c r="F7282" t="inlineStr">
        <is>
          <t>Шалинское сельское поселение</t>
        </is>
      </c>
    </row>
    <row r="7283">
      <c r="F7283" t="inlineStr">
        <is>
          <t>Шиньшинское сельское поселение</t>
        </is>
      </c>
    </row>
    <row r="7284">
      <c r="G7284" t="inlineStr">
        <is>
          <t>Шиньша</t>
        </is>
      </c>
    </row>
    <row r="7285">
      <c r="F7285" t="inlineStr">
        <is>
          <t>Шоруньжинское сельское поселение</t>
        </is>
      </c>
    </row>
    <row r="7286">
      <c r="E7286" t="inlineStr">
        <is>
          <t>Новоторъяльский район</t>
        </is>
      </c>
    </row>
    <row r="7287">
      <c r="F7287" t="inlineStr">
        <is>
          <t>Масканурское сельское поселение</t>
        </is>
      </c>
    </row>
    <row r="7288">
      <c r="F7288" t="inlineStr">
        <is>
          <t>Новый Торъял</t>
        </is>
      </c>
    </row>
    <row r="7289">
      <c r="F7289" t="inlineStr">
        <is>
          <t>Пектубаевское сельское поселение</t>
        </is>
      </c>
    </row>
    <row r="7290">
      <c r="G7290" t="inlineStr">
        <is>
          <t>Пектубаево</t>
        </is>
      </c>
    </row>
    <row r="7291">
      <c r="F7291" t="inlineStr">
        <is>
          <t>Староторъяльское сельское поселение</t>
        </is>
      </c>
    </row>
    <row r="7292">
      <c r="F7292" t="inlineStr">
        <is>
          <t>Чуксолинское сельское поселение</t>
        </is>
      </c>
    </row>
    <row r="7293">
      <c r="E7293" t="inlineStr">
        <is>
          <t>Оршанский район</t>
        </is>
      </c>
    </row>
    <row r="7294">
      <c r="F7294" t="inlineStr">
        <is>
          <t>Великопольское сельское поселение</t>
        </is>
      </c>
    </row>
    <row r="7295">
      <c r="F7295" t="inlineStr">
        <is>
          <t>Марковское сельское поселение</t>
        </is>
      </c>
    </row>
    <row r="7296">
      <c r="F7296" t="inlineStr">
        <is>
          <t>Оршанка</t>
        </is>
      </c>
    </row>
    <row r="7297">
      <c r="F7297" t="inlineStr">
        <is>
          <t>Шулкинское сельское поселение</t>
        </is>
      </c>
    </row>
    <row r="7298">
      <c r="E7298" t="inlineStr">
        <is>
          <t>Параньгинский район</t>
        </is>
      </c>
    </row>
    <row r="7299">
      <c r="F7299" t="inlineStr">
        <is>
          <t>Алашайское сельское поселение</t>
        </is>
      </c>
    </row>
    <row r="7300">
      <c r="F7300" t="inlineStr">
        <is>
          <t>Елеевское сельское поселение</t>
        </is>
      </c>
    </row>
    <row r="7301">
      <c r="F7301" t="inlineStr">
        <is>
          <t>Куракинское сельское поселение</t>
        </is>
      </c>
    </row>
    <row r="7302">
      <c r="F7302" t="inlineStr">
        <is>
          <t>Параньга</t>
        </is>
      </c>
    </row>
    <row r="7303">
      <c r="F7303" t="inlineStr">
        <is>
          <t>Портянурское сельское поселение</t>
        </is>
      </c>
    </row>
    <row r="7304">
      <c r="F7304" t="inlineStr">
        <is>
          <t>Усолинское сельское поселение</t>
        </is>
      </c>
    </row>
    <row r="7305">
      <c r="E7305" t="inlineStr">
        <is>
          <t>Савино</t>
        </is>
      </c>
    </row>
    <row r="7306">
      <c r="E7306" t="inlineStr">
        <is>
          <t>Семеновка</t>
        </is>
      </c>
    </row>
    <row r="7307">
      <c r="E7307" t="inlineStr">
        <is>
          <t>Сернурский район</t>
        </is>
      </c>
    </row>
    <row r="7308">
      <c r="F7308" t="inlineStr">
        <is>
          <t>Верхнекугенерское сельское поселение</t>
        </is>
      </c>
    </row>
    <row r="7309">
      <c r="F7309" t="inlineStr">
        <is>
          <t>Дубниковское сельское поселение</t>
        </is>
      </c>
    </row>
    <row r="7310">
      <c r="F7310" t="inlineStr">
        <is>
          <t>Зашижемское сельское поселение</t>
        </is>
      </c>
    </row>
    <row r="7311">
      <c r="F7311" t="inlineStr">
        <is>
          <t>Казанское сельское поселение</t>
        </is>
      </c>
    </row>
    <row r="7312">
      <c r="G7312" t="inlineStr">
        <is>
          <t>Казанское</t>
        </is>
      </c>
    </row>
    <row r="7313">
      <c r="F7313" t="inlineStr">
        <is>
          <t>Кукнурское сельское поселение</t>
        </is>
      </c>
    </row>
    <row r="7314">
      <c r="F7314" t="inlineStr">
        <is>
          <t>Марисолинское сельское поселение</t>
        </is>
      </c>
    </row>
    <row r="7315">
      <c r="F7315" t="inlineStr">
        <is>
          <t>Сердежское сельское поселение</t>
        </is>
      </c>
    </row>
    <row r="7316">
      <c r="F7316" t="inlineStr">
        <is>
          <t>Сернур</t>
        </is>
      </c>
    </row>
    <row r="7317">
      <c r="F7317" t="inlineStr">
        <is>
          <t>Чендемеровское сельское поселение</t>
        </is>
      </c>
    </row>
    <row r="7318">
      <c r="E7318" t="inlineStr">
        <is>
          <t>Советский район</t>
        </is>
      </c>
    </row>
    <row r="7319">
      <c r="F7319" t="inlineStr">
        <is>
          <t>Алексеевское сельское поселение</t>
        </is>
      </c>
    </row>
    <row r="7320">
      <c r="G7320" t="inlineStr">
        <is>
          <t>Алексеевский</t>
        </is>
      </c>
    </row>
    <row r="7321">
      <c r="F7321" t="inlineStr">
        <is>
          <t>Верх-Ушнурское сельское поселение</t>
        </is>
      </c>
    </row>
    <row r="7322">
      <c r="F7322" t="inlineStr">
        <is>
          <t>Вятское сельское поселение</t>
        </is>
      </c>
    </row>
    <row r="7323">
      <c r="G7323" t="inlineStr">
        <is>
          <t>Вятское</t>
        </is>
      </c>
    </row>
    <row r="7324">
      <c r="F7324" t="inlineStr">
        <is>
          <t>Кужмаринское сельское поселение</t>
        </is>
      </c>
    </row>
    <row r="7325">
      <c r="F7325" t="inlineStr">
        <is>
          <t>Михайловское сельское поселение</t>
        </is>
      </c>
    </row>
    <row r="7326">
      <c r="F7326" t="inlineStr">
        <is>
          <t>Ронгинское сельское поселение</t>
        </is>
      </c>
    </row>
    <row r="7327">
      <c r="G7327" t="inlineStr">
        <is>
          <t>Ронга</t>
        </is>
      </c>
    </row>
    <row r="7328">
      <c r="F7328" t="inlineStr">
        <is>
          <t>Советский</t>
        </is>
      </c>
    </row>
    <row r="7329">
      <c r="F7329" t="inlineStr">
        <is>
          <t>Солнечное сельское поселение</t>
        </is>
      </c>
    </row>
    <row r="7330">
      <c r="G7330" t="inlineStr">
        <is>
          <t>Солнечный</t>
        </is>
      </c>
    </row>
    <row r="7331">
      <c r="F7331" t="inlineStr">
        <is>
          <t>Ургакш</t>
        </is>
      </c>
    </row>
    <row r="7332">
      <c r="E7332" t="inlineStr">
        <is>
          <t>Юринский район</t>
        </is>
      </c>
    </row>
    <row r="7333">
      <c r="F7333" t="inlineStr">
        <is>
          <t>Быковское сельское поселение</t>
        </is>
      </c>
    </row>
    <row r="7334">
      <c r="F7334" t="inlineStr">
        <is>
          <t>Марьинское сельское поселение</t>
        </is>
      </c>
    </row>
    <row r="7335">
      <c r="F7335" t="inlineStr">
        <is>
          <t>Юрино</t>
        </is>
      </c>
    </row>
    <row r="7336">
      <c r="F7336" t="inlineStr">
        <is>
          <t>Юркино</t>
        </is>
      </c>
    </row>
    <row r="7337">
      <c r="D7337" t="inlineStr">
        <is>
          <t>Республика Мордовия</t>
        </is>
      </c>
    </row>
    <row r="7338">
      <c r="E7338" t="inlineStr">
        <is>
          <t>Ардатовский район</t>
        </is>
      </c>
    </row>
    <row r="7339">
      <c r="F7339" t="inlineStr">
        <is>
          <t>Ардатов</t>
        </is>
      </c>
    </row>
    <row r="7340">
      <c r="F7340" t="inlineStr">
        <is>
          <t>Баевское сельское поселение</t>
        </is>
      </c>
    </row>
    <row r="7341">
      <c r="G7341" t="inlineStr">
        <is>
          <t>Баево</t>
        </is>
      </c>
    </row>
    <row r="7342">
      <c r="F7342" t="inlineStr">
        <is>
          <t>Октябрьское сельское поселение</t>
        </is>
      </c>
    </row>
    <row r="7343">
      <c r="F7343" t="inlineStr">
        <is>
          <t>Редкодубское сельское поселение</t>
        </is>
      </c>
    </row>
    <row r="7344">
      <c r="G7344" t="inlineStr">
        <is>
          <t>Редкодубье</t>
        </is>
      </c>
    </row>
    <row r="7345">
      <c r="F7345" t="inlineStr">
        <is>
          <t>Тургенево</t>
        </is>
      </c>
    </row>
    <row r="7346">
      <c r="E7346" t="inlineStr">
        <is>
          <t>Атюрьевский район</t>
        </is>
      </c>
    </row>
    <row r="7347">
      <c r="F7347" t="inlineStr">
        <is>
          <t>Атюрьевское сельское поселение</t>
        </is>
      </c>
    </row>
    <row r="7348">
      <c r="G7348" t="inlineStr">
        <is>
          <t>Атюрьево</t>
        </is>
      </c>
    </row>
    <row r="7349">
      <c r="E7349" t="inlineStr">
        <is>
          <t>Атяшевский район</t>
        </is>
      </c>
    </row>
    <row r="7350">
      <c r="F7350" t="inlineStr">
        <is>
          <t>Алово</t>
        </is>
      </c>
    </row>
    <row r="7351">
      <c r="F7351" t="inlineStr">
        <is>
          <t>Атяшево</t>
        </is>
      </c>
    </row>
    <row r="7352">
      <c r="F7352" t="inlineStr">
        <is>
          <t>Атяшевское сельское поселение</t>
        </is>
      </c>
    </row>
    <row r="7353">
      <c r="G7353" t="inlineStr">
        <is>
          <t>Атяшево-Село</t>
        </is>
      </c>
    </row>
    <row r="7354">
      <c r="F7354" t="inlineStr">
        <is>
          <t>Большеманадышское сельское поселение</t>
        </is>
      </c>
    </row>
    <row r="7355">
      <c r="E7355" t="inlineStr">
        <is>
          <t>Большеберезниковский район</t>
        </is>
      </c>
    </row>
    <row r="7356">
      <c r="F7356" t="inlineStr">
        <is>
          <t>Большеберезниковское сельское поселение</t>
        </is>
      </c>
    </row>
    <row r="7357">
      <c r="G7357" t="inlineStr">
        <is>
          <t>Большие Березники</t>
        </is>
      </c>
    </row>
    <row r="7358">
      <c r="E7358" t="inlineStr">
        <is>
          <t>Большеигнатовский район</t>
        </is>
      </c>
    </row>
    <row r="7359">
      <c r="F7359" t="inlineStr">
        <is>
          <t>Большеигнатовское сельское поселение</t>
        </is>
      </c>
    </row>
    <row r="7360">
      <c r="G7360" t="inlineStr">
        <is>
          <t>Большое Игнатово</t>
        </is>
      </c>
    </row>
    <row r="7361">
      <c r="E7361" t="inlineStr">
        <is>
          <t>Горяйновка</t>
        </is>
      </c>
    </row>
    <row r="7362">
      <c r="E7362" t="inlineStr">
        <is>
          <t>Дубенский район</t>
        </is>
      </c>
    </row>
    <row r="7363">
      <c r="F7363" t="inlineStr">
        <is>
          <t>Ардатово</t>
        </is>
      </c>
    </row>
    <row r="7364">
      <c r="F7364" t="inlineStr">
        <is>
          <t>Дубёнское сельское поселение</t>
        </is>
      </c>
    </row>
    <row r="7365">
      <c r="G7365" t="inlineStr">
        <is>
          <t>Дубенки</t>
        </is>
      </c>
    </row>
    <row r="7366">
      <c r="F7366" t="inlineStr">
        <is>
          <t>Поводимовское сельское поселение</t>
        </is>
      </c>
    </row>
    <row r="7367">
      <c r="G7367" t="inlineStr">
        <is>
          <t>Поводимово</t>
        </is>
      </c>
    </row>
    <row r="7368">
      <c r="E7368" t="inlineStr">
        <is>
          <t>Ельниковский район</t>
        </is>
      </c>
    </row>
    <row r="7369">
      <c r="F7369" t="inlineStr">
        <is>
          <t>Ельниковское сельское поселение</t>
        </is>
      </c>
    </row>
    <row r="7370">
      <c r="G7370" t="inlineStr">
        <is>
          <t>Ельники</t>
        </is>
      </c>
    </row>
    <row r="7371">
      <c r="E7371" t="inlineStr">
        <is>
          <t>Зубово-Полянский район</t>
        </is>
      </c>
    </row>
    <row r="7372">
      <c r="F7372" t="inlineStr">
        <is>
          <t>Зубова Поляна</t>
        </is>
      </c>
    </row>
    <row r="7373">
      <c r="F7373" t="inlineStr">
        <is>
          <t>Леплейское сельское поселение</t>
        </is>
      </c>
    </row>
    <row r="7374">
      <c r="G7374" t="inlineStr">
        <is>
          <t>Леплей</t>
        </is>
      </c>
    </row>
    <row r="7375">
      <c r="G7375" t="inlineStr">
        <is>
          <t>Ударный</t>
        </is>
      </c>
    </row>
    <row r="7376">
      <c r="F7376" t="inlineStr">
        <is>
          <t>Лесной</t>
        </is>
      </c>
    </row>
    <row r="7377">
      <c r="F7377" t="inlineStr">
        <is>
          <t>Нововыселское сельское поселение</t>
        </is>
      </c>
    </row>
    <row r="7378">
      <c r="F7378" t="inlineStr">
        <is>
          <t>Озёрный</t>
        </is>
      </c>
    </row>
    <row r="7379">
      <c r="F7379" t="inlineStr">
        <is>
          <t>Парца</t>
        </is>
      </c>
    </row>
    <row r="7380">
      <c r="F7380" t="inlineStr">
        <is>
          <t>Потьма</t>
        </is>
      </c>
    </row>
    <row r="7381">
      <c r="F7381" t="inlineStr">
        <is>
          <t>Сосновское сельское поселение</t>
        </is>
      </c>
    </row>
    <row r="7382">
      <c r="G7382" t="inlineStr">
        <is>
          <t>Молочница</t>
        </is>
      </c>
    </row>
    <row r="7383">
      <c r="G7383" t="inlineStr">
        <is>
          <t>Сосновка</t>
        </is>
      </c>
    </row>
    <row r="7384">
      <c r="F7384" t="inlineStr">
        <is>
          <t>Умет</t>
        </is>
      </c>
    </row>
    <row r="7385">
      <c r="F7385" t="inlineStr">
        <is>
          <t>Ширингушское сельское поселение</t>
        </is>
      </c>
    </row>
    <row r="7386">
      <c r="G7386" t="inlineStr">
        <is>
          <t>Ширингуши</t>
        </is>
      </c>
    </row>
    <row r="7387">
      <c r="F7387" t="inlineStr">
        <is>
          <t>Явас</t>
        </is>
      </c>
    </row>
    <row r="7388">
      <c r="E7388" t="inlineStr">
        <is>
          <t>Инсарский район</t>
        </is>
      </c>
    </row>
    <row r="7389">
      <c r="F7389" t="inlineStr">
        <is>
          <t>Инсар</t>
        </is>
      </c>
    </row>
    <row r="7390">
      <c r="E7390" t="inlineStr">
        <is>
          <t>Ичалковский район</t>
        </is>
      </c>
    </row>
    <row r="7391">
      <c r="F7391" t="inlineStr">
        <is>
          <t>Берегово-Сыресевское сельское поселение</t>
        </is>
      </c>
    </row>
    <row r="7392">
      <c r="F7392" t="inlineStr">
        <is>
          <t>Ичалковское сельское поселение</t>
        </is>
      </c>
    </row>
    <row r="7393">
      <c r="G7393" t="inlineStr">
        <is>
          <t>Ичалки</t>
        </is>
      </c>
    </row>
    <row r="7394">
      <c r="F7394" t="inlineStr">
        <is>
          <t>Кемлянское сельское поселение</t>
        </is>
      </c>
    </row>
    <row r="7395">
      <c r="G7395" t="inlineStr">
        <is>
          <t>Кемля</t>
        </is>
      </c>
    </row>
    <row r="7396">
      <c r="F7396" t="inlineStr">
        <is>
          <t>Оброчинское сельское поселение</t>
        </is>
      </c>
    </row>
    <row r="7397">
      <c r="G7397" t="inlineStr">
        <is>
          <t>Оброчное</t>
        </is>
      </c>
    </row>
    <row r="7398">
      <c r="F7398" t="inlineStr">
        <is>
          <t>Рождественно-Баевское сельское поселение</t>
        </is>
      </c>
    </row>
    <row r="7399">
      <c r="G7399" t="inlineStr">
        <is>
          <t>Рождествено</t>
        </is>
      </c>
    </row>
    <row r="7400">
      <c r="F7400" t="inlineStr">
        <is>
          <t>Смольненское сельское поселение</t>
        </is>
      </c>
    </row>
    <row r="7401">
      <c r="G7401" t="inlineStr">
        <is>
          <t>Смольный</t>
        </is>
      </c>
    </row>
    <row r="7402">
      <c r="E7402" t="inlineStr">
        <is>
          <t>Кадошкинский район</t>
        </is>
      </c>
    </row>
    <row r="7403">
      <c r="F7403" t="inlineStr">
        <is>
          <t>Кадошкино</t>
        </is>
      </c>
    </row>
    <row r="7404">
      <c r="E7404" t="inlineStr">
        <is>
          <t>Ковылкинский район</t>
        </is>
      </c>
    </row>
    <row r="7405">
      <c r="F7405" t="inlineStr">
        <is>
          <t>Казенно-Майданское сельское поселение</t>
        </is>
      </c>
    </row>
    <row r="7406">
      <c r="F7406" t="inlineStr">
        <is>
          <t>Ковылкино</t>
        </is>
      </c>
    </row>
    <row r="7407">
      <c r="F7407" t="inlineStr">
        <is>
          <t>Кочелаевское сельское поселение</t>
        </is>
      </c>
    </row>
    <row r="7408">
      <c r="G7408" t="inlineStr">
        <is>
          <t>Кочелаево</t>
        </is>
      </c>
    </row>
    <row r="7409">
      <c r="F7409" t="inlineStr">
        <is>
          <t>Краснопресненское сельское поселение</t>
        </is>
      </c>
    </row>
    <row r="7410">
      <c r="F7410" t="inlineStr">
        <is>
          <t>Мамолаевское сельское поселение</t>
        </is>
      </c>
    </row>
    <row r="7411">
      <c r="F7411" t="inlineStr">
        <is>
          <t>Мордовско-Вечкенинское сельское поселение</t>
        </is>
      </c>
    </row>
    <row r="7412">
      <c r="F7412" t="inlineStr">
        <is>
          <t>Парапинское сельское поселение</t>
        </is>
      </c>
    </row>
    <row r="7413">
      <c r="G7413" t="inlineStr">
        <is>
          <t>Парапино</t>
        </is>
      </c>
    </row>
    <row r="7414">
      <c r="F7414" t="inlineStr">
        <is>
          <t>Рыбкинское сельское поселение</t>
        </is>
      </c>
    </row>
    <row r="7415">
      <c r="F7415" t="inlineStr">
        <is>
          <t>Троицкое сельское поселение</t>
        </is>
      </c>
    </row>
    <row r="7416">
      <c r="G7416" t="inlineStr">
        <is>
          <t>Троицк</t>
        </is>
      </c>
    </row>
    <row r="7417">
      <c r="F7417" t="inlineStr">
        <is>
          <t>Шингаринское сельское поселение</t>
        </is>
      </c>
    </row>
    <row r="7418">
      <c r="G7418" t="inlineStr">
        <is>
          <t>Силикатный</t>
        </is>
      </c>
    </row>
    <row r="7419">
      <c r="E7419" t="inlineStr">
        <is>
          <t>Кочкуровский район</t>
        </is>
      </c>
    </row>
    <row r="7420">
      <c r="F7420" t="inlineStr">
        <is>
          <t>Кочкуровское сельское поселение</t>
        </is>
      </c>
    </row>
    <row r="7421">
      <c r="G7421" t="inlineStr">
        <is>
          <t>Кочкурово</t>
        </is>
      </c>
    </row>
    <row r="7422">
      <c r="F7422" t="inlineStr">
        <is>
          <t>Сабаево</t>
        </is>
      </c>
    </row>
    <row r="7423">
      <c r="F7423" t="inlineStr">
        <is>
          <t>Семилейское сельское поселение</t>
        </is>
      </c>
    </row>
    <row r="7424">
      <c r="E7424" t="inlineStr">
        <is>
          <t>Краснослободский район</t>
        </is>
      </c>
    </row>
    <row r="7425">
      <c r="F7425" t="inlineStr">
        <is>
          <t>Гуменское сельское поселение</t>
        </is>
      </c>
    </row>
    <row r="7426">
      <c r="F7426" t="inlineStr">
        <is>
          <t>Красноподгорное сельское поселение</t>
        </is>
      </c>
    </row>
    <row r="7427">
      <c r="F7427" t="inlineStr">
        <is>
          <t>Краснослободск</t>
        </is>
      </c>
    </row>
    <row r="7428">
      <c r="F7428" t="inlineStr">
        <is>
          <t>Новая Карьга</t>
        </is>
      </c>
    </row>
    <row r="7429">
      <c r="F7429" t="inlineStr">
        <is>
          <t>Старогоряшинское сельское поселение</t>
        </is>
      </c>
    </row>
    <row r="7430">
      <c r="F7430" t="inlineStr">
        <is>
          <t>Старозубаревское сельское поселение</t>
        </is>
      </c>
    </row>
    <row r="7431">
      <c r="F7431" t="inlineStr">
        <is>
          <t>Старосиндровское сельское поселение</t>
        </is>
      </c>
    </row>
    <row r="7432">
      <c r="G7432" t="inlineStr">
        <is>
          <t>Старое Синдрово</t>
        </is>
      </c>
    </row>
    <row r="7433">
      <c r="E7433" t="inlineStr">
        <is>
          <t>Луховка</t>
        </is>
      </c>
    </row>
    <row r="7434">
      <c r="E7434" t="inlineStr">
        <is>
          <t>Лямбирский район</t>
        </is>
      </c>
    </row>
    <row r="7435">
      <c r="F7435" t="inlineStr">
        <is>
          <t>Аксёновское сельское поселение</t>
        </is>
      </c>
    </row>
    <row r="7436">
      <c r="G7436" t="inlineStr">
        <is>
          <t>Аксеново</t>
        </is>
      </c>
    </row>
    <row r="7437">
      <c r="F7437" t="inlineStr">
        <is>
          <t>Александровское сельское поселение</t>
        </is>
      </c>
    </row>
    <row r="7438">
      <c r="G7438" t="inlineStr">
        <is>
          <t>Александровка</t>
        </is>
      </c>
    </row>
    <row r="7439">
      <c r="F7439" t="inlineStr">
        <is>
          <t>Атемарское сельское поселение</t>
        </is>
      </c>
    </row>
    <row r="7440">
      <c r="G7440" t="inlineStr">
        <is>
          <t>Атемар</t>
        </is>
      </c>
    </row>
    <row r="7441">
      <c r="F7441" t="inlineStr">
        <is>
          <t>Берсеневское сельское поселение</t>
        </is>
      </c>
    </row>
    <row r="7442">
      <c r="G7442" t="inlineStr">
        <is>
          <t>Берсеневка</t>
        </is>
      </c>
    </row>
    <row r="7443">
      <c r="F7443" t="inlineStr">
        <is>
          <t>Большеелховское сельское поселение</t>
        </is>
      </c>
    </row>
    <row r="7444">
      <c r="G7444" t="inlineStr">
        <is>
          <t>Большая Елховка</t>
        </is>
      </c>
    </row>
    <row r="7445">
      <c r="F7445" t="inlineStr">
        <is>
          <t>Кривозерьевское сельское поселение</t>
        </is>
      </c>
    </row>
    <row r="7446">
      <c r="F7446" t="inlineStr">
        <is>
          <t>Лямбирское сельское поселение</t>
        </is>
      </c>
    </row>
    <row r="7447">
      <c r="G7447" t="inlineStr">
        <is>
          <t>Лямбирь</t>
        </is>
      </c>
    </row>
    <row r="7448">
      <c r="F7448" t="inlineStr">
        <is>
          <t>Пензятское сельское поселение</t>
        </is>
      </c>
    </row>
    <row r="7449">
      <c r="G7449" t="inlineStr">
        <is>
          <t>Пензятка</t>
        </is>
      </c>
    </row>
    <row r="7450">
      <c r="F7450" t="inlineStr">
        <is>
          <t>Саловское сельское поселение</t>
        </is>
      </c>
    </row>
    <row r="7451">
      <c r="E7451" t="inlineStr">
        <is>
          <t>Николаевка</t>
        </is>
      </c>
    </row>
    <row r="7452">
      <c r="E7452" t="inlineStr">
        <is>
          <t>Ромодановский район</t>
        </is>
      </c>
    </row>
    <row r="7453">
      <c r="F7453" t="inlineStr">
        <is>
          <t>Алтары</t>
        </is>
      </c>
    </row>
    <row r="7454">
      <c r="F7454" t="inlineStr">
        <is>
          <t>Белозерьевское сельское поселение</t>
        </is>
      </c>
    </row>
    <row r="7455">
      <c r="G7455" t="inlineStr">
        <is>
          <t>Белозерье</t>
        </is>
      </c>
    </row>
    <row r="7456">
      <c r="F7456" t="inlineStr">
        <is>
          <t>Ромодановское сельское поселение</t>
        </is>
      </c>
    </row>
    <row r="7457">
      <c r="G7457" t="inlineStr">
        <is>
          <t>Ромоданово</t>
        </is>
      </c>
    </row>
    <row r="7458">
      <c r="E7458" t="inlineStr">
        <is>
          <t>Рузаевский район</t>
        </is>
      </c>
    </row>
    <row r="7459">
      <c r="F7459" t="inlineStr">
        <is>
          <t>Красносельцовское сельское поселение</t>
        </is>
      </c>
    </row>
    <row r="7460">
      <c r="G7460" t="inlineStr">
        <is>
          <t>Совхоз Красное Сельцо</t>
        </is>
      </c>
    </row>
    <row r="7461">
      <c r="F7461" t="inlineStr">
        <is>
          <t>Левжа</t>
        </is>
      </c>
    </row>
    <row r="7462">
      <c r="F7462" t="inlineStr">
        <is>
          <t>Пайгармское сельское поселение</t>
        </is>
      </c>
    </row>
    <row r="7463">
      <c r="F7463" t="inlineStr">
        <is>
          <t>Плодопитомническое сельское поселение</t>
        </is>
      </c>
    </row>
    <row r="7464">
      <c r="F7464" t="inlineStr">
        <is>
          <t>Приреченское сельское поселение</t>
        </is>
      </c>
    </row>
    <row r="7465">
      <c r="G7465" t="inlineStr">
        <is>
          <t>Левженский</t>
        </is>
      </c>
    </row>
    <row r="7466">
      <c r="F7466" t="inlineStr">
        <is>
          <t>Рузаевка</t>
        </is>
      </c>
    </row>
    <row r="7467">
      <c r="F7467" t="inlineStr">
        <is>
          <t>Татарско-Пишлинское сельское поселение</t>
        </is>
      </c>
    </row>
    <row r="7468">
      <c r="G7468" t="inlineStr">
        <is>
          <t>Татарская Пишля</t>
        </is>
      </c>
    </row>
    <row r="7469">
      <c r="F7469" t="inlineStr">
        <is>
          <t>Трускляйское сельское поселение</t>
        </is>
      </c>
    </row>
    <row r="7470">
      <c r="E7470" t="inlineStr">
        <is>
          <t>Саранск</t>
        </is>
      </c>
    </row>
    <row r="7471">
      <c r="E7471" t="inlineStr">
        <is>
          <t>Старошайговский район</t>
        </is>
      </c>
    </row>
    <row r="7472">
      <c r="F7472" t="inlineStr">
        <is>
          <t>Старошайговское сельское поселение</t>
        </is>
      </c>
    </row>
    <row r="7473">
      <c r="G7473" t="inlineStr">
        <is>
          <t>Старое Шайгово</t>
        </is>
      </c>
    </row>
    <row r="7474">
      <c r="E7474" t="inlineStr">
        <is>
          <t>Темниковский район</t>
        </is>
      </c>
    </row>
    <row r="7475">
      <c r="F7475" t="inlineStr">
        <is>
          <t>Темников</t>
        </is>
      </c>
    </row>
    <row r="7476">
      <c r="E7476" t="inlineStr">
        <is>
          <t>Теньгушевский район</t>
        </is>
      </c>
    </row>
    <row r="7477">
      <c r="F7477" t="inlineStr">
        <is>
          <t>Барашевское сельское поселение</t>
        </is>
      </c>
    </row>
    <row r="7478">
      <c r="G7478" t="inlineStr">
        <is>
          <t>Барашево</t>
        </is>
      </c>
    </row>
    <row r="7479">
      <c r="F7479" t="inlineStr">
        <is>
          <t>Теньгушевское сельское поселение</t>
        </is>
      </c>
    </row>
    <row r="7480">
      <c r="G7480" t="inlineStr">
        <is>
          <t>Теньгушево</t>
        </is>
      </c>
    </row>
    <row r="7481">
      <c r="E7481" t="inlineStr">
        <is>
          <t>Торбеевский район</t>
        </is>
      </c>
    </row>
    <row r="7482">
      <c r="F7482" t="inlineStr">
        <is>
          <t>Дракинское сельское поселение</t>
        </is>
      </c>
    </row>
    <row r="7483">
      <c r="G7483" t="inlineStr">
        <is>
          <t>Дракино</t>
        </is>
      </c>
    </row>
    <row r="7484">
      <c r="F7484" t="inlineStr">
        <is>
          <t>Салазгорьское сельское поселение</t>
        </is>
      </c>
    </row>
    <row r="7485">
      <c r="G7485" t="inlineStr">
        <is>
          <t>Салазгорь</t>
        </is>
      </c>
    </row>
    <row r="7486">
      <c r="F7486" t="inlineStr">
        <is>
          <t>Торбеево</t>
        </is>
      </c>
    </row>
    <row r="7487">
      <c r="E7487" t="inlineStr">
        <is>
          <t>Чамзинский район</t>
        </is>
      </c>
    </row>
    <row r="7488">
      <c r="F7488" t="inlineStr">
        <is>
          <t>Алексеевское сельское поселение</t>
        </is>
      </c>
    </row>
    <row r="7489">
      <c r="F7489" t="inlineStr">
        <is>
          <t>Комсомольский</t>
        </is>
      </c>
    </row>
    <row r="7490">
      <c r="F7490" t="inlineStr">
        <is>
          <t>Чамзинка</t>
        </is>
      </c>
    </row>
    <row r="7491">
      <c r="E7491" t="inlineStr">
        <is>
          <t>Ялга</t>
        </is>
      </c>
    </row>
    <row r="7492">
      <c r="D7492" t="inlineStr">
        <is>
          <t>Республика Татарстан</t>
        </is>
      </c>
    </row>
    <row r="7493">
      <c r="E7493" t="inlineStr">
        <is>
          <t>Агрызский район</t>
        </is>
      </c>
    </row>
    <row r="7494">
      <c r="F7494" t="inlineStr">
        <is>
          <t>Агрыз</t>
        </is>
      </c>
    </row>
    <row r="7495">
      <c r="F7495" t="inlineStr">
        <is>
          <t>Красноборское сельское поселение</t>
        </is>
      </c>
    </row>
    <row r="7496">
      <c r="F7496" t="inlineStr">
        <is>
          <t>Терсинское сельское поселение</t>
        </is>
      </c>
    </row>
    <row r="7497">
      <c r="E7497" t="inlineStr">
        <is>
          <t>Азнакаево</t>
        </is>
      </c>
    </row>
    <row r="7498">
      <c r="E7498" t="inlineStr">
        <is>
          <t>Азнакаевский район</t>
        </is>
      </c>
    </row>
    <row r="7499">
      <c r="F7499" t="inlineStr">
        <is>
          <t>Агерзинское сельское поселение</t>
        </is>
      </c>
    </row>
    <row r="7500">
      <c r="F7500" t="inlineStr">
        <is>
          <t>Актюбинский</t>
        </is>
      </c>
    </row>
    <row r="7501">
      <c r="F7501" t="inlineStr">
        <is>
          <t>Вахитовское сельское поселение</t>
        </is>
      </c>
    </row>
    <row r="7502">
      <c r="F7502" t="inlineStr">
        <is>
          <t>Тумутукское сельское поселение</t>
        </is>
      </c>
    </row>
    <row r="7503">
      <c r="F7503" t="inlineStr">
        <is>
          <t>Чалпинское сельское поселение</t>
        </is>
      </c>
    </row>
    <row r="7504">
      <c r="E7504" t="inlineStr">
        <is>
          <t>Аксубаевский район</t>
        </is>
      </c>
    </row>
    <row r="7505">
      <c r="F7505" t="inlineStr">
        <is>
          <t>Аксубаево</t>
        </is>
      </c>
    </row>
    <row r="7506">
      <c r="F7506" t="inlineStr">
        <is>
          <t>Мюдовское сельское поселение</t>
        </is>
      </c>
    </row>
    <row r="7507">
      <c r="F7507" t="inlineStr">
        <is>
          <t>Новоаксубаевское сельское поселение</t>
        </is>
      </c>
    </row>
    <row r="7508">
      <c r="F7508" t="inlineStr">
        <is>
          <t>Новоибрайкинское сельское поселение</t>
        </is>
      </c>
    </row>
    <row r="7509">
      <c r="F7509" t="inlineStr">
        <is>
          <t>Новокиреметское сельское поселение</t>
        </is>
      </c>
    </row>
    <row r="7510">
      <c r="F7510" t="inlineStr">
        <is>
          <t>Староибрайкинское сельское поселение</t>
        </is>
      </c>
    </row>
    <row r="7511">
      <c r="F7511" t="inlineStr">
        <is>
          <t>Староильдеряковское сельское поселение</t>
        </is>
      </c>
    </row>
    <row r="7512">
      <c r="F7512" t="inlineStr">
        <is>
          <t>Старокиязлинское сельское поселение</t>
        </is>
      </c>
    </row>
    <row r="7513">
      <c r="F7513" t="inlineStr">
        <is>
          <t>Старотимошкинское сельское поселение</t>
        </is>
      </c>
    </row>
    <row r="7514">
      <c r="F7514" t="inlineStr">
        <is>
          <t>Урмандеевское сельское поселение</t>
        </is>
      </c>
    </row>
    <row r="7515">
      <c r="E7515" t="inlineStr">
        <is>
          <t>Актанышский район</t>
        </is>
      </c>
    </row>
    <row r="7516">
      <c r="F7516" t="inlineStr">
        <is>
          <t>Актанышбашское сельское поселение</t>
        </is>
      </c>
    </row>
    <row r="7517">
      <c r="F7517" t="inlineStr">
        <is>
          <t>Актанышское сельское поселение</t>
        </is>
      </c>
    </row>
    <row r="7518">
      <c r="G7518" t="inlineStr">
        <is>
          <t>Актаныш</t>
        </is>
      </c>
    </row>
    <row r="7519">
      <c r="F7519" t="inlineStr">
        <is>
          <t>Кировское сельское поселение</t>
        </is>
      </c>
    </row>
    <row r="7520">
      <c r="F7520" t="inlineStr">
        <is>
          <t>Новоалимовское сельское поселение</t>
        </is>
      </c>
    </row>
    <row r="7521">
      <c r="F7521" t="inlineStr">
        <is>
          <t>Поисевское сельское поселение</t>
        </is>
      </c>
    </row>
    <row r="7522">
      <c r="F7522" t="inlineStr">
        <is>
          <t>Татарско-Суксинское сельское поселение</t>
        </is>
      </c>
    </row>
    <row r="7523">
      <c r="E7523" t="inlineStr">
        <is>
          <t>Алексеевский район</t>
        </is>
      </c>
    </row>
    <row r="7524">
      <c r="F7524" t="inlineStr">
        <is>
          <t>Алексеевское</t>
        </is>
      </c>
    </row>
    <row r="7525">
      <c r="F7525" t="inlineStr">
        <is>
          <t>Билярское сельское поселение</t>
        </is>
      </c>
    </row>
    <row r="7526">
      <c r="E7526" t="inlineStr">
        <is>
          <t>Алькеевский район</t>
        </is>
      </c>
    </row>
    <row r="7527">
      <c r="F7527" t="inlineStr">
        <is>
          <t>Базарно-Матакское сельское поселение</t>
        </is>
      </c>
    </row>
    <row r="7528">
      <c r="G7528" t="inlineStr">
        <is>
          <t>Базарные Матаки</t>
        </is>
      </c>
    </row>
    <row r="7529">
      <c r="F7529" t="inlineStr">
        <is>
          <t>Нижнеалькеевское сельское поселение</t>
        </is>
      </c>
    </row>
    <row r="7530">
      <c r="F7530" t="inlineStr">
        <is>
          <t>Чувашско-Бродское сельское поселение</t>
        </is>
      </c>
    </row>
    <row r="7531">
      <c r="F7531" t="inlineStr">
        <is>
          <t>Юхмачинское сельское поселение</t>
        </is>
      </c>
    </row>
    <row r="7532">
      <c r="E7532" t="inlineStr">
        <is>
          <t>Альметьевск</t>
        </is>
      </c>
    </row>
    <row r="7533">
      <c r="E7533" t="inlineStr">
        <is>
          <t>Альметьевский район</t>
        </is>
      </c>
    </row>
    <row r="7534">
      <c r="F7534" t="inlineStr">
        <is>
          <t>Абдрахмановское сельское поселение</t>
        </is>
      </c>
    </row>
    <row r="7535">
      <c r="F7535" t="inlineStr">
        <is>
          <t>Верхнемактаминское сельское поселение</t>
        </is>
      </c>
    </row>
    <row r="7536">
      <c r="F7536" t="inlineStr">
        <is>
          <t>Калейкинское сельское поселение</t>
        </is>
      </c>
    </row>
    <row r="7537">
      <c r="F7537" t="inlineStr">
        <is>
          <t>Кульшариповское сельское поселение</t>
        </is>
      </c>
    </row>
    <row r="7538">
      <c r="G7538" t="inlineStr">
        <is>
          <t>Кульшарипово</t>
        </is>
      </c>
    </row>
    <row r="7539">
      <c r="F7539" t="inlineStr">
        <is>
          <t>Лесно-Калейкинское сельское поселение</t>
        </is>
      </c>
    </row>
    <row r="7540">
      <c r="F7540" t="inlineStr">
        <is>
          <t>Маметьевское сельское поселение</t>
        </is>
      </c>
    </row>
    <row r="7541">
      <c r="F7541" t="inlineStr">
        <is>
          <t>Миннибаевское сельское поселение</t>
        </is>
      </c>
    </row>
    <row r="7542">
      <c r="G7542" t="inlineStr">
        <is>
          <t>Миннибаево</t>
        </is>
      </c>
    </row>
    <row r="7543">
      <c r="F7543" t="inlineStr">
        <is>
          <t>Нижняя Мактама</t>
        </is>
      </c>
    </row>
    <row r="7544">
      <c r="F7544" t="inlineStr">
        <is>
          <t>Новокашировское сельское поселение</t>
        </is>
      </c>
    </row>
    <row r="7545">
      <c r="F7545" t="inlineStr">
        <is>
          <t>Новонадыровское сельское поселение</t>
        </is>
      </c>
    </row>
    <row r="7546">
      <c r="F7546" t="inlineStr">
        <is>
          <t>Новотроицкое сельское поселение</t>
        </is>
      </c>
    </row>
    <row r="7547">
      <c r="F7547" t="inlineStr">
        <is>
          <t>Русско-Акташское сельское поселение</t>
        </is>
      </c>
    </row>
    <row r="7548">
      <c r="F7548" t="inlineStr">
        <is>
          <t>Старосуркинское сельское поселение</t>
        </is>
      </c>
    </row>
    <row r="7549">
      <c r="F7549" t="inlineStr">
        <is>
          <t>Сулеевское сельское поселение</t>
        </is>
      </c>
    </row>
    <row r="7550">
      <c r="F7550" t="inlineStr">
        <is>
          <t>Тайсугановское сельское поселение</t>
        </is>
      </c>
    </row>
    <row r="7551">
      <c r="F7551" t="inlineStr">
        <is>
          <t>Ямашское сельское поселение</t>
        </is>
      </c>
    </row>
    <row r="7552">
      <c r="E7552" t="inlineStr">
        <is>
          <t>Апастовский район</t>
        </is>
      </c>
    </row>
    <row r="7553">
      <c r="F7553" t="inlineStr">
        <is>
          <t>Апастово</t>
        </is>
      </c>
    </row>
    <row r="7554">
      <c r="F7554" t="inlineStr">
        <is>
          <t>Каратунское сельское поселение</t>
        </is>
      </c>
    </row>
    <row r="7555">
      <c r="E7555" t="inlineStr">
        <is>
          <t>Арский район</t>
        </is>
      </c>
    </row>
    <row r="7556">
      <c r="F7556" t="inlineStr">
        <is>
          <t>Апазовское сельское поселение</t>
        </is>
      </c>
    </row>
    <row r="7557">
      <c r="F7557" t="inlineStr">
        <is>
          <t>Арск</t>
        </is>
      </c>
    </row>
    <row r="7558">
      <c r="F7558" t="inlineStr">
        <is>
          <t>Качелинское сельское поселение</t>
        </is>
      </c>
    </row>
    <row r="7559">
      <c r="F7559" t="inlineStr">
        <is>
          <t>Новокинерское сельское поселение</t>
        </is>
      </c>
    </row>
    <row r="7560">
      <c r="F7560" t="inlineStr">
        <is>
          <t>Новокишитское сельское поселение</t>
        </is>
      </c>
    </row>
    <row r="7561">
      <c r="F7561" t="inlineStr">
        <is>
          <t>Новокырлайское сельское поселение</t>
        </is>
      </c>
    </row>
    <row r="7562">
      <c r="F7562" t="inlineStr">
        <is>
          <t>Сизинское сельское поселение</t>
        </is>
      </c>
    </row>
    <row r="7563">
      <c r="F7563" t="inlineStr">
        <is>
          <t>Среднеатынское сельское поселение</t>
        </is>
      </c>
    </row>
    <row r="7564">
      <c r="F7564" t="inlineStr">
        <is>
          <t>Среднекорсинское сельское поселение</t>
        </is>
      </c>
    </row>
    <row r="7565">
      <c r="F7565" t="inlineStr">
        <is>
          <t>Старокырлайское сельское поселение</t>
        </is>
      </c>
    </row>
    <row r="7566">
      <c r="F7566" t="inlineStr">
        <is>
          <t>Старочурилинское сельское поселение</t>
        </is>
      </c>
    </row>
    <row r="7567">
      <c r="F7567" t="inlineStr">
        <is>
          <t>Ташкичинское сельское поселение</t>
        </is>
      </c>
    </row>
    <row r="7568">
      <c r="F7568" t="inlineStr">
        <is>
          <t>Урнякское сельское поселение</t>
        </is>
      </c>
    </row>
    <row r="7569">
      <c r="F7569" t="inlineStr">
        <is>
          <t>Утар-Атынское сельское поселение</t>
        </is>
      </c>
    </row>
    <row r="7570">
      <c r="F7570" t="inlineStr">
        <is>
          <t>Шушмабашское сельское поселение</t>
        </is>
      </c>
    </row>
    <row r="7571">
      <c r="E7571" t="inlineStr">
        <is>
          <t>Атнинский район</t>
        </is>
      </c>
    </row>
    <row r="7572">
      <c r="F7572" t="inlineStr">
        <is>
          <t>Большеатнинское сельское поселение</t>
        </is>
      </c>
    </row>
    <row r="7573">
      <c r="G7573" t="inlineStr">
        <is>
          <t>Большая Атня</t>
        </is>
      </c>
    </row>
    <row r="7574">
      <c r="F7574" t="inlineStr">
        <is>
          <t>Большеменгерское сельское поселение</t>
        </is>
      </c>
    </row>
    <row r="7575">
      <c r="F7575" t="inlineStr">
        <is>
          <t>Кубянское сельское поселение</t>
        </is>
      </c>
    </row>
    <row r="7576">
      <c r="F7576" t="inlineStr">
        <is>
          <t>Кунгерское сельское поселение</t>
        </is>
      </c>
    </row>
    <row r="7577">
      <c r="F7577" t="inlineStr">
        <is>
          <t>Нижнеберескинское сельское поселение</t>
        </is>
      </c>
    </row>
    <row r="7578">
      <c r="E7578" t="inlineStr">
        <is>
          <t>Бавлинский район</t>
        </is>
      </c>
    </row>
    <row r="7579">
      <c r="F7579" t="inlineStr">
        <is>
          <t>Александровское сельское поселение</t>
        </is>
      </c>
    </row>
    <row r="7580">
      <c r="F7580" t="inlineStr">
        <is>
          <t>Кзыл-Ярское сельское поселение</t>
        </is>
      </c>
    </row>
    <row r="7581">
      <c r="F7581" t="inlineStr">
        <is>
          <t>Новозареченское сельское поселение</t>
        </is>
      </c>
    </row>
    <row r="7582">
      <c r="F7582" t="inlineStr">
        <is>
          <t>Покровско-Урустамакское сельское поселение</t>
        </is>
      </c>
    </row>
    <row r="7583">
      <c r="F7583" t="inlineStr">
        <is>
          <t>Потапово-Тумбарлинское сельское поселение</t>
        </is>
      </c>
    </row>
    <row r="7584">
      <c r="E7584" t="inlineStr">
        <is>
          <t>Бавлы</t>
        </is>
      </c>
    </row>
    <row r="7585">
      <c r="E7585" t="inlineStr">
        <is>
          <t>Балтасинский район</t>
        </is>
      </c>
    </row>
    <row r="7586">
      <c r="F7586" t="inlineStr">
        <is>
          <t>Балтаси</t>
        </is>
      </c>
    </row>
    <row r="7587">
      <c r="F7587" t="inlineStr">
        <is>
          <t>Бурбашское сельское поселение</t>
        </is>
      </c>
    </row>
    <row r="7588">
      <c r="F7588" t="inlineStr">
        <is>
          <t>Верхнесубашское сельское поселение</t>
        </is>
      </c>
    </row>
    <row r="7589">
      <c r="F7589" t="inlineStr">
        <is>
          <t>Карадуванское сельское поселение</t>
        </is>
      </c>
    </row>
    <row r="7590">
      <c r="F7590" t="inlineStr">
        <is>
          <t>Кугунурское сельское поселение</t>
        </is>
      </c>
    </row>
    <row r="7591">
      <c r="F7591" t="inlineStr">
        <is>
          <t>Малолызинское сельское поселение</t>
        </is>
      </c>
    </row>
    <row r="7592">
      <c r="F7592" t="inlineStr">
        <is>
          <t>Норминское сельское поселение</t>
        </is>
      </c>
    </row>
    <row r="7593">
      <c r="F7593" t="inlineStr">
        <is>
          <t>Нуринерское сельское поселение</t>
        </is>
      </c>
    </row>
    <row r="7594">
      <c r="F7594" t="inlineStr">
        <is>
          <t>Салаусское сельское поселение</t>
        </is>
      </c>
    </row>
    <row r="7595">
      <c r="F7595" t="inlineStr">
        <is>
          <t>Сосновское сельское поселение</t>
        </is>
      </c>
    </row>
    <row r="7596">
      <c r="F7596" t="inlineStr">
        <is>
          <t>Среднекушкетское сельское поселение</t>
        </is>
      </c>
    </row>
    <row r="7597">
      <c r="F7597" t="inlineStr">
        <is>
          <t>Ципьинское сельское поселение</t>
        </is>
      </c>
    </row>
    <row r="7598">
      <c r="F7598" t="inlineStr">
        <is>
          <t>Янгуловское сельское поселение</t>
        </is>
      </c>
    </row>
    <row r="7599">
      <c r="E7599" t="inlineStr">
        <is>
          <t>Бугульма</t>
        </is>
      </c>
    </row>
    <row r="7600">
      <c r="E7600" t="inlineStr">
        <is>
          <t>Бугульминский район</t>
        </is>
      </c>
    </row>
    <row r="7601">
      <c r="F7601" t="inlineStr">
        <is>
          <t>Берёзовское сельское поселение</t>
        </is>
      </c>
    </row>
    <row r="7602">
      <c r="F7602" t="inlineStr">
        <is>
          <t>Зеленорощинское сельское поселение</t>
        </is>
      </c>
    </row>
    <row r="7603">
      <c r="F7603" t="inlineStr">
        <is>
          <t>Малобугульминское сельское поселение</t>
        </is>
      </c>
    </row>
    <row r="7604">
      <c r="F7604" t="inlineStr">
        <is>
          <t>Подгорненское сельское поселение</t>
        </is>
      </c>
    </row>
    <row r="7605">
      <c r="E7605" t="inlineStr">
        <is>
          <t>Буинск</t>
        </is>
      </c>
    </row>
    <row r="7606">
      <c r="E7606" t="inlineStr">
        <is>
          <t>Буинский район</t>
        </is>
      </c>
    </row>
    <row r="7607">
      <c r="F7607" t="inlineStr">
        <is>
          <t>Альшеевское сельское поселение</t>
        </is>
      </c>
    </row>
    <row r="7608">
      <c r="F7608" t="inlineStr">
        <is>
          <t>Альшиховское сельское поселение</t>
        </is>
      </c>
    </row>
    <row r="7609">
      <c r="F7609" t="inlineStr">
        <is>
          <t>Нижненаратбашское сельское поселение</t>
        </is>
      </c>
    </row>
    <row r="7610">
      <c r="F7610" t="inlineStr">
        <is>
          <t>Рунгинское сельское поселение</t>
        </is>
      </c>
    </row>
    <row r="7611">
      <c r="F7611" t="inlineStr">
        <is>
          <t>Старостуденецкое сельское поселение</t>
        </is>
      </c>
    </row>
    <row r="7612">
      <c r="E7612" t="inlineStr">
        <is>
          <t>Верхнеуслонский район</t>
        </is>
      </c>
    </row>
    <row r="7613">
      <c r="F7613" t="inlineStr">
        <is>
          <t>Верхнеуслонское сельское поселение</t>
        </is>
      </c>
    </row>
    <row r="7614">
      <c r="G7614" t="inlineStr">
        <is>
          <t>Верхний Услон</t>
        </is>
      </c>
    </row>
    <row r="7615">
      <c r="F7615" t="inlineStr">
        <is>
          <t>Иннополис</t>
        </is>
      </c>
    </row>
    <row r="7616">
      <c r="F7616" t="inlineStr">
        <is>
          <t>Кураловское сельское поселение</t>
        </is>
      </c>
    </row>
    <row r="7617">
      <c r="F7617" t="inlineStr">
        <is>
          <t>Макуловское сельское поселение</t>
        </is>
      </c>
    </row>
    <row r="7618">
      <c r="F7618" t="inlineStr">
        <is>
          <t>Набережно-Морквашское сельское поселение</t>
        </is>
      </c>
    </row>
    <row r="7619">
      <c r="F7619" t="inlineStr">
        <is>
          <t>Шеланговское сельское поселение</t>
        </is>
      </c>
    </row>
    <row r="7620">
      <c r="E7620" t="inlineStr">
        <is>
          <t>Высокогорский район</t>
        </is>
      </c>
    </row>
    <row r="7621">
      <c r="F7621" t="inlineStr">
        <is>
          <t>Альдермышское сельское поселение</t>
        </is>
      </c>
    </row>
    <row r="7622">
      <c r="F7622" t="inlineStr">
        <is>
          <t>Березкинское сельское поселение</t>
        </is>
      </c>
    </row>
    <row r="7623">
      <c r="F7623" t="inlineStr">
        <is>
          <t>Бирюлинское сельское поселение</t>
        </is>
      </c>
    </row>
    <row r="7624">
      <c r="F7624" t="inlineStr">
        <is>
          <t>Большебитаманское сельское поселение</t>
        </is>
      </c>
    </row>
    <row r="7625">
      <c r="F7625" t="inlineStr">
        <is>
          <t>Высокогорское сельское поселение</t>
        </is>
      </c>
    </row>
    <row r="7626">
      <c r="G7626" t="inlineStr">
        <is>
          <t>Высокая Гора</t>
        </is>
      </c>
    </row>
    <row r="7627">
      <c r="F7627" t="inlineStr">
        <is>
          <t>Дубъязское сельское поселение</t>
        </is>
      </c>
    </row>
    <row r="7628">
      <c r="G7628" t="inlineStr">
        <is>
          <t>Дубъязы</t>
        </is>
      </c>
    </row>
    <row r="7629">
      <c r="F7629" t="inlineStr">
        <is>
          <t>Иске-Казанское сельское поселение</t>
        </is>
      </c>
    </row>
    <row r="7630">
      <c r="F7630" t="inlineStr">
        <is>
          <t>Красносельское сельское поселение</t>
        </is>
      </c>
    </row>
    <row r="7631">
      <c r="F7631" t="inlineStr">
        <is>
          <t>Куркачинское сельское поселение</t>
        </is>
      </c>
    </row>
    <row r="7632">
      <c r="F7632" t="inlineStr">
        <is>
          <t>Мульминское сельское поселение</t>
        </is>
      </c>
    </row>
    <row r="7633">
      <c r="F7633" t="inlineStr">
        <is>
          <t>Семиозерское сельское поселение</t>
        </is>
      </c>
    </row>
    <row r="7634">
      <c r="F7634" t="inlineStr">
        <is>
          <t>Усадское сельское поселение</t>
        </is>
      </c>
    </row>
    <row r="7635">
      <c r="F7635" t="inlineStr">
        <is>
          <t>Чепчуговское сельское поселение</t>
        </is>
      </c>
    </row>
    <row r="7636">
      <c r="F7636" t="inlineStr">
        <is>
          <t>Чернышевское сельское поселение</t>
        </is>
      </c>
    </row>
    <row r="7637">
      <c r="F7637" t="inlineStr">
        <is>
          <t>Шапшинское сельское поселение</t>
        </is>
      </c>
    </row>
    <row r="7638">
      <c r="F7638" t="inlineStr">
        <is>
          <t>Ямашурминское сельское поселение</t>
        </is>
      </c>
    </row>
    <row r="7639">
      <c r="E7639" t="inlineStr">
        <is>
          <t>Дрожжановский район</t>
        </is>
      </c>
    </row>
    <row r="7640">
      <c r="F7640" t="inlineStr">
        <is>
          <t>Алешкин-Саплыкское сельское поселение</t>
        </is>
      </c>
    </row>
    <row r="7641">
      <c r="F7641" t="inlineStr">
        <is>
          <t>Большеаксинское сельское поселение</t>
        </is>
      </c>
    </row>
    <row r="7642">
      <c r="F7642" t="inlineStr">
        <is>
          <t>Малоцильнинское сельское поселение</t>
        </is>
      </c>
    </row>
    <row r="7643">
      <c r="F7643" t="inlineStr">
        <is>
          <t>Марсовское сельское поселение</t>
        </is>
      </c>
    </row>
    <row r="7644">
      <c r="F7644" t="inlineStr">
        <is>
          <t>Нижнечекурское сельское поселение</t>
        </is>
      </c>
    </row>
    <row r="7645">
      <c r="F7645" t="inlineStr">
        <is>
          <t>Новоильмовское сельское поселение</t>
        </is>
      </c>
    </row>
    <row r="7646">
      <c r="F7646" t="inlineStr">
        <is>
          <t>Село-Убейское сельское поселение</t>
        </is>
      </c>
    </row>
    <row r="7647">
      <c r="F7647" t="inlineStr">
        <is>
          <t>Стародрожжановское сельское поселение</t>
        </is>
      </c>
    </row>
    <row r="7648">
      <c r="G7648" t="inlineStr">
        <is>
          <t>Старое Дрожжаное</t>
        </is>
      </c>
    </row>
    <row r="7649">
      <c r="F7649" t="inlineStr">
        <is>
          <t>Старокакерлинское сельское поселение</t>
        </is>
      </c>
    </row>
    <row r="7650">
      <c r="F7650" t="inlineStr">
        <is>
          <t>Старошаймурзинское сельское поселение</t>
        </is>
      </c>
    </row>
    <row r="7651">
      <c r="F7651" t="inlineStr">
        <is>
          <t>Чувашско-Дрожжановское сельское поселение</t>
        </is>
      </c>
    </row>
    <row r="7652">
      <c r="E7652" t="inlineStr">
        <is>
          <t>Елабуга</t>
        </is>
      </c>
    </row>
    <row r="7653">
      <c r="E7653" t="inlineStr">
        <is>
          <t>Елабужский район</t>
        </is>
      </c>
    </row>
    <row r="7654">
      <c r="F7654" t="inlineStr">
        <is>
          <t>Бехтеревское сельское поселение</t>
        </is>
      </c>
    </row>
    <row r="7655">
      <c r="F7655" t="inlineStr">
        <is>
          <t>Костенеевское сельское поселение</t>
        </is>
      </c>
    </row>
    <row r="7656">
      <c r="F7656" t="inlineStr">
        <is>
          <t>Танайское сельское поселение</t>
        </is>
      </c>
    </row>
    <row r="7657">
      <c r="E7657" t="inlineStr">
        <is>
          <t>Заинск</t>
        </is>
      </c>
    </row>
    <row r="7658">
      <c r="E7658" t="inlineStr">
        <is>
          <t>Заинский район</t>
        </is>
      </c>
    </row>
    <row r="7659">
      <c r="F7659" t="inlineStr">
        <is>
          <t>Аксаринское сельское поселение</t>
        </is>
      </c>
    </row>
    <row r="7660">
      <c r="F7660" t="inlineStr">
        <is>
          <t>Верхнешипкинское сельское поселение</t>
        </is>
      </c>
    </row>
    <row r="7661">
      <c r="F7661" t="inlineStr">
        <is>
          <t>Савалеевское сельское поселение</t>
        </is>
      </c>
    </row>
    <row r="7662">
      <c r="E7662" t="inlineStr">
        <is>
          <t>Зеленодольск</t>
        </is>
      </c>
    </row>
    <row r="7663">
      <c r="E7663" t="inlineStr">
        <is>
          <t>Зеленодольский район</t>
        </is>
      </c>
    </row>
    <row r="7664">
      <c r="F7664" t="inlineStr">
        <is>
          <t>Айшинское сельское поселение</t>
        </is>
      </c>
    </row>
    <row r="7665">
      <c r="F7665" t="inlineStr">
        <is>
          <t>Большеключинское сельское поселение</t>
        </is>
      </c>
    </row>
    <row r="7666">
      <c r="F7666" t="inlineStr">
        <is>
          <t>Большекургузинское сельское поселение</t>
        </is>
      </c>
    </row>
    <row r="7667">
      <c r="F7667" t="inlineStr">
        <is>
          <t>Большеякинское сельское поселение</t>
        </is>
      </c>
    </row>
    <row r="7668">
      <c r="F7668" t="inlineStr">
        <is>
          <t>Васильево</t>
        </is>
      </c>
    </row>
    <row r="7669">
      <c r="F7669" t="inlineStr">
        <is>
          <t>Нижние Вязовые</t>
        </is>
      </c>
    </row>
    <row r="7670">
      <c r="F7670" t="inlineStr">
        <is>
          <t>Новопольское сельское поселение</t>
        </is>
      </c>
    </row>
    <row r="7671">
      <c r="F7671" t="inlineStr">
        <is>
          <t>Нурлатское сельское поселение</t>
        </is>
      </c>
    </row>
    <row r="7672">
      <c r="F7672" t="inlineStr">
        <is>
          <t>Октябрьское сельское поселение</t>
        </is>
      </c>
    </row>
    <row r="7673">
      <c r="F7673" t="inlineStr">
        <is>
          <t>Осиновское сельское поселение</t>
        </is>
      </c>
    </row>
    <row r="7674">
      <c r="G7674" t="inlineStr">
        <is>
          <t>Осиново</t>
        </is>
      </c>
    </row>
    <row r="7675">
      <c r="F7675" t="inlineStr">
        <is>
          <t>Раифское сельское поселение</t>
        </is>
      </c>
    </row>
    <row r="7676">
      <c r="E7676" t="inlineStr">
        <is>
          <t>Казань</t>
        </is>
      </c>
    </row>
    <row r="7677">
      <c r="E7677" t="inlineStr">
        <is>
          <t>Кайбицкий район</t>
        </is>
      </c>
    </row>
    <row r="7678">
      <c r="F7678" t="inlineStr">
        <is>
          <t>Большекайбицкое сельское поселение</t>
        </is>
      </c>
    </row>
    <row r="7679">
      <c r="G7679" t="inlineStr">
        <is>
          <t>Большие Кайбицы</t>
        </is>
      </c>
    </row>
    <row r="7680">
      <c r="F7680" t="inlineStr">
        <is>
          <t>Чутеевское сельское поселение</t>
        </is>
      </c>
    </row>
    <row r="7681">
      <c r="E7681" t="inlineStr">
        <is>
          <t>Камско-Устьинский район</t>
        </is>
      </c>
    </row>
    <row r="7682">
      <c r="F7682" t="inlineStr">
        <is>
          <t>Камское Устье</t>
        </is>
      </c>
    </row>
    <row r="7683">
      <c r="F7683" t="inlineStr">
        <is>
          <t>Теньковское сельское поселение</t>
        </is>
      </c>
    </row>
    <row r="7684">
      <c r="E7684" t="inlineStr">
        <is>
          <t>Кукморский район</t>
        </is>
      </c>
    </row>
    <row r="7685">
      <c r="F7685" t="inlineStr">
        <is>
          <t>Байлянгарское сельское поселение</t>
        </is>
      </c>
    </row>
    <row r="7686">
      <c r="F7686" t="inlineStr">
        <is>
          <t>Большекукморское сельское поселение</t>
        </is>
      </c>
    </row>
    <row r="7687">
      <c r="F7687" t="inlineStr">
        <is>
          <t>Большесардекское сельское поселение</t>
        </is>
      </c>
    </row>
    <row r="7688">
      <c r="F7688" t="inlineStr">
        <is>
          <t>Кошкинское сельское поселение</t>
        </is>
      </c>
    </row>
    <row r="7689">
      <c r="F7689" t="inlineStr">
        <is>
          <t>Кукмор</t>
        </is>
      </c>
    </row>
    <row r="7690">
      <c r="F7690" t="inlineStr">
        <is>
          <t>Лубянское сельское поселение</t>
        </is>
      </c>
    </row>
    <row r="7691">
      <c r="F7691" t="inlineStr">
        <is>
          <t>Манзарасское сельское поселение</t>
        </is>
      </c>
    </row>
    <row r="7692">
      <c r="F7692" t="inlineStr">
        <is>
          <t>Нырьинское сельское поселение</t>
        </is>
      </c>
    </row>
    <row r="7693">
      <c r="F7693" t="inlineStr">
        <is>
          <t>Олуязское сельское поселение</t>
        </is>
      </c>
    </row>
    <row r="7694">
      <c r="F7694" t="inlineStr">
        <is>
          <t>Ошторма-Юмьинское сельское поселение</t>
        </is>
      </c>
    </row>
    <row r="7695">
      <c r="F7695" t="inlineStr">
        <is>
          <t>Починок-Кучуковское сельское поселение</t>
        </is>
      </c>
    </row>
    <row r="7696">
      <c r="F7696" t="inlineStr">
        <is>
          <t>Сардекбашское сельское поселение</t>
        </is>
      </c>
    </row>
    <row r="7697">
      <c r="F7697" t="inlineStr">
        <is>
          <t>Село-Чуринское сельское поселение</t>
        </is>
      </c>
    </row>
    <row r="7698">
      <c r="F7698" t="inlineStr">
        <is>
          <t>Среднекуморское сельское поселение</t>
        </is>
      </c>
    </row>
    <row r="7699">
      <c r="F7699" t="inlineStr">
        <is>
          <t>Ядыгерьское сельское поселение</t>
        </is>
      </c>
    </row>
    <row r="7700">
      <c r="F7700" t="inlineStr">
        <is>
          <t>Яныльское сельское поселение</t>
        </is>
      </c>
    </row>
    <row r="7701">
      <c r="E7701" t="inlineStr">
        <is>
          <t>Лаишевский район</t>
        </is>
      </c>
    </row>
    <row r="7702">
      <c r="F7702" t="inlineStr">
        <is>
          <t>Александровское сельское поселение</t>
        </is>
      </c>
    </row>
    <row r="7703">
      <c r="F7703" t="inlineStr">
        <is>
          <t>Большекабанское сельское поселение</t>
        </is>
      </c>
    </row>
    <row r="7704">
      <c r="F7704" t="inlineStr">
        <is>
          <t>Габишевское сельское поселение</t>
        </is>
      </c>
    </row>
    <row r="7705">
      <c r="F7705" t="inlineStr">
        <is>
          <t>Егорьевское сельское поселение</t>
        </is>
      </c>
    </row>
    <row r="7706">
      <c r="F7706" t="inlineStr">
        <is>
          <t>Лаишево</t>
        </is>
      </c>
    </row>
    <row r="7707">
      <c r="F7707" t="inlineStr">
        <is>
          <t>Нармонское сельское поселение</t>
        </is>
      </c>
    </row>
    <row r="7708">
      <c r="F7708" t="inlineStr">
        <is>
          <t>Никольское сельское поселение</t>
        </is>
      </c>
    </row>
    <row r="7709">
      <c r="F7709" t="inlineStr">
        <is>
          <t>Орловское сельское поселение</t>
        </is>
      </c>
    </row>
    <row r="7710">
      <c r="F7710" t="inlineStr">
        <is>
          <t>Песчано-Ковалинское сельское поселение</t>
        </is>
      </c>
    </row>
    <row r="7711">
      <c r="F7711" t="inlineStr">
        <is>
          <t>Рождественское сельское поселение</t>
        </is>
      </c>
    </row>
    <row r="7712">
      <c r="F7712" t="inlineStr">
        <is>
          <t>Сокуровское сельское поселение</t>
        </is>
      </c>
    </row>
    <row r="7713">
      <c r="F7713" t="inlineStr">
        <is>
          <t>Столбищенское сельское поселение</t>
        </is>
      </c>
    </row>
    <row r="7714">
      <c r="E7714" t="inlineStr">
        <is>
          <t>Лениногорск</t>
        </is>
      </c>
    </row>
    <row r="7715">
      <c r="E7715" t="inlineStr">
        <is>
          <t>Лениногорский район</t>
        </is>
      </c>
    </row>
    <row r="7716">
      <c r="F7716" t="inlineStr">
        <is>
          <t>Зай-Каратайское сельское поселение</t>
        </is>
      </c>
    </row>
    <row r="7717">
      <c r="F7717" t="inlineStr">
        <is>
          <t>Письмянское сельское поселение</t>
        </is>
      </c>
    </row>
    <row r="7718">
      <c r="F7718" t="inlineStr">
        <is>
          <t>Староиштерякское сельское поселение</t>
        </is>
      </c>
    </row>
    <row r="7719">
      <c r="F7719" t="inlineStr">
        <is>
          <t>Старошугуровское сельское поселение</t>
        </is>
      </c>
    </row>
    <row r="7720">
      <c r="F7720" t="inlineStr">
        <is>
          <t>Тимяшевское сельское поселение</t>
        </is>
      </c>
    </row>
    <row r="7721">
      <c r="F7721" t="inlineStr">
        <is>
          <t>Шугуровское сельское поселение</t>
        </is>
      </c>
    </row>
    <row r="7722">
      <c r="E7722" t="inlineStr">
        <is>
          <t>Мамадышский район</t>
        </is>
      </c>
    </row>
    <row r="7723">
      <c r="F7723" t="inlineStr">
        <is>
          <t>Красногорское сельское поселение</t>
        </is>
      </c>
    </row>
    <row r="7724">
      <c r="F7724" t="inlineStr">
        <is>
          <t>Куюк-Ерыксинское сельское поселение</t>
        </is>
      </c>
    </row>
    <row r="7725">
      <c r="F7725" t="inlineStr">
        <is>
          <t>Мамадыш</t>
        </is>
      </c>
    </row>
    <row r="7726">
      <c r="F7726" t="inlineStr">
        <is>
          <t>Нижнеошминское сельское поселение</t>
        </is>
      </c>
    </row>
    <row r="7727">
      <c r="F7727" t="inlineStr">
        <is>
          <t>Нижнетаканышское сельское поселение</t>
        </is>
      </c>
    </row>
    <row r="7728">
      <c r="F7728" t="inlineStr">
        <is>
          <t>Олуязское сельское поселение</t>
        </is>
      </c>
    </row>
    <row r="7729">
      <c r="F7729" t="inlineStr">
        <is>
          <t>Урманчеевское сельское поселение</t>
        </is>
      </c>
    </row>
    <row r="7730">
      <c r="F7730" t="inlineStr">
        <is>
          <t>Усалинское сельское поселение</t>
        </is>
      </c>
    </row>
    <row r="7731">
      <c r="F7731" t="inlineStr">
        <is>
          <t>Шадчинское сельское поселение</t>
        </is>
      </c>
    </row>
    <row r="7732">
      <c r="E7732" t="inlineStr">
        <is>
          <t>Менделеевский район</t>
        </is>
      </c>
    </row>
    <row r="7733">
      <c r="F7733" t="inlineStr">
        <is>
          <t>Бизякинское сельское поселение</t>
        </is>
      </c>
    </row>
    <row r="7734">
      <c r="F7734" t="inlineStr">
        <is>
          <t>Менделеевск</t>
        </is>
      </c>
    </row>
    <row r="7735">
      <c r="F7735" t="inlineStr">
        <is>
          <t>Монашевское сельское поселение</t>
        </is>
      </c>
    </row>
    <row r="7736">
      <c r="E7736" t="inlineStr">
        <is>
          <t>Мензелинский район</t>
        </is>
      </c>
    </row>
    <row r="7737">
      <c r="F7737" t="inlineStr">
        <is>
          <t>Атряклинское сельское поселение</t>
        </is>
      </c>
    </row>
    <row r="7738">
      <c r="F7738" t="inlineStr">
        <is>
          <t>Кузембетьевское сельское поселение</t>
        </is>
      </c>
    </row>
    <row r="7739">
      <c r="F7739" t="inlineStr">
        <is>
          <t>Мензелинск</t>
        </is>
      </c>
    </row>
    <row r="7740">
      <c r="E7740" t="inlineStr">
        <is>
          <t>Муслюмовский район</t>
        </is>
      </c>
    </row>
    <row r="7741">
      <c r="F7741" t="inlineStr">
        <is>
          <t>Исансуповское сельское поселение</t>
        </is>
      </c>
    </row>
    <row r="7742">
      <c r="F7742" t="inlineStr">
        <is>
          <t>Митряевское сельское поселение</t>
        </is>
      </c>
    </row>
    <row r="7743">
      <c r="F7743" t="inlineStr">
        <is>
          <t>Муслюмовское сельское поселение</t>
        </is>
      </c>
    </row>
    <row r="7744">
      <c r="G7744" t="inlineStr">
        <is>
          <t>Муслюмово</t>
        </is>
      </c>
    </row>
    <row r="7745">
      <c r="F7745" t="inlineStr">
        <is>
          <t>Старокарамалинское сельское поселение</t>
        </is>
      </c>
    </row>
    <row r="7746">
      <c r="F7746" t="inlineStr">
        <is>
          <t>Тойгильдинское сельское поселение</t>
        </is>
      </c>
    </row>
    <row r="7747">
      <c r="E7747" t="inlineStr">
        <is>
          <t>Набережные Челны</t>
        </is>
      </c>
    </row>
    <row r="7748">
      <c r="E7748" t="inlineStr">
        <is>
          <t>Нижнекамск</t>
        </is>
      </c>
    </row>
    <row r="7749">
      <c r="E7749" t="inlineStr">
        <is>
          <t>Нижнекамский район</t>
        </is>
      </c>
    </row>
    <row r="7750">
      <c r="F7750" t="inlineStr">
        <is>
          <t>Афанасовское сельское поселение</t>
        </is>
      </c>
    </row>
    <row r="7751">
      <c r="F7751" t="inlineStr">
        <is>
          <t>Каенлинское сельское поселение</t>
        </is>
      </c>
    </row>
    <row r="7752">
      <c r="F7752" t="inlineStr">
        <is>
          <t>Камские Поляны</t>
        </is>
      </c>
    </row>
    <row r="7753">
      <c r="F7753" t="inlineStr">
        <is>
          <t>Кармалинское сельское поселение</t>
        </is>
      </c>
    </row>
    <row r="7754">
      <c r="F7754" t="inlineStr">
        <is>
          <t>Краснокадкинское сельское поселение</t>
        </is>
      </c>
    </row>
    <row r="7755">
      <c r="F7755" t="inlineStr">
        <is>
          <t>Красноключинское сельское поселение</t>
        </is>
      </c>
    </row>
    <row r="7756">
      <c r="F7756" t="inlineStr">
        <is>
          <t>Старошешминское сельское поселение</t>
        </is>
      </c>
    </row>
    <row r="7757">
      <c r="F7757" t="inlineStr">
        <is>
          <t>Сухаревское сельское поселение</t>
        </is>
      </c>
    </row>
    <row r="7758">
      <c r="F7758" t="inlineStr">
        <is>
          <t>Шереметьевское сельское поселение</t>
        </is>
      </c>
    </row>
    <row r="7759">
      <c r="F7759" t="inlineStr">
        <is>
          <t>Шингальчинское сельское поселение</t>
        </is>
      </c>
    </row>
    <row r="7760">
      <c r="E7760" t="inlineStr">
        <is>
          <t>Новошешминский район</t>
        </is>
      </c>
    </row>
    <row r="7761">
      <c r="F7761" t="inlineStr">
        <is>
          <t>Новошешминское сельское поселение</t>
        </is>
      </c>
    </row>
    <row r="7762">
      <c r="G7762" t="inlineStr">
        <is>
          <t>Новошешминск</t>
        </is>
      </c>
    </row>
    <row r="7763">
      <c r="F7763" t="inlineStr">
        <is>
          <t>Шахмайкинское сельское поселение</t>
        </is>
      </c>
    </row>
    <row r="7764">
      <c r="E7764" t="inlineStr">
        <is>
          <t>Нурлат</t>
        </is>
      </c>
    </row>
    <row r="7765">
      <c r="E7765" t="inlineStr">
        <is>
          <t>Нурлатский район</t>
        </is>
      </c>
    </row>
    <row r="7766">
      <c r="F7766" t="inlineStr">
        <is>
          <t>Ахметовское сельское поселение</t>
        </is>
      </c>
    </row>
    <row r="7767">
      <c r="F7767" t="inlineStr">
        <is>
          <t>Бурметьевское сельское поселение</t>
        </is>
      </c>
    </row>
    <row r="7768">
      <c r="F7768" t="inlineStr">
        <is>
          <t>Егоркинское сельское поселение</t>
        </is>
      </c>
    </row>
    <row r="7769">
      <c r="F7769" t="inlineStr">
        <is>
          <t>Мамыковское сельское поселение</t>
        </is>
      </c>
    </row>
    <row r="7770">
      <c r="F7770" t="inlineStr">
        <is>
          <t>Новоиглайкинское сельское поселение</t>
        </is>
      </c>
    </row>
    <row r="7771">
      <c r="F7771" t="inlineStr">
        <is>
          <t>Среднекамышлинское сельское поселение</t>
        </is>
      </c>
    </row>
    <row r="7772">
      <c r="F7772" t="inlineStr">
        <is>
          <t>Старочелнинское сельское поселение</t>
        </is>
      </c>
    </row>
    <row r="7773">
      <c r="F7773" t="inlineStr">
        <is>
          <t>Тюрнясевское сельское поселение</t>
        </is>
      </c>
    </row>
    <row r="7774">
      <c r="F7774" t="inlineStr">
        <is>
          <t>Якушкинское сельское поселение</t>
        </is>
      </c>
    </row>
    <row r="7775">
      <c r="E7775" t="inlineStr">
        <is>
          <t>Пестречинский район</t>
        </is>
      </c>
    </row>
    <row r="7776">
      <c r="F7776" t="inlineStr">
        <is>
          <t>Богородское сельское поселение</t>
        </is>
      </c>
    </row>
    <row r="7777">
      <c r="F7777" t="inlineStr">
        <is>
          <t>Кощаковское сельское поселение</t>
        </is>
      </c>
    </row>
    <row r="7778">
      <c r="F7778" t="inlineStr">
        <is>
          <t>Кулаевское сельское поселение</t>
        </is>
      </c>
    </row>
    <row r="7779">
      <c r="F7779" t="inlineStr">
        <is>
          <t>Ленино-Кокушкинское сельское поселение</t>
        </is>
      </c>
    </row>
    <row r="7780">
      <c r="F7780" t="inlineStr">
        <is>
          <t>Пановское сельское поселение</t>
        </is>
      </c>
    </row>
    <row r="7781">
      <c r="F7781" t="inlineStr">
        <is>
          <t>Пестречинское сельское поселение</t>
        </is>
      </c>
    </row>
    <row r="7782">
      <c r="G7782" t="inlineStr">
        <is>
          <t>Пестрецы</t>
        </is>
      </c>
    </row>
    <row r="7783">
      <c r="F7783" t="inlineStr">
        <is>
          <t>Шалинское сельское поселение</t>
        </is>
      </c>
    </row>
    <row r="7784">
      <c r="F7784" t="inlineStr">
        <is>
          <t>Шигалеевское сельское поселение</t>
        </is>
      </c>
    </row>
    <row r="7785">
      <c r="E7785" t="inlineStr">
        <is>
          <t>Рыбно-Слободский район</t>
        </is>
      </c>
    </row>
    <row r="7786">
      <c r="F7786" t="inlineStr">
        <is>
          <t>Биектауское сельское поселение</t>
        </is>
      </c>
    </row>
    <row r="7787">
      <c r="F7787" t="inlineStr">
        <is>
          <t>Большеелгинское сельское поселение</t>
        </is>
      </c>
    </row>
    <row r="7788">
      <c r="F7788" t="inlineStr">
        <is>
          <t>Кугарчинское сельское поселение</t>
        </is>
      </c>
    </row>
    <row r="7789">
      <c r="F7789" t="inlineStr">
        <is>
          <t>Кутлу-Букашское сельское поселение</t>
        </is>
      </c>
    </row>
    <row r="7790">
      <c r="F7790" t="inlineStr">
        <is>
          <t>Нижнетимерлекское сельское поселение</t>
        </is>
      </c>
    </row>
    <row r="7791">
      <c r="F7791" t="inlineStr">
        <is>
          <t>Рыбная Слобода</t>
        </is>
      </c>
    </row>
    <row r="7792">
      <c r="E7792" t="inlineStr">
        <is>
          <t>Сабинский район</t>
        </is>
      </c>
    </row>
    <row r="7793">
      <c r="F7793" t="inlineStr">
        <is>
          <t>Богатые Сабы</t>
        </is>
      </c>
    </row>
    <row r="7794">
      <c r="F7794" t="inlineStr">
        <is>
          <t>Большешинарское сельское поселение</t>
        </is>
      </c>
    </row>
    <row r="7795">
      <c r="F7795" t="inlineStr">
        <is>
          <t>Изминское сельское поселение</t>
        </is>
      </c>
    </row>
    <row r="7796">
      <c r="F7796" t="inlineStr">
        <is>
          <t>Мешинское сельское поселение</t>
        </is>
      </c>
    </row>
    <row r="7797">
      <c r="F7797" t="inlineStr">
        <is>
          <t>Сатышевское сельское поселение</t>
        </is>
      </c>
    </row>
    <row r="7798">
      <c r="F7798" t="inlineStr">
        <is>
          <t>Тимершикское сельское поселение</t>
        </is>
      </c>
    </row>
    <row r="7799">
      <c r="F7799" t="inlineStr">
        <is>
          <t>Шеморданское сельское поселение</t>
        </is>
      </c>
    </row>
    <row r="7800">
      <c r="G7800" t="inlineStr">
        <is>
          <t>Шемордан</t>
        </is>
      </c>
    </row>
    <row r="7801">
      <c r="E7801" t="inlineStr">
        <is>
          <t>Сармановский район</t>
        </is>
      </c>
    </row>
    <row r="7802">
      <c r="F7802" t="inlineStr">
        <is>
          <t>Джалиль</t>
        </is>
      </c>
    </row>
    <row r="7803">
      <c r="F7803" t="inlineStr">
        <is>
          <t>Петровско-Заводское сельское поселение</t>
        </is>
      </c>
    </row>
    <row r="7804">
      <c r="F7804" t="inlineStr">
        <is>
          <t>Сармановское сельское поселение</t>
        </is>
      </c>
    </row>
    <row r="7805">
      <c r="G7805" t="inlineStr">
        <is>
          <t>Сарманово</t>
        </is>
      </c>
    </row>
    <row r="7806">
      <c r="E7806" t="inlineStr">
        <is>
          <t>Спасский район</t>
        </is>
      </c>
    </row>
    <row r="7807">
      <c r="F7807" t="inlineStr">
        <is>
          <t>Болгар</t>
        </is>
      </c>
    </row>
    <row r="7808">
      <c r="E7808" t="inlineStr">
        <is>
          <t>Тетюшский район</t>
        </is>
      </c>
    </row>
    <row r="7809">
      <c r="F7809" t="inlineStr">
        <is>
          <t>Большетарханское сельское поселение</t>
        </is>
      </c>
    </row>
    <row r="7810">
      <c r="F7810" t="inlineStr">
        <is>
          <t>Тетюши</t>
        </is>
      </c>
    </row>
    <row r="7811">
      <c r="F7811" t="inlineStr">
        <is>
          <t>Урюмское сельское поселение</t>
        </is>
      </c>
    </row>
    <row r="7812">
      <c r="E7812" t="inlineStr">
        <is>
          <t>Тукаевский район</t>
        </is>
      </c>
    </row>
    <row r="7813">
      <c r="F7813" t="inlineStr">
        <is>
          <t>Азьмушкинское сельское поселение</t>
        </is>
      </c>
    </row>
    <row r="7814">
      <c r="F7814" t="inlineStr">
        <is>
          <t>Бетькинское сельское поселение</t>
        </is>
      </c>
    </row>
    <row r="7815">
      <c r="G7815" t="inlineStr">
        <is>
          <t>Бетьки</t>
        </is>
      </c>
    </row>
    <row r="7816">
      <c r="F7816" t="inlineStr">
        <is>
          <t>Биклянское сельское поселение</t>
        </is>
      </c>
    </row>
    <row r="7817">
      <c r="F7817" t="inlineStr">
        <is>
          <t>Калмашское сельское поселение</t>
        </is>
      </c>
    </row>
    <row r="7818">
      <c r="F7818" t="inlineStr">
        <is>
          <t>Князевское сельское поселение</t>
        </is>
      </c>
    </row>
    <row r="7819">
      <c r="F7819" t="inlineStr">
        <is>
          <t>Круглопольское сельское поселение</t>
        </is>
      </c>
    </row>
    <row r="7820">
      <c r="F7820" t="inlineStr">
        <is>
          <t>Кузкеевское сельское поселение</t>
        </is>
      </c>
    </row>
    <row r="7821">
      <c r="F7821" t="inlineStr">
        <is>
          <t>Малошильнинское сельское поселение</t>
        </is>
      </c>
    </row>
    <row r="7822">
      <c r="F7822" t="inlineStr">
        <is>
          <t>Мелекесское сельское поселение</t>
        </is>
      </c>
    </row>
    <row r="7823">
      <c r="F7823" t="inlineStr">
        <is>
          <t>Нижнесуыксинское сельское поселение</t>
        </is>
      </c>
    </row>
    <row r="7824">
      <c r="F7824" t="inlineStr">
        <is>
          <t>Новотроицкое сельское поселение</t>
        </is>
      </c>
    </row>
    <row r="7825">
      <c r="F7825" t="inlineStr">
        <is>
          <t>Тлянче-Тамакское сельское поселение</t>
        </is>
      </c>
    </row>
    <row r="7826">
      <c r="F7826" t="inlineStr">
        <is>
          <t>Шильнебашское сельское поселение</t>
        </is>
      </c>
    </row>
    <row r="7827">
      <c r="E7827" t="inlineStr">
        <is>
          <t>Тюлячинский район</t>
        </is>
      </c>
    </row>
    <row r="7828">
      <c r="F7828" t="inlineStr">
        <is>
          <t>Большеметескинское сельское поселение</t>
        </is>
      </c>
    </row>
    <row r="7829">
      <c r="F7829" t="inlineStr">
        <is>
          <t>Старозюринское сельское поселение</t>
        </is>
      </c>
    </row>
    <row r="7830">
      <c r="F7830" t="inlineStr">
        <is>
          <t>Тюлячинское сельское поселение</t>
        </is>
      </c>
    </row>
    <row r="7831">
      <c r="G7831" t="inlineStr">
        <is>
          <t>Тюлячи</t>
        </is>
      </c>
    </row>
    <row r="7832">
      <c r="F7832" t="inlineStr">
        <is>
          <t>Узякское сельское поселение</t>
        </is>
      </c>
    </row>
    <row r="7833">
      <c r="E7833" t="inlineStr">
        <is>
          <t>Черемшанский район</t>
        </is>
      </c>
    </row>
    <row r="7834">
      <c r="F7834" t="inlineStr">
        <is>
          <t>Ивашкинское сельское поселение</t>
        </is>
      </c>
    </row>
    <row r="7835">
      <c r="F7835" t="inlineStr">
        <is>
          <t>Лашманское сельское поселение</t>
        </is>
      </c>
    </row>
    <row r="7836">
      <c r="F7836" t="inlineStr">
        <is>
          <t>Нижнекаменское сельское поселение</t>
        </is>
      </c>
    </row>
    <row r="7837">
      <c r="F7837" t="inlineStr">
        <is>
          <t>Новоильмовское сельское поселение</t>
        </is>
      </c>
    </row>
    <row r="7838">
      <c r="F7838" t="inlineStr">
        <is>
          <t>Черемшанское сельское поселение</t>
        </is>
      </c>
    </row>
    <row r="7839">
      <c r="G7839" t="inlineStr">
        <is>
          <t>Черемшан</t>
        </is>
      </c>
    </row>
    <row r="7840">
      <c r="E7840" t="inlineStr">
        <is>
          <t>Чистополь</t>
        </is>
      </c>
    </row>
    <row r="7841">
      <c r="E7841" t="inlineStr">
        <is>
          <t>Чистопольский район</t>
        </is>
      </c>
    </row>
    <row r="7842">
      <c r="F7842" t="inlineStr">
        <is>
          <t>Булдырское сельское поселение</t>
        </is>
      </c>
    </row>
    <row r="7843">
      <c r="F7843" t="inlineStr">
        <is>
          <t>Каргалинское сельское поселение</t>
        </is>
      </c>
    </row>
    <row r="7844">
      <c r="F7844" t="inlineStr">
        <is>
          <t>Чистопольско-Высельское сельское поселение</t>
        </is>
      </c>
    </row>
    <row r="7845">
      <c r="F7845" t="inlineStr">
        <is>
          <t>Чистопольское сельское поселение</t>
        </is>
      </c>
    </row>
    <row r="7846">
      <c r="E7846" t="inlineStr">
        <is>
          <t>Ютазинский район</t>
        </is>
      </c>
    </row>
    <row r="7847">
      <c r="F7847" t="inlineStr">
        <is>
          <t>Байрякинское сельское поселение</t>
        </is>
      </c>
    </row>
    <row r="7848">
      <c r="F7848" t="inlineStr">
        <is>
          <t>Дым-Тамакское сельское поселение</t>
        </is>
      </c>
    </row>
    <row r="7849">
      <c r="F7849" t="inlineStr">
        <is>
          <t>Уруссинское сельское поселение</t>
        </is>
      </c>
    </row>
    <row r="7850">
      <c r="F7850" t="inlineStr">
        <is>
          <t>Уруссу</t>
        </is>
      </c>
    </row>
    <row r="7851">
      <c r="F7851" t="inlineStr">
        <is>
          <t>Ютазинское сельское поселение</t>
        </is>
      </c>
    </row>
    <row r="7852">
      <c r="D7852" t="inlineStr">
        <is>
          <t>Самарская область</t>
        </is>
      </c>
    </row>
    <row r="7853">
      <c r="E7853" t="inlineStr">
        <is>
          <t>Алексеевка</t>
        </is>
      </c>
    </row>
    <row r="7854">
      <c r="E7854" t="inlineStr">
        <is>
          <t>Алексеевский район</t>
        </is>
      </c>
    </row>
    <row r="7855">
      <c r="F7855" t="inlineStr">
        <is>
          <t>Авангард (сельское поселение)</t>
        </is>
      </c>
    </row>
    <row r="7856">
      <c r="F7856" t="inlineStr">
        <is>
          <t>Алексеевка (сельское поселение)</t>
        </is>
      </c>
    </row>
    <row r="7857">
      <c r="G7857" t="inlineStr">
        <is>
          <t>Алексеевка</t>
        </is>
      </c>
    </row>
    <row r="7858">
      <c r="F7858" t="inlineStr">
        <is>
          <t>Гавриловка (сельское поселение)</t>
        </is>
      </c>
    </row>
    <row r="7859">
      <c r="F7859" t="inlineStr">
        <is>
          <t>Летниково (сельское поселение)</t>
        </is>
      </c>
    </row>
    <row r="7860">
      <c r="E7860" t="inlineStr">
        <is>
          <t>Безенчукский район</t>
        </is>
      </c>
    </row>
    <row r="7861">
      <c r="F7861" t="inlineStr">
        <is>
          <t>Безенчук</t>
        </is>
      </c>
    </row>
    <row r="7862">
      <c r="F7862" t="inlineStr">
        <is>
          <t>Васильевка</t>
        </is>
      </c>
    </row>
    <row r="7863">
      <c r="F7863" t="inlineStr">
        <is>
          <t>Екатериновка (сельское поселение)</t>
        </is>
      </c>
    </row>
    <row r="7864">
      <c r="G7864" t="inlineStr">
        <is>
          <t>Екатериновка</t>
        </is>
      </c>
    </row>
    <row r="7865">
      <c r="F7865" t="inlineStr">
        <is>
          <t>Звезда (сельское поселение)</t>
        </is>
      </c>
    </row>
    <row r="7866">
      <c r="G7866" t="inlineStr">
        <is>
          <t>Звезда</t>
        </is>
      </c>
    </row>
    <row r="7867">
      <c r="F7867" t="inlineStr">
        <is>
          <t>Купино (сельское поселение)</t>
        </is>
      </c>
    </row>
    <row r="7868">
      <c r="F7868" t="inlineStr">
        <is>
          <t>Натальино (сельское поселение)</t>
        </is>
      </c>
    </row>
    <row r="7869">
      <c r="F7869" t="inlineStr">
        <is>
          <t>Ольгино (сельское поселение)</t>
        </is>
      </c>
    </row>
    <row r="7870">
      <c r="G7870" t="inlineStr">
        <is>
          <t>Ольгино</t>
        </is>
      </c>
    </row>
    <row r="7871">
      <c r="F7871" t="inlineStr">
        <is>
          <t>Осинки</t>
        </is>
      </c>
    </row>
    <row r="7872">
      <c r="F7872" t="inlineStr">
        <is>
          <t>Переволоки (сельское поселение)</t>
        </is>
      </c>
    </row>
    <row r="7873">
      <c r="F7873" t="inlineStr">
        <is>
          <t>Песочное (сельское поселение)</t>
        </is>
      </c>
    </row>
    <row r="7874">
      <c r="F7874" t="inlineStr">
        <is>
          <t>Преполовенка (сельское поселение)</t>
        </is>
      </c>
    </row>
    <row r="7875">
      <c r="F7875" t="inlineStr">
        <is>
          <t>Прибой (сельское поселение)</t>
        </is>
      </c>
    </row>
    <row r="7876">
      <c r="E7876" t="inlineStr">
        <is>
          <t>Богатовский район</t>
        </is>
      </c>
    </row>
    <row r="7877">
      <c r="F7877" t="inlineStr">
        <is>
          <t>Арзамасцевка (сельское поселение)</t>
        </is>
      </c>
    </row>
    <row r="7878">
      <c r="F7878" t="inlineStr">
        <is>
          <t>Богатое (сельское поселение)</t>
        </is>
      </c>
    </row>
    <row r="7879">
      <c r="G7879" t="inlineStr">
        <is>
          <t>Богатое</t>
        </is>
      </c>
    </row>
    <row r="7880">
      <c r="F7880" t="inlineStr">
        <is>
          <t>Виловатое (сельское поселение)</t>
        </is>
      </c>
    </row>
    <row r="7881">
      <c r="F7881" t="inlineStr">
        <is>
          <t>Максимовка (сельское поселение)</t>
        </is>
      </c>
    </row>
    <row r="7882">
      <c r="G7882" t="inlineStr">
        <is>
          <t>Максимовка</t>
        </is>
      </c>
    </row>
    <row r="7883">
      <c r="F7883" t="inlineStr">
        <is>
          <t>Печинено (сельское поселение)</t>
        </is>
      </c>
    </row>
    <row r="7884">
      <c r="E7884" t="inlineStr">
        <is>
          <t>Большеглушицкий район</t>
        </is>
      </c>
    </row>
    <row r="7885">
      <c r="F7885" t="inlineStr">
        <is>
          <t>Александровка (сельское поселение)</t>
        </is>
      </c>
    </row>
    <row r="7886">
      <c r="G7886" t="inlineStr">
        <is>
          <t>Александровка</t>
        </is>
      </c>
    </row>
    <row r="7887">
      <c r="F7887" t="inlineStr">
        <is>
          <t>Большая Глушица (сельское поселение)</t>
        </is>
      </c>
    </row>
    <row r="7888">
      <c r="F7888" t="inlineStr">
        <is>
          <t>Малая Глушица (сельское поселение)</t>
        </is>
      </c>
    </row>
    <row r="7889">
      <c r="F7889" t="inlineStr">
        <is>
          <t>Новопавловка (сельское поселение)</t>
        </is>
      </c>
    </row>
    <row r="7890">
      <c r="F7890" t="inlineStr">
        <is>
          <t>Фрунзенское (сельское поселение)</t>
        </is>
      </c>
    </row>
    <row r="7891">
      <c r="F7891" t="inlineStr">
        <is>
          <t>Южное (сельское поселение)</t>
        </is>
      </c>
    </row>
    <row r="7892">
      <c r="E7892" t="inlineStr">
        <is>
          <t>Большечерниговский район</t>
        </is>
      </c>
    </row>
    <row r="7893">
      <c r="F7893" t="inlineStr">
        <is>
          <t>Августовка (сельское поселение)</t>
        </is>
      </c>
    </row>
    <row r="7894">
      <c r="G7894" t="inlineStr">
        <is>
          <t>Августовка</t>
        </is>
      </c>
    </row>
    <row r="7895">
      <c r="F7895" t="inlineStr">
        <is>
          <t>Большая Черниговка (сельское поселение)</t>
        </is>
      </c>
    </row>
    <row r="7896">
      <c r="G7896" t="inlineStr">
        <is>
          <t>Большая Черниговка</t>
        </is>
      </c>
    </row>
    <row r="7897">
      <c r="F7897" t="inlineStr">
        <is>
          <t>Восточный (сельское поселение)</t>
        </is>
      </c>
    </row>
    <row r="7898">
      <c r="F7898" t="inlineStr">
        <is>
          <t>Глушицкий (сельское поселение)</t>
        </is>
      </c>
    </row>
    <row r="7899">
      <c r="G7899" t="inlineStr">
        <is>
          <t>Глушицкий</t>
        </is>
      </c>
    </row>
    <row r="7900">
      <c r="F7900" t="inlineStr">
        <is>
          <t>Краснооктябрьский (сельское поселение)</t>
        </is>
      </c>
    </row>
    <row r="7901">
      <c r="F7901" t="inlineStr">
        <is>
          <t>Пензено (сельское поселение)</t>
        </is>
      </c>
    </row>
    <row r="7902">
      <c r="F7902" t="inlineStr">
        <is>
          <t>Украинка (сельское поселение)</t>
        </is>
      </c>
    </row>
    <row r="7903">
      <c r="E7903" t="inlineStr">
        <is>
          <t>Борский район</t>
        </is>
      </c>
    </row>
    <row r="7904">
      <c r="F7904" t="inlineStr">
        <is>
          <t>Борское (сельское поселение)</t>
        </is>
      </c>
    </row>
    <row r="7905">
      <c r="G7905" t="inlineStr">
        <is>
          <t>Борское</t>
        </is>
      </c>
    </row>
    <row r="7906">
      <c r="F7906" t="inlineStr">
        <is>
          <t>Гвардейцы (сельское поселение)</t>
        </is>
      </c>
    </row>
    <row r="7907">
      <c r="F7907" t="inlineStr">
        <is>
          <t>Заплавное (сельское поселение)</t>
        </is>
      </c>
    </row>
    <row r="7908">
      <c r="F7908" t="inlineStr">
        <is>
          <t>Коноваловка (сельское поселение)</t>
        </is>
      </c>
    </row>
    <row r="7909">
      <c r="F7909" t="inlineStr">
        <is>
          <t>Новоборское (сельское поселение)</t>
        </is>
      </c>
    </row>
    <row r="7910">
      <c r="G7910" t="inlineStr">
        <is>
          <t>Новоборский</t>
        </is>
      </c>
    </row>
    <row r="7911">
      <c r="F7911" t="inlineStr">
        <is>
          <t>Новый Кутулук (сельское поселение)</t>
        </is>
      </c>
    </row>
    <row r="7912">
      <c r="F7912" t="inlineStr">
        <is>
          <t>Петровка (сельское поселение)</t>
        </is>
      </c>
    </row>
    <row r="7913">
      <c r="G7913" t="inlineStr">
        <is>
          <t>Петровка</t>
        </is>
      </c>
    </row>
    <row r="7914">
      <c r="F7914" t="inlineStr">
        <is>
          <t>Подгорное (сельское поселение)</t>
        </is>
      </c>
    </row>
    <row r="7915">
      <c r="F7915" t="inlineStr">
        <is>
          <t>Подсолнечное (сельское поселение)</t>
        </is>
      </c>
    </row>
    <row r="7916">
      <c r="E7916" t="inlineStr">
        <is>
          <t>Волжский район</t>
        </is>
      </c>
    </row>
    <row r="7917">
      <c r="F7917" t="inlineStr">
        <is>
          <t>Верхняя Подстепновка (сельское поселение)</t>
        </is>
      </c>
    </row>
    <row r="7918">
      <c r="G7918" t="inlineStr">
        <is>
          <t>Верхняя Подстепновка</t>
        </is>
      </c>
    </row>
    <row r="7919">
      <c r="F7919" t="inlineStr">
        <is>
          <t>Воскресенка (сельское поселение)</t>
        </is>
      </c>
    </row>
    <row r="7920">
      <c r="G7920" t="inlineStr">
        <is>
          <t>Воскресенка</t>
        </is>
      </c>
    </row>
    <row r="7921">
      <c r="F7921" t="inlineStr">
        <is>
          <t>Дубовый Умет (сельское поселение)</t>
        </is>
      </c>
    </row>
    <row r="7922">
      <c r="G7922" t="inlineStr">
        <is>
          <t>Дубовый Умёт</t>
        </is>
      </c>
    </row>
    <row r="7923">
      <c r="F7923" t="inlineStr">
        <is>
          <t>Курумоч (сельское поселение)</t>
        </is>
      </c>
    </row>
    <row r="7924">
      <c r="G7924" t="inlineStr">
        <is>
          <t>Курумоч</t>
        </is>
      </c>
    </row>
    <row r="7925">
      <c r="F7925" t="inlineStr">
        <is>
          <t>Лопатино (сельское поселение)</t>
        </is>
      </c>
    </row>
    <row r="7926">
      <c r="G7926" t="inlineStr">
        <is>
          <t>Лопатино</t>
        </is>
      </c>
    </row>
    <row r="7927">
      <c r="F7927" t="inlineStr">
        <is>
          <t>Петра Дубрава</t>
        </is>
      </c>
    </row>
    <row r="7928">
      <c r="F7928" t="inlineStr">
        <is>
          <t>Подъем-Михайловка (сельское поселение)</t>
        </is>
      </c>
    </row>
    <row r="7929">
      <c r="G7929" t="inlineStr">
        <is>
          <t>Подъем-Михайловка</t>
        </is>
      </c>
    </row>
    <row r="7930">
      <c r="G7930" t="inlineStr">
        <is>
          <t>Яблоновый Овраг</t>
        </is>
      </c>
    </row>
    <row r="7931">
      <c r="F7931" t="inlineStr">
        <is>
          <t>Просвет (сельское поселение)</t>
        </is>
      </c>
    </row>
    <row r="7932">
      <c r="G7932" t="inlineStr">
        <is>
          <t>Просвет</t>
        </is>
      </c>
    </row>
    <row r="7933">
      <c r="F7933" t="inlineStr">
        <is>
          <t>Рождествено (сельское поселение)</t>
        </is>
      </c>
    </row>
    <row r="7934">
      <c r="G7934" t="inlineStr">
        <is>
          <t>Рождествено</t>
        </is>
      </c>
    </row>
    <row r="7935">
      <c r="F7935" t="inlineStr">
        <is>
          <t>Рощинский</t>
        </is>
      </c>
    </row>
    <row r="7936">
      <c r="F7936" t="inlineStr">
        <is>
          <t>Смышляевка</t>
        </is>
      </c>
    </row>
    <row r="7937">
      <c r="F7937" t="inlineStr">
        <is>
          <t>Спиридоновка (сельское поселение)</t>
        </is>
      </c>
    </row>
    <row r="7938">
      <c r="G7938" t="inlineStr">
        <is>
          <t>Спиридоновка</t>
        </is>
      </c>
    </row>
    <row r="7939">
      <c r="F7939" t="inlineStr">
        <is>
          <t>Стройкерамика</t>
        </is>
      </c>
    </row>
    <row r="7940">
      <c r="F7940" t="inlineStr">
        <is>
          <t>Сухая Вязовка (сельское поселение)</t>
        </is>
      </c>
    </row>
    <row r="7941">
      <c r="G7941" t="inlineStr">
        <is>
          <t>Сухая Вязовка</t>
        </is>
      </c>
    </row>
    <row r="7942">
      <c r="F7942" t="inlineStr">
        <is>
          <t>Черновский (сельское поселение)</t>
        </is>
      </c>
    </row>
    <row r="7943">
      <c r="G7943" t="inlineStr">
        <is>
          <t>Черновский</t>
        </is>
      </c>
    </row>
    <row r="7944">
      <c r="F7944" t="inlineStr">
        <is>
          <t>Черноречье (сельское поселение)</t>
        </is>
      </c>
    </row>
    <row r="7945">
      <c r="G7945" t="inlineStr">
        <is>
          <t>Черноречье</t>
        </is>
      </c>
    </row>
    <row r="7946">
      <c r="E7946" t="inlineStr">
        <is>
          <t>Елховский район</t>
        </is>
      </c>
    </row>
    <row r="7947">
      <c r="F7947" t="inlineStr">
        <is>
          <t>Елховка (сельское поселение)</t>
        </is>
      </c>
    </row>
    <row r="7948">
      <c r="G7948" t="inlineStr">
        <is>
          <t>Елховка</t>
        </is>
      </c>
    </row>
    <row r="7949">
      <c r="F7949" t="inlineStr">
        <is>
          <t>Красные Дома (сельское поселение)</t>
        </is>
      </c>
    </row>
    <row r="7950">
      <c r="F7950" t="inlineStr">
        <is>
          <t>Никитинка (сельское поселение)</t>
        </is>
      </c>
    </row>
    <row r="7951">
      <c r="F7951" t="inlineStr">
        <is>
          <t>Теплый Стан (сельское поселение)</t>
        </is>
      </c>
    </row>
    <row r="7952">
      <c r="E7952" t="inlineStr">
        <is>
          <t>Жигулёвск</t>
        </is>
      </c>
    </row>
    <row r="7953">
      <c r="E7953" t="inlineStr">
        <is>
          <t>Зольное</t>
        </is>
      </c>
    </row>
    <row r="7954">
      <c r="E7954" t="inlineStr">
        <is>
          <t>Исаклинский район</t>
        </is>
      </c>
    </row>
    <row r="7955">
      <c r="F7955" t="inlineStr">
        <is>
          <t>Большое Микушкино (сельское поселение)</t>
        </is>
      </c>
    </row>
    <row r="7956">
      <c r="F7956" t="inlineStr">
        <is>
          <t>Исаклы (сельское поселение)</t>
        </is>
      </c>
    </row>
    <row r="7957">
      <c r="G7957" t="inlineStr">
        <is>
          <t>Исаклы</t>
        </is>
      </c>
    </row>
    <row r="7958">
      <c r="F7958" t="inlineStr">
        <is>
          <t>Новое Ганькино (сельское поселение)</t>
        </is>
      </c>
    </row>
    <row r="7959">
      <c r="F7959" t="inlineStr">
        <is>
          <t>Новое Якушкино (сельское поселение)</t>
        </is>
      </c>
    </row>
    <row r="7960">
      <c r="F7960" t="inlineStr">
        <is>
          <t>Старое Вечканово (сельское поселение)</t>
        </is>
      </c>
    </row>
    <row r="7961">
      <c r="E7961" t="inlineStr">
        <is>
          <t>Камышлинский район</t>
        </is>
      </c>
    </row>
    <row r="7962">
      <c r="F7962" t="inlineStr">
        <is>
          <t>Ермаково (сельское поселение)</t>
        </is>
      </c>
    </row>
    <row r="7963">
      <c r="G7963" t="inlineStr">
        <is>
          <t>Старое Ермаково</t>
        </is>
      </c>
    </row>
    <row r="7964">
      <c r="F7964" t="inlineStr">
        <is>
          <t>Камышла (сельское поселение)</t>
        </is>
      </c>
    </row>
    <row r="7965">
      <c r="G7965" t="inlineStr">
        <is>
          <t>Камышла</t>
        </is>
      </c>
    </row>
    <row r="7966">
      <c r="F7966" t="inlineStr">
        <is>
          <t>Новое Усманово (сельское поселение)</t>
        </is>
      </c>
    </row>
    <row r="7967">
      <c r="G7967" t="inlineStr">
        <is>
          <t>Новое Усманово</t>
        </is>
      </c>
    </row>
    <row r="7968">
      <c r="E7968" t="inlineStr">
        <is>
          <t>Кинель</t>
        </is>
      </c>
    </row>
    <row r="7969">
      <c r="E7969" t="inlineStr">
        <is>
          <t>Кинель-Черкасский район</t>
        </is>
      </c>
    </row>
    <row r="7970">
      <c r="F7970" t="inlineStr">
        <is>
          <t>Александровка (сельское поселение)</t>
        </is>
      </c>
    </row>
    <row r="7971">
      <c r="F7971" t="inlineStr">
        <is>
          <t>Ерзовка (сельское поселение)</t>
        </is>
      </c>
    </row>
    <row r="7972">
      <c r="F7972" t="inlineStr">
        <is>
          <t>Кабановка (сельское поселение)</t>
        </is>
      </c>
    </row>
    <row r="7973">
      <c r="G7973" t="inlineStr">
        <is>
          <t>Кабановка</t>
        </is>
      </c>
    </row>
    <row r="7974">
      <c r="F7974" t="inlineStr">
        <is>
          <t>Кинель-Черкассы (сельское поселение)</t>
        </is>
      </c>
    </row>
    <row r="7975">
      <c r="G7975" t="inlineStr">
        <is>
          <t>Кинель-Черкассы</t>
        </is>
      </c>
    </row>
    <row r="7976">
      <c r="F7976" t="inlineStr">
        <is>
          <t>Красная Горка (сельское поселение)</t>
        </is>
      </c>
    </row>
    <row r="7977">
      <c r="F7977" t="inlineStr">
        <is>
          <t>Кротовка (сельское поселение)</t>
        </is>
      </c>
    </row>
    <row r="7978">
      <c r="G7978" t="inlineStr">
        <is>
          <t>Кротовка</t>
        </is>
      </c>
    </row>
    <row r="7979">
      <c r="F7979" t="inlineStr">
        <is>
          <t>Муханово (сельское поселение)</t>
        </is>
      </c>
    </row>
    <row r="7980">
      <c r="F7980" t="inlineStr">
        <is>
          <t>Подгорное (сельское поселение)</t>
        </is>
      </c>
    </row>
    <row r="7981">
      <c r="G7981" t="inlineStr">
        <is>
          <t>Подгорный</t>
        </is>
      </c>
    </row>
    <row r="7982">
      <c r="F7982" t="inlineStr">
        <is>
          <t>Садгород (сельское поселение)</t>
        </is>
      </c>
    </row>
    <row r="7983">
      <c r="G7983" t="inlineStr">
        <is>
          <t>Садгород</t>
        </is>
      </c>
    </row>
    <row r="7984">
      <c r="F7984" t="inlineStr">
        <is>
          <t>Тимашево (сельское поселение)</t>
        </is>
      </c>
    </row>
    <row r="7985">
      <c r="G7985" t="inlineStr">
        <is>
          <t>Тимашево</t>
        </is>
      </c>
    </row>
    <row r="7986">
      <c r="F7986" t="inlineStr">
        <is>
          <t>Черновка (сельское поселение)</t>
        </is>
      </c>
    </row>
    <row r="7987">
      <c r="G7987" t="inlineStr">
        <is>
          <t>Черновка</t>
        </is>
      </c>
    </row>
    <row r="7988">
      <c r="E7988" t="inlineStr">
        <is>
          <t>Кинельский район</t>
        </is>
      </c>
    </row>
    <row r="7989">
      <c r="F7989" t="inlineStr">
        <is>
          <t>Алакаевка (сельское поселение)</t>
        </is>
      </c>
    </row>
    <row r="7990">
      <c r="G7990" t="inlineStr">
        <is>
          <t>Алакаевка</t>
        </is>
      </c>
    </row>
    <row r="7991">
      <c r="F7991" t="inlineStr">
        <is>
          <t>Бобровка (сельское поселение)</t>
        </is>
      </c>
    </row>
    <row r="7992">
      <c r="G7992" t="inlineStr">
        <is>
          <t>Бобровка</t>
        </is>
      </c>
    </row>
    <row r="7993">
      <c r="F7993" t="inlineStr">
        <is>
          <t>Богдановка (сельское поселение)</t>
        </is>
      </c>
    </row>
    <row r="7994">
      <c r="G7994" t="inlineStr">
        <is>
          <t>Богдановка</t>
        </is>
      </c>
    </row>
    <row r="7995">
      <c r="F7995" t="inlineStr">
        <is>
          <t>Георгиевка (сельское поселение)</t>
        </is>
      </c>
    </row>
    <row r="7996">
      <c r="G7996" t="inlineStr">
        <is>
          <t>Георгиевка</t>
        </is>
      </c>
    </row>
    <row r="7997">
      <c r="F7997" t="inlineStr">
        <is>
          <t>Домашка (сельское поселение)</t>
        </is>
      </c>
    </row>
    <row r="7998">
      <c r="G7998" t="inlineStr">
        <is>
          <t>Домашка</t>
        </is>
      </c>
    </row>
    <row r="7999">
      <c r="F7999" t="inlineStr">
        <is>
          <t>Кинельский (сельское поселение)</t>
        </is>
      </c>
    </row>
    <row r="8000">
      <c r="G8000" t="inlineStr">
        <is>
          <t>Кинельский</t>
        </is>
      </c>
    </row>
    <row r="8001">
      <c r="F8001" t="inlineStr">
        <is>
          <t>Комсомольский (сельское поселение)</t>
        </is>
      </c>
    </row>
    <row r="8002">
      <c r="G8002" t="inlineStr">
        <is>
          <t>Комсомольский</t>
        </is>
      </c>
    </row>
    <row r="8003">
      <c r="F8003" t="inlineStr">
        <is>
          <t>Красносамарское (сельское поселение)</t>
        </is>
      </c>
    </row>
    <row r="8004">
      <c r="G8004" t="inlineStr">
        <is>
          <t>Красносамарское</t>
        </is>
      </c>
    </row>
    <row r="8005">
      <c r="F8005" t="inlineStr">
        <is>
          <t>Малая Малышевка (сельское поселение)</t>
        </is>
      </c>
    </row>
    <row r="8006">
      <c r="G8006" t="inlineStr">
        <is>
          <t>Малая Малышевка</t>
        </is>
      </c>
    </row>
    <row r="8007">
      <c r="F8007" t="inlineStr">
        <is>
          <t>Новый Сарбай (сельское поселение)</t>
        </is>
      </c>
    </row>
    <row r="8008">
      <c r="G8008" t="inlineStr">
        <is>
          <t>Новый Сарбай</t>
        </is>
      </c>
    </row>
    <row r="8009">
      <c r="F8009" t="inlineStr">
        <is>
          <t>Сколково (сельское поселение)</t>
        </is>
      </c>
    </row>
    <row r="8010">
      <c r="F8010" t="inlineStr">
        <is>
          <t>Чубовка (сельское поселение)</t>
        </is>
      </c>
    </row>
    <row r="8011">
      <c r="G8011" t="inlineStr">
        <is>
          <t>Сырейка</t>
        </is>
      </c>
    </row>
    <row r="8012">
      <c r="G8012" t="inlineStr">
        <is>
          <t>Чубовка</t>
        </is>
      </c>
    </row>
    <row r="8013">
      <c r="E8013" t="inlineStr">
        <is>
          <t>Клявлинский район</t>
        </is>
      </c>
    </row>
    <row r="8014">
      <c r="F8014" t="inlineStr">
        <is>
          <t>Борискино-Игар (сельское поселение)</t>
        </is>
      </c>
    </row>
    <row r="8015">
      <c r="F8015" t="inlineStr">
        <is>
          <t>Старый Маклауш (сельское поселение)</t>
        </is>
      </c>
    </row>
    <row r="8016">
      <c r="F8016" t="inlineStr">
        <is>
          <t>Черный Ключ (сельское поселение)</t>
        </is>
      </c>
    </row>
    <row r="8017">
      <c r="F8017" t="inlineStr">
        <is>
          <t>станция Клявлино (сельское поселение)</t>
        </is>
      </c>
    </row>
    <row r="8018">
      <c r="G8018" t="inlineStr">
        <is>
          <t>Клявлино</t>
        </is>
      </c>
    </row>
    <row r="8019">
      <c r="E8019" t="inlineStr">
        <is>
          <t>Кошкинский район</t>
        </is>
      </c>
    </row>
    <row r="8020">
      <c r="F8020" t="inlineStr">
        <is>
          <t>Большая Романовка (сельское поселение)</t>
        </is>
      </c>
    </row>
    <row r="8021">
      <c r="F8021" t="inlineStr">
        <is>
          <t>Кошки (сельское поселение)</t>
        </is>
      </c>
    </row>
    <row r="8022">
      <c r="G8022" t="inlineStr">
        <is>
          <t>Кошки</t>
        </is>
      </c>
    </row>
    <row r="8023">
      <c r="G8023" t="inlineStr">
        <is>
          <t>Погрузная</t>
        </is>
      </c>
    </row>
    <row r="8024">
      <c r="F8024" t="inlineStr">
        <is>
          <t>Надеждино (сельское поселение)</t>
        </is>
      </c>
    </row>
    <row r="8025">
      <c r="G8025" t="inlineStr">
        <is>
          <t>Надеждино</t>
        </is>
      </c>
    </row>
    <row r="8026">
      <c r="F8026" t="inlineStr">
        <is>
          <t>Нижняя Быковка (сельское поселение)</t>
        </is>
      </c>
    </row>
    <row r="8027">
      <c r="F8027" t="inlineStr">
        <is>
          <t>Новая Кармала (сельское поселение)</t>
        </is>
      </c>
    </row>
    <row r="8028">
      <c r="F8028" t="inlineStr">
        <is>
          <t>Орловка (сельское поселение)</t>
        </is>
      </c>
    </row>
    <row r="8029">
      <c r="G8029" t="inlineStr">
        <is>
          <t>Орловка</t>
        </is>
      </c>
    </row>
    <row r="8030">
      <c r="F8030" t="inlineStr">
        <is>
          <t>Русская Васильевка (сельское поселение)</t>
        </is>
      </c>
    </row>
    <row r="8031">
      <c r="F8031" t="inlineStr">
        <is>
          <t>Четыровка (сельское поселение)</t>
        </is>
      </c>
    </row>
    <row r="8032">
      <c r="F8032" t="inlineStr">
        <is>
          <t>Шпановка (сельское поселение)</t>
        </is>
      </c>
    </row>
    <row r="8033">
      <c r="E8033" t="inlineStr">
        <is>
          <t>Красноармейский район</t>
        </is>
      </c>
    </row>
    <row r="8034">
      <c r="F8034" t="inlineStr">
        <is>
          <t>Алексеевский (сельское поселение)</t>
        </is>
      </c>
    </row>
    <row r="8035">
      <c r="F8035" t="inlineStr">
        <is>
          <t>Кировский (сельское поселение)</t>
        </is>
      </c>
    </row>
    <row r="8036">
      <c r="G8036" t="inlineStr">
        <is>
          <t>Кировский</t>
        </is>
      </c>
    </row>
    <row r="8037">
      <c r="F8037" t="inlineStr">
        <is>
          <t>Колывань (сельское поселение)</t>
        </is>
      </c>
    </row>
    <row r="8038">
      <c r="F8038" t="inlineStr">
        <is>
          <t>Красноармейское (сельское поселение)</t>
        </is>
      </c>
    </row>
    <row r="8039">
      <c r="G8039" t="inlineStr">
        <is>
          <t>Красноармейское</t>
        </is>
      </c>
    </row>
    <row r="8040">
      <c r="F8040" t="inlineStr">
        <is>
          <t>Ленинский (сельское поселение)</t>
        </is>
      </c>
    </row>
    <row r="8041">
      <c r="G8041" t="inlineStr">
        <is>
          <t>Ленинский</t>
        </is>
      </c>
    </row>
    <row r="8042">
      <c r="E8042" t="inlineStr">
        <is>
          <t>Красноярский район</t>
        </is>
      </c>
    </row>
    <row r="8043">
      <c r="F8043" t="inlineStr">
        <is>
          <t>Большая Каменка (сельское поселение)</t>
        </is>
      </c>
    </row>
    <row r="8044">
      <c r="F8044" t="inlineStr">
        <is>
          <t>Большая Раковка (сельское поселение)</t>
        </is>
      </c>
    </row>
    <row r="8045">
      <c r="F8045" t="inlineStr">
        <is>
          <t>Волжский</t>
        </is>
      </c>
    </row>
    <row r="8046">
      <c r="F8046" t="inlineStr">
        <is>
          <t>Коммунарский (сельское поселение)</t>
        </is>
      </c>
    </row>
    <row r="8047">
      <c r="F8047" t="inlineStr">
        <is>
          <t>Красный Яр (сельское поселение)</t>
        </is>
      </c>
    </row>
    <row r="8048">
      <c r="G8048" t="inlineStr">
        <is>
          <t>Белозёрки</t>
        </is>
      </c>
    </row>
    <row r="8049">
      <c r="G8049" t="inlineStr">
        <is>
          <t>Красный Яр</t>
        </is>
      </c>
    </row>
    <row r="8050">
      <c r="F8050" t="inlineStr">
        <is>
          <t>Мирный</t>
        </is>
      </c>
    </row>
    <row r="8051">
      <c r="F8051" t="inlineStr">
        <is>
          <t>Новосемейкино</t>
        </is>
      </c>
    </row>
    <row r="8052">
      <c r="F8052" t="inlineStr">
        <is>
          <t>Новый Буян (сельское поселение)</t>
        </is>
      </c>
    </row>
    <row r="8053">
      <c r="G8053" t="inlineStr">
        <is>
          <t>Новый Буян</t>
        </is>
      </c>
    </row>
    <row r="8054">
      <c r="F8054" t="inlineStr">
        <is>
          <t>Светлое Поле (сельское поселение)</t>
        </is>
      </c>
    </row>
    <row r="8055">
      <c r="G8055" t="inlineStr">
        <is>
          <t>Светлое Поле</t>
        </is>
      </c>
    </row>
    <row r="8056">
      <c r="F8056" t="inlineStr">
        <is>
          <t>Хилково (сельское поселение)</t>
        </is>
      </c>
    </row>
    <row r="8057">
      <c r="G8057" t="inlineStr">
        <is>
          <t>Хилково</t>
        </is>
      </c>
    </row>
    <row r="8058">
      <c r="F8058" t="inlineStr">
        <is>
          <t>Хорошенькое (сельское поселение)</t>
        </is>
      </c>
    </row>
    <row r="8059">
      <c r="E8059" t="inlineStr">
        <is>
          <t>Маяк</t>
        </is>
      </c>
    </row>
    <row r="8060">
      <c r="E8060" t="inlineStr">
        <is>
          <t>Нефтегорский район</t>
        </is>
      </c>
    </row>
    <row r="8061">
      <c r="F8061" t="inlineStr">
        <is>
          <t>Богдановка (сельское поселение)</t>
        </is>
      </c>
    </row>
    <row r="8062">
      <c r="F8062" t="inlineStr">
        <is>
          <t>Дмитриевка (сельское поселение)</t>
        </is>
      </c>
    </row>
    <row r="8063">
      <c r="G8063" t="inlineStr">
        <is>
          <t>Дмитриевка</t>
        </is>
      </c>
    </row>
    <row r="8064">
      <c r="F8064" t="inlineStr">
        <is>
          <t>Зуевка (сельское поселение)</t>
        </is>
      </c>
    </row>
    <row r="8065">
      <c r="G8065" t="inlineStr">
        <is>
          <t>Зуевка</t>
        </is>
      </c>
    </row>
    <row r="8066">
      <c r="F8066" t="inlineStr">
        <is>
          <t>Кулешовка (сельское поселение)</t>
        </is>
      </c>
    </row>
    <row r="8067">
      <c r="F8067" t="inlineStr">
        <is>
          <t>Нефтегорск</t>
        </is>
      </c>
    </row>
    <row r="8068">
      <c r="F8068" t="inlineStr">
        <is>
          <t>Семёновка (сельское поселение)</t>
        </is>
      </c>
    </row>
    <row r="8069">
      <c r="F8069" t="inlineStr">
        <is>
          <t>Утёвка (сельское поселение)</t>
        </is>
      </c>
    </row>
    <row r="8070">
      <c r="G8070" t="inlineStr">
        <is>
          <t>Утёвка</t>
        </is>
      </c>
    </row>
    <row r="8071">
      <c r="E8071" t="inlineStr">
        <is>
          <t>Новокуйбышевск</t>
        </is>
      </c>
    </row>
    <row r="8072">
      <c r="E8072" t="inlineStr">
        <is>
          <t>Октябрьск</t>
        </is>
      </c>
    </row>
    <row r="8073">
      <c r="E8073" t="inlineStr">
        <is>
          <t>Октябрьский</t>
        </is>
      </c>
    </row>
    <row r="8074">
      <c r="E8074" t="inlineStr">
        <is>
          <t>Отрадный</t>
        </is>
      </c>
    </row>
    <row r="8075">
      <c r="E8075" t="inlineStr">
        <is>
          <t>Пестравский район</t>
        </is>
      </c>
    </row>
    <row r="8076">
      <c r="F8076" t="inlineStr">
        <is>
          <t>Высокое (сельское поселение)</t>
        </is>
      </c>
    </row>
    <row r="8077">
      <c r="G8077" t="inlineStr">
        <is>
          <t>Высокое</t>
        </is>
      </c>
    </row>
    <row r="8078">
      <c r="F8078" t="inlineStr">
        <is>
          <t>Майское (сельское поселение)</t>
        </is>
      </c>
    </row>
    <row r="8079">
      <c r="G8079" t="inlineStr">
        <is>
          <t>Майское</t>
        </is>
      </c>
    </row>
    <row r="8080">
      <c r="F8080" t="inlineStr">
        <is>
          <t>Марьевка (сельское поселение)</t>
        </is>
      </c>
    </row>
    <row r="8081">
      <c r="G8081" t="inlineStr">
        <is>
          <t>Марьевка</t>
        </is>
      </c>
    </row>
    <row r="8082">
      <c r="F8082" t="inlineStr">
        <is>
          <t>Мосты (сельское поселение)</t>
        </is>
      </c>
    </row>
    <row r="8083">
      <c r="F8083" t="inlineStr">
        <is>
          <t>Падовка (сельское поселение)</t>
        </is>
      </c>
    </row>
    <row r="8084">
      <c r="F8084" t="inlineStr">
        <is>
          <t>Пестравка (сельское поселение)</t>
        </is>
      </c>
    </row>
    <row r="8085">
      <c r="G8085" t="inlineStr">
        <is>
          <t>Пестравка</t>
        </is>
      </c>
    </row>
    <row r="8086">
      <c r="E8086" t="inlineStr">
        <is>
          <t>Похвистнево</t>
        </is>
      </c>
    </row>
    <row r="8087">
      <c r="E8087" t="inlineStr">
        <is>
          <t>Похвистневский район</t>
        </is>
      </c>
    </row>
    <row r="8088">
      <c r="F8088" t="inlineStr">
        <is>
          <t>Алькино (сельское поселение)</t>
        </is>
      </c>
    </row>
    <row r="8089">
      <c r="G8089" t="inlineStr">
        <is>
          <t>Алькино</t>
        </is>
      </c>
    </row>
    <row r="8090">
      <c r="F8090" t="inlineStr">
        <is>
          <t>Большой Толкай (сельское поселение)</t>
        </is>
      </c>
    </row>
    <row r="8091">
      <c r="G8091" t="inlineStr">
        <is>
          <t>Большой Толкай</t>
        </is>
      </c>
    </row>
    <row r="8092">
      <c r="F8092" t="inlineStr">
        <is>
          <t>Кротково (сельское поселение)</t>
        </is>
      </c>
    </row>
    <row r="8093">
      <c r="F8093" t="inlineStr">
        <is>
          <t>Малое Ибряйкино (сельское поселение)</t>
        </is>
      </c>
    </row>
    <row r="8094">
      <c r="F8094" t="inlineStr">
        <is>
          <t>Малый Толкай (сельское поселение)</t>
        </is>
      </c>
    </row>
    <row r="8095">
      <c r="G8095" t="inlineStr">
        <is>
          <t>Малый Толкай</t>
        </is>
      </c>
    </row>
    <row r="8096">
      <c r="F8096" t="inlineStr">
        <is>
          <t>Мочалеевка (сельское поселение)</t>
        </is>
      </c>
    </row>
    <row r="8097">
      <c r="G8097" t="inlineStr">
        <is>
          <t>Мочалеевка</t>
        </is>
      </c>
    </row>
    <row r="8098">
      <c r="F8098" t="inlineStr">
        <is>
          <t>Новое Мансуркино (сельское поселение)</t>
        </is>
      </c>
    </row>
    <row r="8099">
      <c r="G8099" t="inlineStr">
        <is>
          <t>Новое Мансуркино</t>
        </is>
      </c>
    </row>
    <row r="8100">
      <c r="F8100" t="inlineStr">
        <is>
          <t>Подбельск (сельское поселение)</t>
        </is>
      </c>
    </row>
    <row r="8101">
      <c r="G8101" t="inlineStr">
        <is>
          <t>Подбельск</t>
        </is>
      </c>
    </row>
    <row r="8102">
      <c r="F8102" t="inlineStr">
        <is>
          <t>Рысайкино (сельское поселение)</t>
        </is>
      </c>
    </row>
    <row r="8103">
      <c r="F8103" t="inlineStr">
        <is>
          <t>Савруха (сельское поселение)</t>
        </is>
      </c>
    </row>
    <row r="8104">
      <c r="G8104" t="inlineStr">
        <is>
          <t>Савруха</t>
        </is>
      </c>
    </row>
    <row r="8105">
      <c r="F8105" t="inlineStr">
        <is>
          <t>Среднее Аверкино (сельское поселение)</t>
        </is>
      </c>
    </row>
    <row r="8106">
      <c r="G8106" t="inlineStr">
        <is>
          <t>Среднее Аверкино</t>
        </is>
      </c>
    </row>
    <row r="8107">
      <c r="F8107" t="inlineStr">
        <is>
          <t>Староганькино (сельское поселение)</t>
        </is>
      </c>
    </row>
    <row r="8108">
      <c r="F8108" t="inlineStr">
        <is>
          <t>Старопохвистнево (сельское поселение)</t>
        </is>
      </c>
    </row>
    <row r="8109">
      <c r="G8109" t="inlineStr">
        <is>
          <t>Старопохвистнево</t>
        </is>
      </c>
    </row>
    <row r="8110">
      <c r="F8110" t="inlineStr">
        <is>
          <t>Старый Аманак (сельское поселение)</t>
        </is>
      </c>
    </row>
    <row r="8111">
      <c r="G8111" t="inlineStr">
        <is>
          <t>Старый Аманак</t>
        </is>
      </c>
    </row>
    <row r="8112">
      <c r="E8112" t="inlineStr">
        <is>
          <t>Приволжский район</t>
        </is>
      </c>
    </row>
    <row r="8113">
      <c r="F8113" t="inlineStr">
        <is>
          <t>Давыдовка (сельское поселение)</t>
        </is>
      </c>
    </row>
    <row r="8114">
      <c r="F8114" t="inlineStr">
        <is>
          <t>Ильмень (сельское поселение)</t>
        </is>
      </c>
    </row>
    <row r="8115">
      <c r="G8115" t="inlineStr">
        <is>
          <t>Ильмень</t>
        </is>
      </c>
    </row>
    <row r="8116">
      <c r="F8116" t="inlineStr">
        <is>
          <t>Новоспасский (сельское поселение)</t>
        </is>
      </c>
    </row>
    <row r="8117">
      <c r="G8117" t="inlineStr">
        <is>
          <t>Новоспасский</t>
        </is>
      </c>
    </row>
    <row r="8118">
      <c r="F8118" t="inlineStr">
        <is>
          <t>Обшаровка (сельское поселение)</t>
        </is>
      </c>
    </row>
    <row r="8119">
      <c r="G8119" t="inlineStr">
        <is>
          <t>Обшаровка</t>
        </is>
      </c>
    </row>
    <row r="8120">
      <c r="F8120" t="inlineStr">
        <is>
          <t>Приволжье (сельское поселение)</t>
        </is>
      </c>
    </row>
    <row r="8121">
      <c r="G8121" t="inlineStr">
        <is>
          <t>Приволжье</t>
        </is>
      </c>
    </row>
    <row r="8122">
      <c r="F8122" t="inlineStr">
        <is>
          <t>Спасское (сельское поселение)</t>
        </is>
      </c>
    </row>
    <row r="8123">
      <c r="E8123" t="inlineStr">
        <is>
          <t>Самара</t>
        </is>
      </c>
    </row>
    <row r="8124">
      <c r="F8124" t="inlineStr">
        <is>
          <t>Прибрежный</t>
        </is>
      </c>
    </row>
    <row r="8125">
      <c r="E8125" t="inlineStr">
        <is>
          <t>Сергиевский район</t>
        </is>
      </c>
    </row>
    <row r="8126">
      <c r="F8126" t="inlineStr">
        <is>
          <t>Воротнее (сельское поселение)</t>
        </is>
      </c>
    </row>
    <row r="8127">
      <c r="F8127" t="inlineStr">
        <is>
          <t>Елшанка (сельское поселение)</t>
        </is>
      </c>
    </row>
    <row r="8128">
      <c r="F8128" t="inlineStr">
        <is>
          <t>Захаркино (сельское поселение)</t>
        </is>
      </c>
    </row>
    <row r="8129">
      <c r="F8129" t="inlineStr">
        <is>
          <t>Калиновка (сельское поселение)</t>
        </is>
      </c>
    </row>
    <row r="8130">
      <c r="G8130" t="inlineStr">
        <is>
          <t>Калиновка</t>
        </is>
      </c>
    </row>
    <row r="8131">
      <c r="F8131" t="inlineStr">
        <is>
          <t>Кандабулак (сельское поселение)</t>
        </is>
      </c>
    </row>
    <row r="8132">
      <c r="F8132" t="inlineStr">
        <is>
          <t>Кармало-Аделяково (сельское поселение)</t>
        </is>
      </c>
    </row>
    <row r="8133">
      <c r="F8133" t="inlineStr">
        <is>
          <t>Кутузовский (сельское поселение)</t>
        </is>
      </c>
    </row>
    <row r="8134">
      <c r="F8134" t="inlineStr">
        <is>
          <t>Светлодольск (сельское поселение)</t>
        </is>
      </c>
    </row>
    <row r="8135">
      <c r="G8135" t="inlineStr">
        <is>
          <t>Светлодольск</t>
        </is>
      </c>
    </row>
    <row r="8136">
      <c r="F8136" t="inlineStr">
        <is>
          <t>Сергиевск (сельское поселение)</t>
        </is>
      </c>
    </row>
    <row r="8137">
      <c r="G8137" t="inlineStr">
        <is>
          <t>Сергиевск</t>
        </is>
      </c>
    </row>
    <row r="8138">
      <c r="F8138" t="inlineStr">
        <is>
          <t>Серноводск (сельское поселение)</t>
        </is>
      </c>
    </row>
    <row r="8139">
      <c r="G8139" t="inlineStr">
        <is>
          <t>Серноводск</t>
        </is>
      </c>
    </row>
    <row r="8140">
      <c r="F8140" t="inlineStr">
        <is>
          <t>Сургут (сельское поселение)</t>
        </is>
      </c>
    </row>
    <row r="8141">
      <c r="G8141" t="inlineStr">
        <is>
          <t>Сургут</t>
        </is>
      </c>
    </row>
    <row r="8142">
      <c r="F8142" t="inlineStr">
        <is>
          <t>Суходол</t>
        </is>
      </c>
    </row>
    <row r="8143">
      <c r="F8143" t="inlineStr">
        <is>
          <t>Черновка (сельское поселение)</t>
        </is>
      </c>
    </row>
    <row r="8144">
      <c r="G8144" t="inlineStr">
        <is>
          <t>Черновка</t>
        </is>
      </c>
    </row>
    <row r="8145">
      <c r="E8145" t="inlineStr">
        <is>
          <t>Солнечная Поляна</t>
        </is>
      </c>
    </row>
    <row r="8146">
      <c r="E8146" t="inlineStr">
        <is>
          <t>Ставропольский район</t>
        </is>
      </c>
    </row>
    <row r="8147">
      <c r="F8147" t="inlineStr">
        <is>
          <t>Александровка (сельское поселение)</t>
        </is>
      </c>
    </row>
    <row r="8148">
      <c r="G8148" t="inlineStr">
        <is>
          <t>Александровка</t>
        </is>
      </c>
    </row>
    <row r="8149">
      <c r="F8149" t="inlineStr">
        <is>
          <t>Бахилово (сельское поселение)</t>
        </is>
      </c>
    </row>
    <row r="8150">
      <c r="G8150" t="inlineStr">
        <is>
          <t>Бахилово</t>
        </is>
      </c>
    </row>
    <row r="8151">
      <c r="F8151" t="inlineStr">
        <is>
          <t>Большая Рязань (сельское поселение)</t>
        </is>
      </c>
    </row>
    <row r="8152">
      <c r="F8152" t="inlineStr">
        <is>
          <t>Васильевка (сельское поселение)</t>
        </is>
      </c>
    </row>
    <row r="8153">
      <c r="G8153" t="inlineStr">
        <is>
          <t>Васильевка</t>
        </is>
      </c>
    </row>
    <row r="8154">
      <c r="F8154" t="inlineStr">
        <is>
          <t>Верхнее Санчелеево (сельское поселение)</t>
        </is>
      </c>
    </row>
    <row r="8155">
      <c r="G8155" t="inlineStr">
        <is>
          <t>Верхнее Санчелеево</t>
        </is>
      </c>
    </row>
    <row r="8156">
      <c r="F8156" t="inlineStr">
        <is>
          <t>Верхние Белозёрки (сельское поселение)</t>
        </is>
      </c>
    </row>
    <row r="8157">
      <c r="G8157" t="inlineStr">
        <is>
          <t>Верхние Белозерки</t>
        </is>
      </c>
    </row>
    <row r="8158">
      <c r="F8158" t="inlineStr">
        <is>
          <t>Выселки (сельское поселение)</t>
        </is>
      </c>
    </row>
    <row r="8159">
      <c r="G8159" t="inlineStr">
        <is>
          <t>Выселки</t>
        </is>
      </c>
    </row>
    <row r="8160">
      <c r="F8160" t="inlineStr">
        <is>
          <t>Жигули (сельское поселение)</t>
        </is>
      </c>
    </row>
    <row r="8161">
      <c r="G8161" t="inlineStr">
        <is>
          <t>Жигули</t>
        </is>
      </c>
    </row>
    <row r="8162">
      <c r="F8162" t="inlineStr">
        <is>
          <t>Луначарский (сельское поселение)</t>
        </is>
      </c>
    </row>
    <row r="8163">
      <c r="G8163" t="inlineStr">
        <is>
          <t>Луначарский</t>
        </is>
      </c>
    </row>
    <row r="8164">
      <c r="F8164" t="inlineStr">
        <is>
          <t>Мусорка (сельское поселение)</t>
        </is>
      </c>
    </row>
    <row r="8165">
      <c r="G8165" t="inlineStr">
        <is>
          <t>Мусорка</t>
        </is>
      </c>
    </row>
    <row r="8166">
      <c r="F8166" t="inlineStr">
        <is>
          <t>Нижнее Санчелеево (сельское поселение)</t>
        </is>
      </c>
    </row>
    <row r="8167">
      <c r="G8167" t="inlineStr">
        <is>
          <t>Нижнее Санчелеево</t>
        </is>
      </c>
    </row>
    <row r="8168">
      <c r="F8168" t="inlineStr">
        <is>
          <t>Пискалы (сельское поселение)</t>
        </is>
      </c>
    </row>
    <row r="8169">
      <c r="G8169" t="inlineStr">
        <is>
          <t>Пискалы</t>
        </is>
      </c>
    </row>
    <row r="8170">
      <c r="F8170" t="inlineStr">
        <is>
          <t>Подстепки (сельское поселение)</t>
        </is>
      </c>
    </row>
    <row r="8171">
      <c r="G8171" t="inlineStr">
        <is>
          <t>Подстепки</t>
        </is>
      </c>
    </row>
    <row r="8172">
      <c r="F8172" t="inlineStr">
        <is>
          <t>Приморский (сельское поселение)</t>
        </is>
      </c>
    </row>
    <row r="8173">
      <c r="G8173" t="inlineStr">
        <is>
          <t>Приморский</t>
        </is>
      </c>
    </row>
    <row r="8174">
      <c r="F8174" t="inlineStr">
        <is>
          <t>Сосновый Солонец (сельское поселение)</t>
        </is>
      </c>
    </row>
    <row r="8175">
      <c r="G8175" t="inlineStr">
        <is>
          <t>Сосновый Солонец</t>
        </is>
      </c>
    </row>
    <row r="8176">
      <c r="F8176" t="inlineStr">
        <is>
          <t>Ташелка (сельское поселение)</t>
        </is>
      </c>
    </row>
    <row r="8177">
      <c r="G8177" t="inlineStr">
        <is>
          <t>Ташелка</t>
        </is>
      </c>
    </row>
    <row r="8178">
      <c r="F8178" t="inlineStr">
        <is>
          <t>Тимофеевка (сельское поселение)</t>
        </is>
      </c>
    </row>
    <row r="8179">
      <c r="G8179" t="inlineStr">
        <is>
          <t>Русская Борковка</t>
        </is>
      </c>
    </row>
    <row r="8180">
      <c r="G8180" t="inlineStr">
        <is>
          <t>Тимофеевка</t>
        </is>
      </c>
    </row>
    <row r="8181">
      <c r="F8181" t="inlineStr">
        <is>
          <t>Узюково (сельское поселение)</t>
        </is>
      </c>
    </row>
    <row r="8182">
      <c r="G8182" t="inlineStr">
        <is>
          <t>Узюково</t>
        </is>
      </c>
    </row>
    <row r="8183">
      <c r="F8183" t="inlineStr">
        <is>
          <t>Хрящёвка (сельское поселение)</t>
        </is>
      </c>
    </row>
    <row r="8184">
      <c r="G8184" t="inlineStr">
        <is>
          <t>Хрящевка</t>
        </is>
      </c>
    </row>
    <row r="8185">
      <c r="F8185" t="inlineStr">
        <is>
          <t>Ягодное (сельское поселение)</t>
        </is>
      </c>
    </row>
    <row r="8186">
      <c r="G8186" t="inlineStr">
        <is>
          <t>Ягодное</t>
        </is>
      </c>
    </row>
    <row r="8187">
      <c r="E8187" t="inlineStr">
        <is>
          <t>Сызранский район</t>
        </is>
      </c>
    </row>
    <row r="8188">
      <c r="F8188" t="inlineStr">
        <is>
          <t>Балашейка</t>
        </is>
      </c>
    </row>
    <row r="8189">
      <c r="F8189" t="inlineStr">
        <is>
          <t>Варламово (сельское поселение)</t>
        </is>
      </c>
    </row>
    <row r="8190">
      <c r="G8190" t="inlineStr">
        <is>
          <t>Варламово</t>
        </is>
      </c>
    </row>
    <row r="8191">
      <c r="F8191" t="inlineStr">
        <is>
          <t>Волжское (сельское поселение)</t>
        </is>
      </c>
    </row>
    <row r="8192">
      <c r="G8192" t="inlineStr">
        <is>
          <t>Сборный</t>
        </is>
      </c>
    </row>
    <row r="8193">
      <c r="F8193" t="inlineStr">
        <is>
          <t>Жемковка (сельское поселение)</t>
        </is>
      </c>
    </row>
    <row r="8194">
      <c r="F8194" t="inlineStr">
        <is>
          <t>Заборовка (сельское поселение)</t>
        </is>
      </c>
    </row>
    <row r="8195">
      <c r="G8195" t="inlineStr">
        <is>
          <t>Заборовка</t>
        </is>
      </c>
    </row>
    <row r="8196">
      <c r="F8196" t="inlineStr">
        <is>
          <t>Ивашевка (сельское поселение)</t>
        </is>
      </c>
    </row>
    <row r="8197">
      <c r="F8197" t="inlineStr">
        <is>
          <t>Междуреченск</t>
        </is>
      </c>
    </row>
    <row r="8198">
      <c r="F8198" t="inlineStr">
        <is>
          <t>Новозаборовский (сельское поселение)</t>
        </is>
      </c>
    </row>
    <row r="8199">
      <c r="F8199" t="inlineStr">
        <is>
          <t>Рамено (сельское поселение)</t>
        </is>
      </c>
    </row>
    <row r="8200">
      <c r="G8200" t="inlineStr">
        <is>
          <t>Рамено</t>
        </is>
      </c>
    </row>
    <row r="8201">
      <c r="F8201" t="inlineStr">
        <is>
          <t>Старая Рачейка (сельское поселение)</t>
        </is>
      </c>
    </row>
    <row r="8202">
      <c r="G8202" t="inlineStr">
        <is>
          <t>Старая Рачейка</t>
        </is>
      </c>
    </row>
    <row r="8203">
      <c r="F8203" t="inlineStr">
        <is>
          <t>Усинское (сельское поселение)</t>
        </is>
      </c>
    </row>
    <row r="8204">
      <c r="G8204" t="inlineStr">
        <is>
          <t>Усинское</t>
        </is>
      </c>
    </row>
    <row r="8205">
      <c r="E8205" t="inlineStr">
        <is>
          <t>Сызрань</t>
        </is>
      </c>
    </row>
    <row r="8206">
      <c r="E8206" t="inlineStr">
        <is>
          <t>Тольятти</t>
        </is>
      </c>
    </row>
    <row r="8207">
      <c r="E8207" t="inlineStr">
        <is>
          <t>Усть-Кинельский</t>
        </is>
      </c>
    </row>
    <row r="8208">
      <c r="E8208" t="inlineStr">
        <is>
          <t>Хворостянский район</t>
        </is>
      </c>
    </row>
    <row r="8209">
      <c r="F8209" t="inlineStr">
        <is>
          <t>Масленниково (сельское поселение)</t>
        </is>
      </c>
    </row>
    <row r="8210">
      <c r="G8210" t="inlineStr">
        <is>
          <t>Масленниково</t>
        </is>
      </c>
    </row>
    <row r="8211">
      <c r="F8211" t="inlineStr">
        <is>
          <t>Новокуровка (сельское поселение)</t>
        </is>
      </c>
    </row>
    <row r="8212">
      <c r="F8212" t="inlineStr">
        <is>
          <t>Новотулка (сельское поселение)</t>
        </is>
      </c>
    </row>
    <row r="8213">
      <c r="F8213" t="inlineStr">
        <is>
          <t>Прогресс (сельское поселение)</t>
        </is>
      </c>
    </row>
    <row r="8214">
      <c r="F8214" t="inlineStr">
        <is>
          <t>Хворостянка (сельское поселение)</t>
        </is>
      </c>
    </row>
    <row r="8215">
      <c r="G8215" t="inlineStr">
        <is>
          <t>Хворостянка</t>
        </is>
      </c>
    </row>
    <row r="8216">
      <c r="E8216" t="inlineStr">
        <is>
          <t>Чапаевск</t>
        </is>
      </c>
    </row>
    <row r="8217">
      <c r="E8217" t="inlineStr">
        <is>
          <t>Челно-Вершинский район</t>
        </is>
      </c>
    </row>
    <row r="8218">
      <c r="F8218" t="inlineStr">
        <is>
          <t>Краснояриха (сельское поселение)</t>
        </is>
      </c>
    </row>
    <row r="8219">
      <c r="F8219" t="inlineStr">
        <is>
          <t>Красный Строитель (сельское поселение)</t>
        </is>
      </c>
    </row>
    <row r="8220">
      <c r="F8220" t="inlineStr">
        <is>
          <t>Озерки (сельское поселение)</t>
        </is>
      </c>
    </row>
    <row r="8221">
      <c r="F8221" t="inlineStr">
        <is>
          <t>Челно-Вершины (сельское поселение)</t>
        </is>
      </c>
    </row>
    <row r="8222">
      <c r="G8222" t="inlineStr">
        <is>
          <t>Челно-Вершины</t>
        </is>
      </c>
    </row>
    <row r="8223">
      <c r="F8223" t="inlineStr">
        <is>
          <t>Эштебенькино (сельское поселение)</t>
        </is>
      </c>
    </row>
    <row r="8224">
      <c r="E8224" t="inlineStr">
        <is>
          <t>Шенталинский район</t>
        </is>
      </c>
    </row>
    <row r="8225">
      <c r="F8225" t="inlineStr">
        <is>
          <t>Денискино</t>
        </is>
      </c>
    </row>
    <row r="8226">
      <c r="F8226" t="inlineStr">
        <is>
          <t>Каменка (сельское поселение)</t>
        </is>
      </c>
    </row>
    <row r="8227">
      <c r="F8227" t="inlineStr">
        <is>
          <t>Салейкино (сельское поселение)</t>
        </is>
      </c>
    </row>
    <row r="8228">
      <c r="F8228" t="inlineStr">
        <is>
          <t>Туарма (сельское поселение)</t>
        </is>
      </c>
    </row>
    <row r="8229">
      <c r="F8229" t="inlineStr">
        <is>
          <t>Шентала (сельское поселение)</t>
        </is>
      </c>
    </row>
    <row r="8230">
      <c r="G8230" t="inlineStr">
        <is>
          <t>Шентала</t>
        </is>
      </c>
    </row>
    <row r="8231">
      <c r="E8231" t="inlineStr">
        <is>
          <t>Шигонский район</t>
        </is>
      </c>
    </row>
    <row r="8232">
      <c r="F8232" t="inlineStr">
        <is>
          <t>Береговой (сельское поселение)</t>
        </is>
      </c>
    </row>
    <row r="8233">
      <c r="F8233" t="inlineStr">
        <is>
          <t>Бичевная (сельское поселение)</t>
        </is>
      </c>
    </row>
    <row r="8234">
      <c r="F8234" t="inlineStr">
        <is>
          <t>Волжский Утёс (сельское поселение)</t>
        </is>
      </c>
    </row>
    <row r="8235">
      <c r="G8235" t="inlineStr">
        <is>
          <t>Волжский Утес</t>
        </is>
      </c>
    </row>
    <row r="8236">
      <c r="F8236" t="inlineStr">
        <is>
          <t>Малячкино (сельское поселение)</t>
        </is>
      </c>
    </row>
    <row r="8237">
      <c r="G8237" t="inlineStr">
        <is>
          <t>Малячкино</t>
        </is>
      </c>
    </row>
    <row r="8238">
      <c r="F8238" t="inlineStr">
        <is>
          <t>Муранка (сельское поселение)</t>
        </is>
      </c>
    </row>
    <row r="8239">
      <c r="F8239" t="inlineStr">
        <is>
          <t>Новодевичье (сельское поселение)</t>
        </is>
      </c>
    </row>
    <row r="8240">
      <c r="G8240" t="inlineStr">
        <is>
          <t>Новодевичье</t>
        </is>
      </c>
    </row>
    <row r="8241">
      <c r="F8241" t="inlineStr">
        <is>
          <t>Пионерский (сельское поселение)</t>
        </is>
      </c>
    </row>
    <row r="8242">
      <c r="G8242" t="inlineStr">
        <is>
          <t>Пионерский</t>
        </is>
      </c>
    </row>
    <row r="8243">
      <c r="F8243" t="inlineStr">
        <is>
          <t>Суринск (сельское поселение)</t>
        </is>
      </c>
    </row>
    <row r="8244">
      <c r="F8244" t="inlineStr">
        <is>
          <t>Усолье (сельское поселение)</t>
        </is>
      </c>
    </row>
    <row r="8245">
      <c r="G8245" t="inlineStr">
        <is>
          <t>Усолье</t>
        </is>
      </c>
    </row>
    <row r="8246">
      <c r="F8246" t="inlineStr">
        <is>
          <t>Шигоны (сельское поселение)</t>
        </is>
      </c>
    </row>
    <row r="8247">
      <c r="G8247" t="inlineStr">
        <is>
          <t>Шигоны</t>
        </is>
      </c>
    </row>
    <row r="8248">
      <c r="D8248" t="inlineStr">
        <is>
          <t>Саратовская область</t>
        </is>
      </c>
    </row>
    <row r="8249">
      <c r="E8249" t="inlineStr">
        <is>
          <t>Александрово-Гайский район</t>
        </is>
      </c>
    </row>
    <row r="8250">
      <c r="F8250" t="inlineStr">
        <is>
          <t>Александров Гай</t>
        </is>
      </c>
    </row>
    <row r="8251">
      <c r="F8251" t="inlineStr">
        <is>
          <t>Новоалександровское сельское поселение</t>
        </is>
      </c>
    </row>
    <row r="8252">
      <c r="E8252" t="inlineStr">
        <is>
          <t>Аркадакский район</t>
        </is>
      </c>
    </row>
    <row r="8253">
      <c r="F8253" t="inlineStr">
        <is>
          <t>Аркадак</t>
        </is>
      </c>
    </row>
    <row r="8254">
      <c r="F8254" t="inlineStr">
        <is>
          <t>Большежуравское сельское поселение</t>
        </is>
      </c>
    </row>
    <row r="8255">
      <c r="F8255" t="inlineStr">
        <is>
          <t>Краснознаменское сельское поселение</t>
        </is>
      </c>
    </row>
    <row r="8256">
      <c r="F8256" t="inlineStr">
        <is>
          <t>Львовское сельское поселение</t>
        </is>
      </c>
    </row>
    <row r="8257">
      <c r="F8257" t="inlineStr">
        <is>
          <t>Малиновское сельское поселение</t>
        </is>
      </c>
    </row>
    <row r="8258">
      <c r="F8258" t="inlineStr">
        <is>
          <t>Росташовское сельское поселение</t>
        </is>
      </c>
    </row>
    <row r="8259">
      <c r="F8259" t="inlineStr">
        <is>
          <t>Семеновское сельское поселение</t>
        </is>
      </c>
    </row>
    <row r="8260">
      <c r="E8260" t="inlineStr">
        <is>
          <t>Аткарский район</t>
        </is>
      </c>
    </row>
    <row r="8261">
      <c r="F8261" t="inlineStr">
        <is>
          <t>Аткарск</t>
        </is>
      </c>
    </row>
    <row r="8262">
      <c r="F8262" t="inlineStr">
        <is>
          <t>Даниловское сельское поселение</t>
        </is>
      </c>
    </row>
    <row r="8263">
      <c r="F8263" t="inlineStr">
        <is>
          <t>Ершовское сельское поселение</t>
        </is>
      </c>
    </row>
    <row r="8264">
      <c r="F8264" t="inlineStr">
        <is>
          <t>Кочетовское сельское поселение</t>
        </is>
      </c>
    </row>
    <row r="8265">
      <c r="F8265" t="inlineStr">
        <is>
          <t>Лопуховское сельское поселение</t>
        </is>
      </c>
    </row>
    <row r="8266">
      <c r="F8266" t="inlineStr">
        <is>
          <t>Озерное сельское поселение</t>
        </is>
      </c>
    </row>
    <row r="8267">
      <c r="F8267" t="inlineStr">
        <is>
          <t>Тургеневское сельское поселение</t>
        </is>
      </c>
    </row>
    <row r="8268">
      <c r="F8268" t="inlineStr">
        <is>
          <t>Языковское сельское поселение</t>
        </is>
      </c>
    </row>
    <row r="8269">
      <c r="E8269" t="inlineStr">
        <is>
          <t>Базарно-Карабулакский район</t>
        </is>
      </c>
    </row>
    <row r="8270">
      <c r="F8270" t="inlineStr">
        <is>
          <t>Алексеевское сельское поселение</t>
        </is>
      </c>
    </row>
    <row r="8271">
      <c r="F8271" t="inlineStr">
        <is>
          <t>Базарный Карабулак</t>
        </is>
      </c>
    </row>
    <row r="8272">
      <c r="F8272" t="inlineStr">
        <is>
          <t>Липовское сельское поселение</t>
        </is>
      </c>
    </row>
    <row r="8273">
      <c r="F8273" t="inlineStr">
        <is>
          <t>Максимовское сельское поселение</t>
        </is>
      </c>
    </row>
    <row r="8274">
      <c r="F8274" t="inlineStr">
        <is>
          <t>Свободный</t>
        </is>
      </c>
    </row>
    <row r="8275">
      <c r="F8275" t="inlineStr">
        <is>
          <t>Старожуковское сельское поселение</t>
        </is>
      </c>
    </row>
    <row r="8276">
      <c r="F8276" t="inlineStr">
        <is>
          <t>Хватовское сельское поселение</t>
        </is>
      </c>
    </row>
    <row r="8277">
      <c r="F8277" t="inlineStr">
        <is>
          <t>Яковлевское сельское поселение</t>
        </is>
      </c>
    </row>
    <row r="8278">
      <c r="E8278" t="inlineStr">
        <is>
          <t>Балаковский район</t>
        </is>
      </c>
    </row>
    <row r="8279">
      <c r="F8279" t="inlineStr">
        <is>
          <t>Балаково</t>
        </is>
      </c>
    </row>
    <row r="8280">
      <c r="F8280" t="inlineStr">
        <is>
          <t>Быково-Отрогское сельское поселение</t>
        </is>
      </c>
    </row>
    <row r="8281">
      <c r="F8281" t="inlineStr">
        <is>
          <t>Натальинское сельское поселение</t>
        </is>
      </c>
    </row>
    <row r="8282">
      <c r="E8282" t="inlineStr">
        <is>
          <t>Балашовский район</t>
        </is>
      </c>
    </row>
    <row r="8283">
      <c r="F8283" t="inlineStr">
        <is>
          <t>Балашов</t>
        </is>
      </c>
    </row>
    <row r="8284">
      <c r="F8284" t="inlineStr">
        <is>
          <t>Барковское сельское поселение</t>
        </is>
      </c>
    </row>
    <row r="8285">
      <c r="F8285" t="inlineStr">
        <is>
          <t>Большемеликское сельское поселение</t>
        </is>
      </c>
    </row>
    <row r="8286">
      <c r="F8286" t="inlineStr">
        <is>
          <t>Малосеменовское сельское поселение</t>
        </is>
      </c>
    </row>
    <row r="8287">
      <c r="F8287" t="inlineStr">
        <is>
          <t>Новопокровское сельское поселение</t>
        </is>
      </c>
    </row>
    <row r="8288">
      <c r="F8288" t="inlineStr">
        <is>
          <t>Октябрьское сельское поселение</t>
        </is>
      </c>
    </row>
    <row r="8289">
      <c r="F8289" t="inlineStr">
        <is>
          <t>Первомайское сельское поселение</t>
        </is>
      </c>
    </row>
    <row r="8290">
      <c r="F8290" t="inlineStr">
        <is>
          <t>Пинеровка</t>
        </is>
      </c>
    </row>
    <row r="8291">
      <c r="F8291" t="inlineStr">
        <is>
          <t>Репинское сельское поселение</t>
        </is>
      </c>
    </row>
    <row r="8292">
      <c r="F8292" t="inlineStr">
        <is>
          <t>Родничковское сельское поселение</t>
        </is>
      </c>
    </row>
    <row r="8293">
      <c r="F8293" t="inlineStr">
        <is>
          <t>Соцземледельское сельское поселение</t>
        </is>
      </c>
    </row>
    <row r="8294">
      <c r="F8294" t="inlineStr">
        <is>
          <t>Терновское сельское поселение</t>
        </is>
      </c>
    </row>
    <row r="8295">
      <c r="F8295" t="inlineStr">
        <is>
          <t>Тростянское сельское поселение</t>
        </is>
      </c>
    </row>
    <row r="8296">
      <c r="F8296" t="inlineStr">
        <is>
          <t>Хоперское сельское поселение</t>
        </is>
      </c>
    </row>
    <row r="8297">
      <c r="E8297" t="inlineStr">
        <is>
          <t>Балтайский район</t>
        </is>
      </c>
    </row>
    <row r="8298">
      <c r="F8298" t="inlineStr">
        <is>
          <t>Балтайское сельское поселение</t>
        </is>
      </c>
    </row>
    <row r="8299">
      <c r="G8299" t="inlineStr">
        <is>
          <t>Балтай</t>
        </is>
      </c>
    </row>
    <row r="8300">
      <c r="F8300" t="inlineStr">
        <is>
          <t>Барнуковское сельское поселение</t>
        </is>
      </c>
    </row>
    <row r="8301">
      <c r="F8301" t="inlineStr">
        <is>
          <t>Большеозерское сельское поселение</t>
        </is>
      </c>
    </row>
    <row r="8302">
      <c r="F8302" t="inlineStr">
        <is>
          <t>Царевщинское сельское поселение</t>
        </is>
      </c>
    </row>
    <row r="8303">
      <c r="E8303" t="inlineStr">
        <is>
          <t>Вольский район</t>
        </is>
      </c>
    </row>
    <row r="8304">
      <c r="F8304" t="inlineStr">
        <is>
          <t>Барановское сельское поселение</t>
        </is>
      </c>
    </row>
    <row r="8305">
      <c r="F8305" t="inlineStr">
        <is>
          <t>Верхнечернавское сельское поселение</t>
        </is>
      </c>
    </row>
    <row r="8306">
      <c r="F8306" t="inlineStr">
        <is>
          <t>Вольск</t>
        </is>
      </c>
    </row>
    <row r="8307">
      <c r="F8307" t="inlineStr">
        <is>
          <t>Колоярское сельское поселение</t>
        </is>
      </c>
    </row>
    <row r="8308">
      <c r="F8308" t="inlineStr">
        <is>
          <t>Куриловское сельское поселение</t>
        </is>
      </c>
    </row>
    <row r="8309">
      <c r="F8309" t="inlineStr">
        <is>
          <t>Сенной</t>
        </is>
      </c>
    </row>
    <row r="8310">
      <c r="F8310" t="inlineStr">
        <is>
          <t>Терсинское сельское поселение</t>
        </is>
      </c>
    </row>
    <row r="8311">
      <c r="F8311" t="inlineStr">
        <is>
          <t>Черкасское сельское поселение</t>
        </is>
      </c>
    </row>
    <row r="8312">
      <c r="F8312" t="inlineStr">
        <is>
          <t>Широкобуеракское сельское поселение</t>
        </is>
      </c>
    </row>
    <row r="8313">
      <c r="E8313" t="inlineStr">
        <is>
          <t>Воскресенский район</t>
        </is>
      </c>
    </row>
    <row r="8314">
      <c r="F8314" t="inlineStr">
        <is>
          <t>Воскресенское сельское поселение</t>
        </is>
      </c>
    </row>
    <row r="8315">
      <c r="G8315" t="inlineStr">
        <is>
          <t>Воскресенское</t>
        </is>
      </c>
    </row>
    <row r="8316">
      <c r="F8316" t="inlineStr">
        <is>
          <t>Елшанское сельское поселение</t>
        </is>
      </c>
    </row>
    <row r="8317">
      <c r="F8317" t="inlineStr">
        <is>
          <t>Синодское сельское поселение</t>
        </is>
      </c>
    </row>
    <row r="8318">
      <c r="E8318" t="inlineStr">
        <is>
          <t>Дергачевский район</t>
        </is>
      </c>
    </row>
    <row r="8319">
      <c r="F8319" t="inlineStr">
        <is>
          <t>Демьясское сельское поселение</t>
        </is>
      </c>
    </row>
    <row r="8320">
      <c r="F8320" t="inlineStr">
        <is>
          <t>Дергачи</t>
        </is>
      </c>
    </row>
    <row r="8321">
      <c r="F8321" t="inlineStr">
        <is>
          <t>Зерновское сельское поселение</t>
        </is>
      </c>
    </row>
    <row r="8322">
      <c r="F8322" t="inlineStr">
        <is>
          <t>Камышевское сельское поселение</t>
        </is>
      </c>
    </row>
    <row r="8323">
      <c r="F8323" t="inlineStr">
        <is>
          <t>Орошаемое сельское поселение</t>
        </is>
      </c>
    </row>
    <row r="8324">
      <c r="F8324" t="inlineStr">
        <is>
          <t>Советское сельское поселение</t>
        </is>
      </c>
    </row>
    <row r="8325">
      <c r="E8325" t="inlineStr">
        <is>
          <t>Духовницкий район</t>
        </is>
      </c>
    </row>
    <row r="8326">
      <c r="F8326" t="inlineStr">
        <is>
          <t>Березово-Лукское сельское поселение</t>
        </is>
      </c>
    </row>
    <row r="8327">
      <c r="F8327" t="inlineStr">
        <is>
          <t>Брыковское сельское поселение</t>
        </is>
      </c>
    </row>
    <row r="8328">
      <c r="F8328" t="inlineStr">
        <is>
          <t>Дмитриевское сельское поселение</t>
        </is>
      </c>
    </row>
    <row r="8329">
      <c r="F8329" t="inlineStr">
        <is>
          <t>Духовницкое</t>
        </is>
      </c>
    </row>
    <row r="8330">
      <c r="F8330" t="inlineStr">
        <is>
          <t>Новозахаркинское сельское поселение</t>
        </is>
      </c>
    </row>
    <row r="8331">
      <c r="E8331" t="inlineStr">
        <is>
          <t>Екатериновский район</t>
        </is>
      </c>
    </row>
    <row r="8332">
      <c r="F8332" t="inlineStr">
        <is>
          <t>Бакурское сельское поселение</t>
        </is>
      </c>
    </row>
    <row r="8333">
      <c r="F8333" t="inlineStr">
        <is>
          <t>Галаховское сельское поселение</t>
        </is>
      </c>
    </row>
    <row r="8334">
      <c r="F8334" t="inlineStr">
        <is>
          <t>Екатериновка</t>
        </is>
      </c>
    </row>
    <row r="8335">
      <c r="F8335" t="inlineStr">
        <is>
          <t>Индустриальное сельское поселение</t>
        </is>
      </c>
    </row>
    <row r="8336">
      <c r="F8336" t="inlineStr">
        <is>
          <t>Кипецкое сельское поселение</t>
        </is>
      </c>
    </row>
    <row r="8337">
      <c r="F8337" t="inlineStr">
        <is>
          <t>Сластухинское сельское поселение</t>
        </is>
      </c>
    </row>
    <row r="8338">
      <c r="E8338" t="inlineStr">
        <is>
          <t>Ершовский район</t>
        </is>
      </c>
    </row>
    <row r="8339">
      <c r="F8339" t="inlineStr">
        <is>
          <t>Антоновское сельское поселение</t>
        </is>
      </c>
    </row>
    <row r="8340">
      <c r="F8340" t="inlineStr">
        <is>
          <t>Декабристское сельское поселение</t>
        </is>
      </c>
    </row>
    <row r="8341">
      <c r="F8341" t="inlineStr">
        <is>
          <t>Ершов</t>
        </is>
      </c>
    </row>
    <row r="8342">
      <c r="F8342" t="inlineStr">
        <is>
          <t>Кушумское сельское поселение</t>
        </is>
      </c>
    </row>
    <row r="8343">
      <c r="F8343" t="inlineStr">
        <is>
          <t>Миусское сельское поселение</t>
        </is>
      </c>
    </row>
    <row r="8344">
      <c r="F8344" t="inlineStr">
        <is>
          <t>Новокраснянское сельское поселение</t>
        </is>
      </c>
    </row>
    <row r="8345">
      <c r="F8345" t="inlineStr">
        <is>
          <t>Новорепинское сельское поселение</t>
        </is>
      </c>
    </row>
    <row r="8346">
      <c r="F8346" t="inlineStr">
        <is>
          <t>Новосельское сельское поселение</t>
        </is>
      </c>
    </row>
    <row r="8347">
      <c r="F8347" t="inlineStr">
        <is>
          <t>Перекопновское сельское поселение</t>
        </is>
      </c>
    </row>
    <row r="8348">
      <c r="E8348" t="inlineStr">
        <is>
          <t>Ивантеевский район</t>
        </is>
      </c>
    </row>
    <row r="8349">
      <c r="F8349" t="inlineStr">
        <is>
          <t>Бартеневское сельское поселение</t>
        </is>
      </c>
    </row>
    <row r="8350">
      <c r="F8350" t="inlineStr">
        <is>
          <t>Знаменское сельское поселение</t>
        </is>
      </c>
    </row>
    <row r="8351">
      <c r="F8351" t="inlineStr">
        <is>
          <t>Ивантеевское сельское поселение</t>
        </is>
      </c>
    </row>
    <row r="8352">
      <c r="G8352" t="inlineStr">
        <is>
          <t>Ивантеевка</t>
        </is>
      </c>
    </row>
    <row r="8353">
      <c r="F8353" t="inlineStr">
        <is>
          <t>Канаевское сельское поселение</t>
        </is>
      </c>
    </row>
    <row r="8354">
      <c r="F8354" t="inlineStr">
        <is>
          <t>Раевское сельское поселение</t>
        </is>
      </c>
    </row>
    <row r="8355">
      <c r="E8355" t="inlineStr">
        <is>
          <t>Калининский район</t>
        </is>
      </c>
    </row>
    <row r="8356">
      <c r="F8356" t="inlineStr">
        <is>
          <t>Ахтубинское сельское поселение</t>
        </is>
      </c>
    </row>
    <row r="8357">
      <c r="F8357" t="inlineStr">
        <is>
          <t>Казачкинское сельское поселение</t>
        </is>
      </c>
    </row>
    <row r="8358">
      <c r="F8358" t="inlineStr">
        <is>
          <t>Калининск</t>
        </is>
      </c>
    </row>
    <row r="8359">
      <c r="F8359" t="inlineStr">
        <is>
          <t>Малоекатериновское сельское поселение</t>
        </is>
      </c>
    </row>
    <row r="8360">
      <c r="F8360" t="inlineStr">
        <is>
          <t>Озерское сельское поселение</t>
        </is>
      </c>
    </row>
    <row r="8361">
      <c r="F8361" t="inlineStr">
        <is>
          <t>Свердловское сельское поселение</t>
        </is>
      </c>
    </row>
    <row r="8362">
      <c r="F8362" t="inlineStr">
        <is>
          <t>Сергиевское сельское поселение</t>
        </is>
      </c>
    </row>
    <row r="8363">
      <c r="F8363" t="inlineStr">
        <is>
          <t>Симоновское сельское поселение</t>
        </is>
      </c>
    </row>
    <row r="8364">
      <c r="F8364" t="inlineStr">
        <is>
          <t>Таловское сельское поселение</t>
        </is>
      </c>
    </row>
    <row r="8365">
      <c r="E8365" t="inlineStr">
        <is>
          <t>Красноармейский район</t>
        </is>
      </c>
    </row>
    <row r="8366">
      <c r="F8366" t="inlineStr">
        <is>
          <t>Высоковское сельское поселение</t>
        </is>
      </c>
    </row>
    <row r="8367">
      <c r="F8367" t="inlineStr">
        <is>
          <t>Гвардейское сельское поселение</t>
        </is>
      </c>
    </row>
    <row r="8368">
      <c r="F8368" t="inlineStr">
        <is>
          <t>Золотовское сельское поселение</t>
        </is>
      </c>
    </row>
    <row r="8369">
      <c r="F8369" t="inlineStr">
        <is>
          <t>Каменский</t>
        </is>
      </c>
    </row>
    <row r="8370">
      <c r="F8370" t="inlineStr">
        <is>
          <t>Карамышское сельское поселение</t>
        </is>
      </c>
    </row>
    <row r="8371">
      <c r="F8371" t="inlineStr">
        <is>
          <t>Красноармейск</t>
        </is>
      </c>
    </row>
    <row r="8372">
      <c r="F8372" t="inlineStr">
        <is>
          <t>Луганское сельское поселение</t>
        </is>
      </c>
    </row>
    <row r="8373">
      <c r="F8373" t="inlineStr">
        <is>
          <t>Россошанское сельское поселение</t>
        </is>
      </c>
    </row>
    <row r="8374">
      <c r="F8374" t="inlineStr">
        <is>
          <t>Сплавнухинское сельское поселение</t>
        </is>
      </c>
    </row>
    <row r="8375">
      <c r="E8375" t="inlineStr">
        <is>
          <t>Краснокутский район</t>
        </is>
      </c>
    </row>
    <row r="8376">
      <c r="F8376" t="inlineStr">
        <is>
          <t>Дьяковское сельское поселение</t>
        </is>
      </c>
    </row>
    <row r="8377">
      <c r="F8377" t="inlineStr">
        <is>
          <t>Ждановское сельское поселение</t>
        </is>
      </c>
    </row>
    <row r="8378">
      <c r="F8378" t="inlineStr">
        <is>
          <t>Журавлевское сельское поселение</t>
        </is>
      </c>
    </row>
    <row r="8379">
      <c r="F8379" t="inlineStr">
        <is>
          <t>Загородный</t>
        </is>
      </c>
    </row>
    <row r="8380">
      <c r="F8380" t="inlineStr">
        <is>
          <t>Интернациональное сельское поселение</t>
        </is>
      </c>
    </row>
    <row r="8381">
      <c r="F8381" t="inlineStr">
        <is>
          <t>Красный Кут</t>
        </is>
      </c>
    </row>
    <row r="8382">
      <c r="F8382" t="inlineStr">
        <is>
          <t>Лавровское сельское поселение</t>
        </is>
      </c>
    </row>
    <row r="8383">
      <c r="F8383" t="inlineStr">
        <is>
          <t>Лебедевское сельское поселение</t>
        </is>
      </c>
    </row>
    <row r="8384">
      <c r="F8384" t="inlineStr">
        <is>
          <t>Логиновское сельское поселение</t>
        </is>
      </c>
    </row>
    <row r="8385">
      <c r="F8385" t="inlineStr">
        <is>
          <t>Первомайское сельское поселение</t>
        </is>
      </c>
    </row>
    <row r="8386">
      <c r="F8386" t="inlineStr">
        <is>
          <t>Усатовское сельское поселение</t>
        </is>
      </c>
    </row>
    <row r="8387">
      <c r="F8387" t="inlineStr">
        <is>
          <t>Чкаловское сельское поселение</t>
        </is>
      </c>
    </row>
    <row r="8388">
      <c r="E8388" t="inlineStr">
        <is>
          <t>Краснопартизанский район</t>
        </is>
      </c>
    </row>
    <row r="8389">
      <c r="F8389" t="inlineStr">
        <is>
          <t>Горный</t>
        </is>
      </c>
    </row>
    <row r="8390">
      <c r="F8390" t="inlineStr">
        <is>
          <t>Рукопольское сельское поселение</t>
        </is>
      </c>
    </row>
    <row r="8391">
      <c r="E8391" t="inlineStr">
        <is>
          <t>Лысогорский район</t>
        </is>
      </c>
    </row>
    <row r="8392">
      <c r="F8392" t="inlineStr">
        <is>
          <t>Большедмитриевское сельское поселение</t>
        </is>
      </c>
    </row>
    <row r="8393">
      <c r="F8393" t="inlineStr">
        <is>
          <t>Большекопенское сельское поселение</t>
        </is>
      </c>
    </row>
    <row r="8394">
      <c r="F8394" t="inlineStr">
        <is>
          <t>Большерельненское сельское поселение</t>
        </is>
      </c>
    </row>
    <row r="8395">
      <c r="F8395" t="inlineStr">
        <is>
          <t>Бутырское сельское поселение</t>
        </is>
      </c>
    </row>
    <row r="8396">
      <c r="F8396" t="inlineStr">
        <is>
          <t>Гремячинское сельское поселение</t>
        </is>
      </c>
    </row>
    <row r="8397">
      <c r="F8397" t="inlineStr">
        <is>
          <t>Лысые Горы</t>
        </is>
      </c>
    </row>
    <row r="8398">
      <c r="F8398" t="inlineStr">
        <is>
          <t>Новокрасавское сельское поселение</t>
        </is>
      </c>
    </row>
    <row r="8399">
      <c r="F8399" t="inlineStr">
        <is>
          <t>Октябрьское сельское поселение</t>
        </is>
      </c>
    </row>
    <row r="8400">
      <c r="F8400" t="inlineStr">
        <is>
          <t>Раздольновское сельское поселение</t>
        </is>
      </c>
    </row>
    <row r="8401">
      <c r="F8401" t="inlineStr">
        <is>
          <t>Ширококарамышское сельское поселение</t>
        </is>
      </c>
    </row>
    <row r="8402">
      <c r="E8402" t="inlineStr">
        <is>
          <t>Марксовский район</t>
        </is>
      </c>
    </row>
    <row r="8403">
      <c r="F8403" t="inlineStr">
        <is>
          <t>Зоркинское сельское поселение</t>
        </is>
      </c>
    </row>
    <row r="8404">
      <c r="F8404" t="inlineStr">
        <is>
          <t>Кировское сельское поселение</t>
        </is>
      </c>
    </row>
    <row r="8405">
      <c r="F8405" t="inlineStr">
        <is>
          <t>Липовское сельское поселение</t>
        </is>
      </c>
    </row>
    <row r="8406">
      <c r="F8406" t="inlineStr">
        <is>
          <t>Маркс</t>
        </is>
      </c>
    </row>
    <row r="8407">
      <c r="F8407" t="inlineStr">
        <is>
          <t>Осиновское сельское поселение</t>
        </is>
      </c>
    </row>
    <row r="8408">
      <c r="F8408" t="inlineStr">
        <is>
          <t>Подлесновское сельское поселение</t>
        </is>
      </c>
    </row>
    <row r="8409">
      <c r="F8409" t="inlineStr">
        <is>
          <t>Приволжское сельское поселение</t>
        </is>
      </c>
    </row>
    <row r="8410">
      <c r="E8410" t="inlineStr">
        <is>
          <t>Михайловский</t>
        </is>
      </c>
    </row>
    <row r="8411">
      <c r="E8411" t="inlineStr">
        <is>
          <t>Новобурасский район</t>
        </is>
      </c>
    </row>
    <row r="8412">
      <c r="F8412" t="inlineStr">
        <is>
          <t>Белоярское сельское поселение</t>
        </is>
      </c>
    </row>
    <row r="8413">
      <c r="F8413" t="inlineStr">
        <is>
          <t>Елшанское сельское поселение</t>
        </is>
      </c>
    </row>
    <row r="8414">
      <c r="F8414" t="inlineStr">
        <is>
          <t>Лоховское сельское поселение</t>
        </is>
      </c>
    </row>
    <row r="8415">
      <c r="F8415" t="inlineStr">
        <is>
          <t>Новые Бурасы</t>
        </is>
      </c>
    </row>
    <row r="8416">
      <c r="F8416" t="inlineStr">
        <is>
          <t>Тепловское сельское поселение</t>
        </is>
      </c>
    </row>
    <row r="8417">
      <c r="E8417" t="inlineStr">
        <is>
          <t>Новоузенский район</t>
        </is>
      </c>
    </row>
    <row r="8418">
      <c r="F8418" t="inlineStr">
        <is>
          <t>Алгайское сельское поселение</t>
        </is>
      </c>
    </row>
    <row r="8419">
      <c r="F8419" t="inlineStr">
        <is>
          <t>Горькореченское сельское поселение</t>
        </is>
      </c>
    </row>
    <row r="8420">
      <c r="F8420" t="inlineStr">
        <is>
          <t>Дмитриевское сельское поселение</t>
        </is>
      </c>
    </row>
    <row r="8421">
      <c r="F8421" t="inlineStr">
        <is>
          <t>Дюрское сельское поселение</t>
        </is>
      </c>
    </row>
    <row r="8422">
      <c r="F8422" t="inlineStr">
        <is>
          <t>Куриловское сельское поселение</t>
        </is>
      </c>
    </row>
    <row r="8423">
      <c r="F8423" t="inlineStr">
        <is>
          <t>Новоузенск</t>
        </is>
      </c>
    </row>
    <row r="8424">
      <c r="F8424" t="inlineStr">
        <is>
          <t>Олоновское сельское поселение</t>
        </is>
      </c>
    </row>
    <row r="8425">
      <c r="F8425" t="inlineStr">
        <is>
          <t>Радищевское сельское поселение</t>
        </is>
      </c>
    </row>
    <row r="8426">
      <c r="E8426" t="inlineStr">
        <is>
          <t>Озинский район</t>
        </is>
      </c>
    </row>
    <row r="8427">
      <c r="F8427" t="inlineStr">
        <is>
          <t>Озинки</t>
        </is>
      </c>
    </row>
    <row r="8428">
      <c r="F8428" t="inlineStr">
        <is>
          <t>Сланцерудниковское сельское поселение</t>
        </is>
      </c>
    </row>
    <row r="8429">
      <c r="E8429" t="inlineStr">
        <is>
          <t>Перелюбский район</t>
        </is>
      </c>
    </row>
    <row r="8430">
      <c r="F8430" t="inlineStr">
        <is>
          <t>Молодежное сельское поселение</t>
        </is>
      </c>
    </row>
    <row r="8431">
      <c r="F8431" t="inlineStr">
        <is>
          <t>Перелюбское сельское поселение</t>
        </is>
      </c>
    </row>
    <row r="8432">
      <c r="G8432" t="inlineStr">
        <is>
          <t>Перелюб</t>
        </is>
      </c>
    </row>
    <row r="8433">
      <c r="E8433" t="inlineStr">
        <is>
          <t>Петровский район</t>
        </is>
      </c>
    </row>
    <row r="8434">
      <c r="F8434" t="inlineStr">
        <is>
          <t>Березовское сельское поселение</t>
        </is>
      </c>
    </row>
    <row r="8435">
      <c r="F8435" t="inlineStr">
        <is>
          <t>Грачевское сельское поселение</t>
        </is>
      </c>
    </row>
    <row r="8436">
      <c r="F8436" t="inlineStr">
        <is>
          <t>Новозахаркинское сельское поселение</t>
        </is>
      </c>
    </row>
    <row r="8437">
      <c r="F8437" t="inlineStr">
        <is>
          <t>Петровск</t>
        </is>
      </c>
    </row>
    <row r="8438">
      <c r="F8438" t="inlineStr">
        <is>
          <t>Пригородное сельское поселение</t>
        </is>
      </c>
    </row>
    <row r="8439">
      <c r="F8439" t="inlineStr">
        <is>
          <t>Синеньское сельское поселение</t>
        </is>
      </c>
    </row>
    <row r="8440">
      <c r="E8440" t="inlineStr">
        <is>
          <t>Питерский район</t>
        </is>
      </c>
    </row>
    <row r="8441">
      <c r="F8441" t="inlineStr">
        <is>
          <t>Агафоновское сельское поселение</t>
        </is>
      </c>
    </row>
    <row r="8442">
      <c r="F8442" t="inlineStr">
        <is>
          <t>Алексашкинское сельское поселение</t>
        </is>
      </c>
    </row>
    <row r="8443">
      <c r="F8443" t="inlineStr">
        <is>
          <t>Малоузенское сельское поселение</t>
        </is>
      </c>
    </row>
    <row r="8444">
      <c r="F8444" t="inlineStr">
        <is>
          <t>Мироновское сельское поселение</t>
        </is>
      </c>
    </row>
    <row r="8445">
      <c r="F8445" t="inlineStr">
        <is>
          <t>Новотульское сельское поселение</t>
        </is>
      </c>
    </row>
    <row r="8446">
      <c r="F8446" t="inlineStr">
        <is>
          <t>Питерское сельское поселение</t>
        </is>
      </c>
    </row>
    <row r="8447">
      <c r="G8447" t="inlineStr">
        <is>
          <t>Питерка</t>
        </is>
      </c>
    </row>
    <row r="8448">
      <c r="E8448" t="inlineStr">
        <is>
          <t>Пугачевский район</t>
        </is>
      </c>
    </row>
    <row r="8449">
      <c r="F8449" t="inlineStr">
        <is>
          <t>Давыдовское сельское поселение</t>
        </is>
      </c>
    </row>
    <row r="8450">
      <c r="F8450" t="inlineStr">
        <is>
          <t>Заволжское сельское поселение</t>
        </is>
      </c>
    </row>
    <row r="8451">
      <c r="F8451" t="inlineStr">
        <is>
          <t>Клинцовское сельское поселение</t>
        </is>
      </c>
    </row>
    <row r="8452">
      <c r="F8452" t="inlineStr">
        <is>
          <t>Краснореченское сельское поселение</t>
        </is>
      </c>
    </row>
    <row r="8453">
      <c r="F8453" t="inlineStr">
        <is>
          <t>Надеждинское сельское поселение</t>
        </is>
      </c>
    </row>
    <row r="8454">
      <c r="F8454" t="inlineStr">
        <is>
          <t>Преображенское сельское поселение</t>
        </is>
      </c>
    </row>
    <row r="8455">
      <c r="F8455" t="inlineStr">
        <is>
          <t>Пугачев</t>
        </is>
      </c>
    </row>
    <row r="8456">
      <c r="F8456" t="inlineStr">
        <is>
          <t>Рахмановское сельское поселение</t>
        </is>
      </c>
    </row>
    <row r="8457">
      <c r="F8457" t="inlineStr">
        <is>
          <t>Старопорубежское сельское поселение</t>
        </is>
      </c>
    </row>
    <row r="8458">
      <c r="E8458" t="inlineStr">
        <is>
          <t>Ровенский район</t>
        </is>
      </c>
    </row>
    <row r="8459">
      <c r="F8459" t="inlineStr">
        <is>
          <t>Кочетновское сельское поселение</t>
        </is>
      </c>
    </row>
    <row r="8460">
      <c r="F8460" t="inlineStr">
        <is>
          <t>Кривоярское сельское поселение</t>
        </is>
      </c>
    </row>
    <row r="8461">
      <c r="F8461" t="inlineStr">
        <is>
          <t>Луговское сельское поселение</t>
        </is>
      </c>
    </row>
    <row r="8462">
      <c r="F8462" t="inlineStr">
        <is>
          <t>Первомайское сельское поселение</t>
        </is>
      </c>
    </row>
    <row r="8463">
      <c r="F8463" t="inlineStr">
        <is>
          <t>Приволжское сельское поселение</t>
        </is>
      </c>
    </row>
    <row r="8464">
      <c r="F8464" t="inlineStr">
        <is>
          <t>Привольненское сельское поселение</t>
        </is>
      </c>
    </row>
    <row r="8465">
      <c r="F8465" t="inlineStr">
        <is>
          <t>Ровное</t>
        </is>
      </c>
    </row>
    <row r="8466">
      <c r="F8466" t="inlineStr">
        <is>
          <t>Тарлыковское сельское поселение</t>
        </is>
      </c>
    </row>
    <row r="8467">
      <c r="E8467" t="inlineStr">
        <is>
          <t>Романовский район</t>
        </is>
      </c>
    </row>
    <row r="8468">
      <c r="F8468" t="inlineStr">
        <is>
          <t>Большекарайское сельское поселение</t>
        </is>
      </c>
    </row>
    <row r="8469">
      <c r="F8469" t="inlineStr">
        <is>
          <t>Мордовокарайское сельское поселение</t>
        </is>
      </c>
    </row>
    <row r="8470">
      <c r="F8470" t="inlineStr">
        <is>
          <t>Подгорненское сельское поселение</t>
        </is>
      </c>
    </row>
    <row r="8471">
      <c r="F8471" t="inlineStr">
        <is>
          <t>Романовка</t>
        </is>
      </c>
    </row>
    <row r="8472">
      <c r="F8472" t="inlineStr">
        <is>
          <t>Усть-Щербединское сельское поселение</t>
        </is>
      </c>
    </row>
    <row r="8473">
      <c r="E8473" t="inlineStr">
        <is>
          <t>Ртищевский район</t>
        </is>
      </c>
    </row>
    <row r="8474">
      <c r="F8474" t="inlineStr">
        <is>
          <t>Краснозвездинское сельское поселение</t>
        </is>
      </c>
    </row>
    <row r="8475">
      <c r="F8475" t="inlineStr">
        <is>
          <t>Макаровское сельское поселение</t>
        </is>
      </c>
    </row>
    <row r="8476">
      <c r="F8476" t="inlineStr">
        <is>
          <t>Октябрьское сельское поселение</t>
        </is>
      </c>
    </row>
    <row r="8477">
      <c r="F8477" t="inlineStr">
        <is>
          <t>Ртищево</t>
        </is>
      </c>
    </row>
    <row r="8478">
      <c r="F8478" t="inlineStr">
        <is>
          <t>Салтыковское сельское поселение</t>
        </is>
      </c>
    </row>
    <row r="8479">
      <c r="F8479" t="inlineStr">
        <is>
          <t>Урусовское сельское поселение</t>
        </is>
      </c>
    </row>
    <row r="8480">
      <c r="F8480" t="inlineStr">
        <is>
          <t>Шило-Голицынское сельское поселение</t>
        </is>
      </c>
    </row>
    <row r="8481">
      <c r="E8481" t="inlineStr">
        <is>
          <t>Самойловский район</t>
        </is>
      </c>
    </row>
    <row r="8482">
      <c r="F8482" t="inlineStr">
        <is>
          <t>Еловатское сельское поселение</t>
        </is>
      </c>
    </row>
    <row r="8483">
      <c r="F8483" t="inlineStr">
        <is>
          <t>Красавское сельское поселение</t>
        </is>
      </c>
    </row>
    <row r="8484">
      <c r="F8484" t="inlineStr">
        <is>
          <t>Краснознаменское сельское поселение</t>
        </is>
      </c>
    </row>
    <row r="8485">
      <c r="F8485" t="inlineStr">
        <is>
          <t>Песчанское сельское поселение</t>
        </is>
      </c>
    </row>
    <row r="8486">
      <c r="F8486" t="inlineStr">
        <is>
          <t>Самойловка</t>
        </is>
      </c>
    </row>
    <row r="8487">
      <c r="F8487" t="inlineStr">
        <is>
          <t>Святославское сельское поселение</t>
        </is>
      </c>
    </row>
    <row r="8488">
      <c r="F8488" t="inlineStr">
        <is>
          <t>Хрущевское сельское поселение</t>
        </is>
      </c>
    </row>
    <row r="8489">
      <c r="E8489" t="inlineStr">
        <is>
          <t>Саратов</t>
        </is>
      </c>
    </row>
    <row r="8490">
      <c r="F8490" t="inlineStr">
        <is>
          <t>Юбилейный</t>
        </is>
      </c>
    </row>
    <row r="8491">
      <c r="F8491" t="inlineStr">
        <is>
          <t>Юриш</t>
        </is>
      </c>
    </row>
    <row r="8492">
      <c r="E8492" t="inlineStr">
        <is>
          <t>Саратовский район</t>
        </is>
      </c>
    </row>
    <row r="8493">
      <c r="F8493" t="inlineStr">
        <is>
          <t>Александровское сельское поселение</t>
        </is>
      </c>
    </row>
    <row r="8494">
      <c r="F8494" t="inlineStr">
        <is>
          <t>Багаевское сельское поселение</t>
        </is>
      </c>
    </row>
    <row r="8495">
      <c r="F8495" t="inlineStr">
        <is>
          <t>Вольновское сельское поселение</t>
        </is>
      </c>
    </row>
    <row r="8496">
      <c r="F8496" t="inlineStr">
        <is>
          <t>Дубковское сельское поселение</t>
        </is>
      </c>
    </row>
    <row r="8497">
      <c r="G8497" t="inlineStr">
        <is>
          <t>Дубки</t>
        </is>
      </c>
    </row>
    <row r="8498">
      <c r="F8498" t="inlineStr">
        <is>
          <t>Красный Октябрь</t>
        </is>
      </c>
    </row>
    <row r="8499">
      <c r="F8499" t="inlineStr">
        <is>
          <t>Красный Текстильщик (сельское поселение)</t>
        </is>
      </c>
    </row>
    <row r="8500">
      <c r="F8500" t="inlineStr">
        <is>
          <t>Михайловское сельское поселение</t>
        </is>
      </c>
    </row>
    <row r="8501">
      <c r="F8501" t="inlineStr">
        <is>
          <t>Расковское сельское поселение</t>
        </is>
      </c>
    </row>
    <row r="8502">
      <c r="F8502" t="inlineStr">
        <is>
          <t>Рыбушанское сельское поселение</t>
        </is>
      </c>
    </row>
    <row r="8503">
      <c r="F8503" t="inlineStr">
        <is>
          <t>Синеньское сельское поселение</t>
        </is>
      </c>
    </row>
    <row r="8504">
      <c r="F8504" t="inlineStr">
        <is>
          <t>Соколовый</t>
        </is>
      </c>
    </row>
    <row r="8505">
      <c r="F8505" t="inlineStr">
        <is>
          <t>Усть-Курдюмское сельское поселение</t>
        </is>
      </c>
    </row>
    <row r="8506">
      <c r="E8506" t="inlineStr">
        <is>
          <t>Светлый</t>
        </is>
      </c>
    </row>
    <row r="8507">
      <c r="E8507" t="inlineStr">
        <is>
          <t>Советский район</t>
        </is>
      </c>
    </row>
    <row r="8508">
      <c r="F8508" t="inlineStr">
        <is>
          <t>Золотостепское сельское поселение</t>
        </is>
      </c>
    </row>
    <row r="8509">
      <c r="F8509" t="inlineStr">
        <is>
          <t>Культурское сельское поселение</t>
        </is>
      </c>
    </row>
    <row r="8510">
      <c r="F8510" t="inlineStr">
        <is>
          <t>Любимовское сельское поселение</t>
        </is>
      </c>
    </row>
    <row r="8511">
      <c r="F8511" t="inlineStr">
        <is>
          <t>Мечетненское сельское поселение</t>
        </is>
      </c>
    </row>
    <row r="8512">
      <c r="F8512" t="inlineStr">
        <is>
          <t>Наливнянское сельское поселение</t>
        </is>
      </c>
    </row>
    <row r="8513">
      <c r="F8513" t="inlineStr">
        <is>
          <t>Пушкино</t>
        </is>
      </c>
    </row>
    <row r="8514">
      <c r="F8514" t="inlineStr">
        <is>
          <t>Розовское сельское поселение</t>
        </is>
      </c>
    </row>
    <row r="8515">
      <c r="F8515" t="inlineStr">
        <is>
          <t>Советское</t>
        </is>
      </c>
    </row>
    <row r="8516">
      <c r="F8516" t="inlineStr">
        <is>
          <t>Степное</t>
        </is>
      </c>
    </row>
    <row r="8517">
      <c r="E8517" t="inlineStr">
        <is>
          <t>Татищевский район</t>
        </is>
      </c>
    </row>
    <row r="8518">
      <c r="F8518" t="inlineStr">
        <is>
          <t>Вязовское сельское поселение</t>
        </is>
      </c>
    </row>
    <row r="8519">
      <c r="F8519" t="inlineStr">
        <is>
          <t>Идолгское сельское поселение</t>
        </is>
      </c>
    </row>
    <row r="8520">
      <c r="F8520" t="inlineStr">
        <is>
          <t>Октябрьское сельское поселение</t>
        </is>
      </c>
    </row>
    <row r="8521">
      <c r="F8521" t="inlineStr">
        <is>
          <t>Садовское сельское поселение</t>
        </is>
      </c>
    </row>
    <row r="8522">
      <c r="F8522" t="inlineStr">
        <is>
          <t>Сторожевское сельское поселение</t>
        </is>
      </c>
    </row>
    <row r="8523">
      <c r="F8523" t="inlineStr">
        <is>
          <t>Татищево</t>
        </is>
      </c>
    </row>
    <row r="8524">
      <c r="F8524" t="inlineStr">
        <is>
          <t>Ягодно-Полянское сельское поселение</t>
        </is>
      </c>
    </row>
    <row r="8525">
      <c r="E8525" t="inlineStr">
        <is>
          <t>Турковский район</t>
        </is>
      </c>
    </row>
    <row r="8526">
      <c r="F8526" t="inlineStr">
        <is>
          <t>Рязанское сельское поселение</t>
        </is>
      </c>
    </row>
    <row r="8527">
      <c r="F8527" t="inlineStr">
        <is>
          <t>Студеновское сельское поселение</t>
        </is>
      </c>
    </row>
    <row r="8528">
      <c r="F8528" t="inlineStr">
        <is>
          <t>Турки</t>
        </is>
      </c>
    </row>
    <row r="8529">
      <c r="E8529" t="inlineStr">
        <is>
          <t>Федоровский район</t>
        </is>
      </c>
    </row>
    <row r="8530">
      <c r="F8530" t="inlineStr">
        <is>
          <t>Долинское сельское поселение</t>
        </is>
      </c>
    </row>
    <row r="8531">
      <c r="F8531" t="inlineStr">
        <is>
          <t>Ерусланское сельское поселение</t>
        </is>
      </c>
    </row>
    <row r="8532">
      <c r="F8532" t="inlineStr">
        <is>
          <t>Калужское сельское поселение</t>
        </is>
      </c>
    </row>
    <row r="8533">
      <c r="F8533" t="inlineStr">
        <is>
          <t>Мокроус</t>
        </is>
      </c>
    </row>
    <row r="8534">
      <c r="F8534" t="inlineStr">
        <is>
          <t>Мунинское сельское поселение</t>
        </is>
      </c>
    </row>
    <row r="8535">
      <c r="F8535" t="inlineStr">
        <is>
          <t>Семеновское сельское поселение</t>
        </is>
      </c>
    </row>
    <row r="8536">
      <c r="F8536" t="inlineStr">
        <is>
          <t>Федоровское сельское поселение</t>
        </is>
      </c>
    </row>
    <row r="8537">
      <c r="E8537" t="inlineStr">
        <is>
          <t>Хвалынский район</t>
        </is>
      </c>
    </row>
    <row r="8538">
      <c r="F8538" t="inlineStr">
        <is>
          <t>Алексеевское сельское поселение</t>
        </is>
      </c>
    </row>
    <row r="8539">
      <c r="F8539" t="inlineStr">
        <is>
          <t>Возрожденческое сельское поселение</t>
        </is>
      </c>
    </row>
    <row r="8540">
      <c r="G8540" t="inlineStr">
        <is>
          <t>Возрождение</t>
        </is>
      </c>
    </row>
    <row r="8541">
      <c r="F8541" t="inlineStr">
        <is>
          <t>Елшанское сельское поселение</t>
        </is>
      </c>
    </row>
    <row r="8542">
      <c r="F8542" t="inlineStr">
        <is>
          <t>Сосново-Мазинское сельское поселение</t>
        </is>
      </c>
    </row>
    <row r="8543">
      <c r="F8543" t="inlineStr">
        <is>
          <t>Хвалынск</t>
        </is>
      </c>
    </row>
    <row r="8544">
      <c r="E8544" t="inlineStr">
        <is>
          <t>Шиханы</t>
        </is>
      </c>
    </row>
    <row r="8545">
      <c r="E8545" t="inlineStr">
        <is>
          <t>Энгельсский район</t>
        </is>
      </c>
    </row>
    <row r="8546">
      <c r="F8546" t="inlineStr">
        <is>
          <t>Безымянское сельское поселение</t>
        </is>
      </c>
    </row>
    <row r="8547">
      <c r="F8547" t="inlineStr">
        <is>
          <t>Красноярское сельское поселение</t>
        </is>
      </c>
    </row>
    <row r="8548">
      <c r="G8548" t="inlineStr">
        <is>
          <t>Генеральское</t>
        </is>
      </c>
    </row>
    <row r="8549">
      <c r="G8549" t="inlineStr">
        <is>
          <t>Красный Яр</t>
        </is>
      </c>
    </row>
    <row r="8550">
      <c r="G8550" t="inlineStr">
        <is>
          <t>Шумейка</t>
        </is>
      </c>
    </row>
    <row r="8551">
      <c r="F8551" t="inlineStr">
        <is>
          <t>Новопушкинское сельское поселение</t>
        </is>
      </c>
    </row>
    <row r="8552">
      <c r="F8552" t="inlineStr">
        <is>
          <t>Терновское сельское поселение</t>
        </is>
      </c>
    </row>
    <row r="8553">
      <c r="F8553" t="inlineStr">
        <is>
          <t>Энгельс</t>
        </is>
      </c>
    </row>
    <row r="8554">
      <c r="D8554" t="inlineStr">
        <is>
          <t>Удмуртская Республика</t>
        </is>
      </c>
    </row>
    <row r="8555">
      <c r="E8555" t="inlineStr">
        <is>
          <t>Алнашский район</t>
        </is>
      </c>
    </row>
    <row r="8556">
      <c r="F8556" t="inlineStr">
        <is>
          <t>Азаматовское сельское поселение</t>
        </is>
      </c>
    </row>
    <row r="8557">
      <c r="F8557" t="inlineStr">
        <is>
          <t>Алнашское сельское поселение</t>
        </is>
      </c>
    </row>
    <row r="8558">
      <c r="G8558" t="inlineStr">
        <is>
          <t>Алнаши</t>
        </is>
      </c>
    </row>
    <row r="8559">
      <c r="F8559" t="inlineStr">
        <is>
          <t>Байтеряковское сельское поселение</t>
        </is>
      </c>
    </row>
    <row r="8560">
      <c r="F8560" t="inlineStr">
        <is>
          <t>Варзи-Ятчинское сельское поселение</t>
        </is>
      </c>
    </row>
    <row r="8561">
      <c r="F8561" t="inlineStr">
        <is>
          <t>Ромашкинское сельское поселение</t>
        </is>
      </c>
    </row>
    <row r="8562">
      <c r="F8562" t="inlineStr">
        <is>
          <t>Староутчанское сельское поселение</t>
        </is>
      </c>
    </row>
    <row r="8563">
      <c r="F8563" t="inlineStr">
        <is>
          <t>Техникумовское сельское поселение</t>
        </is>
      </c>
    </row>
    <row r="8564">
      <c r="F8564" t="inlineStr">
        <is>
          <t>Удмурт-Тоймобашское сельское поселение</t>
        </is>
      </c>
    </row>
    <row r="8565">
      <c r="E8565" t="inlineStr">
        <is>
          <t>Балезинский район</t>
        </is>
      </c>
    </row>
    <row r="8566">
      <c r="F8566" t="inlineStr">
        <is>
          <t>Андрейшурское сельское поселение</t>
        </is>
      </c>
    </row>
    <row r="8567">
      <c r="F8567" t="inlineStr">
        <is>
          <t>Балезинское сельское поселение</t>
        </is>
      </c>
    </row>
    <row r="8568">
      <c r="G8568" t="inlineStr">
        <is>
          <t>Балезино</t>
        </is>
      </c>
    </row>
    <row r="8569">
      <c r="F8569" t="inlineStr">
        <is>
          <t>Воегуртское сельское поселение</t>
        </is>
      </c>
    </row>
    <row r="8570">
      <c r="F8570" t="inlineStr">
        <is>
          <t>Карсовайское сельское поселение</t>
        </is>
      </c>
    </row>
    <row r="8571">
      <c r="F8571" t="inlineStr">
        <is>
          <t>Кожильское сельское поселение</t>
        </is>
      </c>
    </row>
    <row r="8572">
      <c r="F8572" t="inlineStr">
        <is>
          <t>Юндинское сельское поселение</t>
        </is>
      </c>
    </row>
    <row r="8573">
      <c r="E8573" t="inlineStr">
        <is>
          <t>Вавожский район</t>
        </is>
      </c>
    </row>
    <row r="8574">
      <c r="F8574" t="inlineStr">
        <is>
          <t>Вавожское сельское поселение</t>
        </is>
      </c>
    </row>
    <row r="8575">
      <c r="G8575" t="inlineStr">
        <is>
          <t>Вавож</t>
        </is>
      </c>
    </row>
    <row r="8576">
      <c r="F8576" t="inlineStr">
        <is>
          <t>Водзимоньинское сельское поселение</t>
        </is>
      </c>
    </row>
    <row r="8577">
      <c r="F8577" t="inlineStr">
        <is>
          <t>Волипельгинское сельское поселение</t>
        </is>
      </c>
    </row>
    <row r="8578">
      <c r="F8578" t="inlineStr">
        <is>
          <t>Гурезь-Пудгинское сельское поселение</t>
        </is>
      </c>
    </row>
    <row r="8579">
      <c r="F8579" t="inlineStr">
        <is>
          <t>Какможское сельское поселение</t>
        </is>
      </c>
    </row>
    <row r="8580">
      <c r="F8580" t="inlineStr">
        <is>
          <t>Нюрдор-Котьинское сельское поселение</t>
        </is>
      </c>
    </row>
    <row r="8581">
      <c r="E8581" t="inlineStr">
        <is>
          <t>Воткинск</t>
        </is>
      </c>
    </row>
    <row r="8582">
      <c r="E8582" t="inlineStr">
        <is>
          <t>Воткинский район</t>
        </is>
      </c>
    </row>
    <row r="8583">
      <c r="F8583" t="inlineStr">
        <is>
          <t>Болгуринское сельское поселение</t>
        </is>
      </c>
    </row>
    <row r="8584">
      <c r="F8584" t="inlineStr">
        <is>
          <t>Большекиварское сельское поселение</t>
        </is>
      </c>
    </row>
    <row r="8585">
      <c r="F8585" t="inlineStr">
        <is>
          <t>Верхнеталицкое сельское поселение</t>
        </is>
      </c>
    </row>
    <row r="8586">
      <c r="F8586" t="inlineStr">
        <is>
          <t>Гавриловское сельское поселение</t>
        </is>
      </c>
    </row>
    <row r="8587">
      <c r="F8587" t="inlineStr">
        <is>
          <t>Июльское сельское поселение</t>
        </is>
      </c>
    </row>
    <row r="8588">
      <c r="F8588" t="inlineStr">
        <is>
          <t>Кварсинское сельское поселение</t>
        </is>
      </c>
    </row>
    <row r="8589">
      <c r="F8589" t="inlineStr">
        <is>
          <t>Нововолковское сельское поселение</t>
        </is>
      </c>
    </row>
    <row r="8590">
      <c r="F8590" t="inlineStr">
        <is>
          <t>Первомайское сельское поселение</t>
        </is>
      </c>
    </row>
    <row r="8591">
      <c r="F8591" t="inlineStr">
        <is>
          <t>Перевозинское сельское поселение</t>
        </is>
      </c>
    </row>
    <row r="8592">
      <c r="F8592" t="inlineStr">
        <is>
          <t>Светлянское сельское поселение</t>
        </is>
      </c>
    </row>
    <row r="8593">
      <c r="E8593" t="inlineStr">
        <is>
          <t>Глазов</t>
        </is>
      </c>
    </row>
    <row r="8594">
      <c r="E8594" t="inlineStr">
        <is>
          <t>Глазовский район</t>
        </is>
      </c>
    </row>
    <row r="8595">
      <c r="F8595" t="inlineStr">
        <is>
          <t>Адамское сельское поселение</t>
        </is>
      </c>
    </row>
    <row r="8596">
      <c r="F8596" t="inlineStr">
        <is>
          <t>Верхнебогатырское сельское поселение</t>
        </is>
      </c>
    </row>
    <row r="8597">
      <c r="F8597" t="inlineStr">
        <is>
          <t>Гулековское сельское поселение</t>
        </is>
      </c>
    </row>
    <row r="8598">
      <c r="F8598" t="inlineStr">
        <is>
          <t>Качкашурское сельское поселение</t>
        </is>
      </c>
    </row>
    <row r="8599">
      <c r="F8599" t="inlineStr">
        <is>
          <t>Кожильское сельское поселение</t>
        </is>
      </c>
    </row>
    <row r="8600">
      <c r="F8600" t="inlineStr">
        <is>
          <t>Октябрьское сельское поселение</t>
        </is>
      </c>
    </row>
    <row r="8601">
      <c r="G8601" t="inlineStr">
        <is>
          <t>Октябрьский</t>
        </is>
      </c>
    </row>
    <row r="8602">
      <c r="F8602" t="inlineStr">
        <is>
          <t>Понинское сельское поселение</t>
        </is>
      </c>
    </row>
    <row r="8603">
      <c r="F8603" t="inlineStr">
        <is>
          <t>Ураковское сельское поселение</t>
        </is>
      </c>
    </row>
    <row r="8604">
      <c r="F8604" t="inlineStr">
        <is>
          <t>Штанигуртское сельское поселение</t>
        </is>
      </c>
    </row>
    <row r="8605">
      <c r="E8605" t="inlineStr">
        <is>
          <t>Граховский район</t>
        </is>
      </c>
    </row>
    <row r="8606">
      <c r="F8606" t="inlineStr">
        <is>
          <t>Верхнеигринское сельское поселение</t>
        </is>
      </c>
    </row>
    <row r="8607">
      <c r="F8607" t="inlineStr">
        <is>
          <t>Граховское сельское поселение</t>
        </is>
      </c>
    </row>
    <row r="8608">
      <c r="G8608" t="inlineStr">
        <is>
          <t>Грахово</t>
        </is>
      </c>
    </row>
    <row r="8609">
      <c r="F8609" t="inlineStr">
        <is>
          <t>Новогорское сельское поселение</t>
        </is>
      </c>
    </row>
    <row r="8610">
      <c r="E8610" t="inlineStr">
        <is>
          <t>Дебесский район</t>
        </is>
      </c>
    </row>
    <row r="8611">
      <c r="F8611" t="inlineStr">
        <is>
          <t>Дебёсское сельское поселение</t>
        </is>
      </c>
    </row>
    <row r="8612">
      <c r="G8612" t="inlineStr">
        <is>
          <t>Дебёсы</t>
        </is>
      </c>
    </row>
    <row r="8613">
      <c r="F8613" t="inlineStr">
        <is>
          <t>Заречномедлинское сельское поселение</t>
        </is>
      </c>
    </row>
    <row r="8614">
      <c r="E8614" t="inlineStr">
        <is>
          <t>Завьяловский район</t>
        </is>
      </c>
    </row>
    <row r="8615">
      <c r="F8615" t="inlineStr">
        <is>
          <t>Бабинское сельское поселение</t>
        </is>
      </c>
    </row>
    <row r="8616">
      <c r="F8616" t="inlineStr">
        <is>
          <t>Вараксинское сельское поселение</t>
        </is>
      </c>
    </row>
    <row r="8617">
      <c r="G8617" t="inlineStr">
        <is>
          <t>Вараксино</t>
        </is>
      </c>
    </row>
    <row r="8618">
      <c r="F8618" t="inlineStr">
        <is>
          <t>Гольянское сельское поселение</t>
        </is>
      </c>
    </row>
    <row r="8619">
      <c r="F8619" t="inlineStr">
        <is>
          <t>Завьяловское сельское поселение</t>
        </is>
      </c>
    </row>
    <row r="8620">
      <c r="G8620" t="inlineStr">
        <is>
          <t>Завьялово</t>
        </is>
      </c>
    </row>
    <row r="8621">
      <c r="G8621" t="inlineStr">
        <is>
          <t>Старое Мартьяново</t>
        </is>
      </c>
    </row>
    <row r="8622">
      <c r="F8622" t="inlineStr">
        <is>
          <t>Италмасовское сельское поселение</t>
        </is>
      </c>
    </row>
    <row r="8623">
      <c r="F8623" t="inlineStr">
        <is>
          <t>Казмасское сельское поселение</t>
        </is>
      </c>
    </row>
    <row r="8624">
      <c r="F8624" t="inlineStr">
        <is>
          <t>Каменское сельское поселение</t>
        </is>
      </c>
    </row>
    <row r="8625">
      <c r="F8625" t="inlineStr">
        <is>
          <t>Кияикское сельское поселение</t>
        </is>
      </c>
    </row>
    <row r="8626">
      <c r="F8626" t="inlineStr">
        <is>
          <t>Люкское сельское поселение</t>
        </is>
      </c>
    </row>
    <row r="8627">
      <c r="F8627" t="inlineStr">
        <is>
          <t>Октябрьское сельское поселение</t>
        </is>
      </c>
    </row>
    <row r="8628">
      <c r="G8628" t="inlineStr">
        <is>
          <t>Октябрьский</t>
        </is>
      </c>
    </row>
    <row r="8629">
      <c r="F8629" t="inlineStr">
        <is>
          <t>Первомайское сельское поселение</t>
        </is>
      </c>
    </row>
    <row r="8630">
      <c r="G8630" t="inlineStr">
        <is>
          <t>Первомайский</t>
        </is>
      </c>
    </row>
    <row r="8631">
      <c r="F8631" t="inlineStr">
        <is>
          <t>Пироговское сельское поселение</t>
        </is>
      </c>
    </row>
    <row r="8632">
      <c r="G8632" t="inlineStr">
        <is>
          <t>Пирогово</t>
        </is>
      </c>
    </row>
    <row r="8633">
      <c r="F8633" t="inlineStr">
        <is>
          <t>Подшиваловское сельское поселение</t>
        </is>
      </c>
    </row>
    <row r="8634">
      <c r="F8634" t="inlineStr">
        <is>
          <t>Совхозное сельское поселение</t>
        </is>
      </c>
    </row>
    <row r="8635">
      <c r="F8635" t="inlineStr">
        <is>
          <t>Среднепостольское сельское поселение</t>
        </is>
      </c>
    </row>
    <row r="8636">
      <c r="F8636" t="inlineStr">
        <is>
          <t>Хохряковское сельское поселение</t>
        </is>
      </c>
    </row>
    <row r="8637">
      <c r="G8637" t="inlineStr">
        <is>
          <t>Хохряки</t>
        </is>
      </c>
    </row>
    <row r="8638">
      <c r="F8638" t="inlineStr">
        <is>
          <t>Шабердинское сельское поселение</t>
        </is>
      </c>
    </row>
    <row r="8639">
      <c r="F8639" t="inlineStr">
        <is>
          <t>Ягульское сельское поселение</t>
        </is>
      </c>
    </row>
    <row r="8640">
      <c r="F8640" t="inlineStr">
        <is>
          <t>Якшурское сельское поселение</t>
        </is>
      </c>
    </row>
    <row r="8641">
      <c r="E8641" t="inlineStr">
        <is>
          <t>Игринский район</t>
        </is>
      </c>
    </row>
    <row r="8642">
      <c r="F8642" t="inlineStr">
        <is>
          <t>Зуринское сельское поселение</t>
        </is>
      </c>
    </row>
    <row r="8643">
      <c r="F8643" t="inlineStr">
        <is>
          <t>Игринское сельское поселение</t>
        </is>
      </c>
    </row>
    <row r="8644">
      <c r="G8644" t="inlineStr">
        <is>
          <t>Игра</t>
        </is>
      </c>
    </row>
    <row r="8645">
      <c r="F8645" t="inlineStr">
        <is>
          <t>Кабачигуртское сельское поселение</t>
        </is>
      </c>
    </row>
    <row r="8646">
      <c r="F8646" t="inlineStr">
        <is>
          <t>Комсомольское сельское поселение</t>
        </is>
      </c>
    </row>
    <row r="8647">
      <c r="F8647" t="inlineStr">
        <is>
          <t>Сундурское сельское поселение</t>
        </is>
      </c>
    </row>
    <row r="8648">
      <c r="F8648" t="inlineStr">
        <is>
          <t>Факельское сельское поселение</t>
        </is>
      </c>
    </row>
    <row r="8649">
      <c r="G8649" t="inlineStr">
        <is>
          <t>Факел</t>
        </is>
      </c>
    </row>
    <row r="8650">
      <c r="F8650" t="inlineStr">
        <is>
          <t>Чутырское сельское поселение</t>
        </is>
      </c>
    </row>
    <row r="8651">
      <c r="E8651" t="inlineStr">
        <is>
          <t>Ижевск</t>
        </is>
      </c>
    </row>
    <row r="8652">
      <c r="E8652" t="inlineStr">
        <is>
          <t>Камбарский район</t>
        </is>
      </c>
    </row>
    <row r="8653">
      <c r="F8653" t="inlineStr">
        <is>
          <t>Камбарка</t>
        </is>
      </c>
    </row>
    <row r="8654">
      <c r="F8654" t="inlineStr">
        <is>
          <t>Камское сельское поселение</t>
        </is>
      </c>
    </row>
    <row r="8655">
      <c r="F8655" t="inlineStr">
        <is>
          <t>Шольинское сельское поселение</t>
        </is>
      </c>
    </row>
    <row r="8656">
      <c r="E8656" t="inlineStr">
        <is>
          <t>Каракулинский район</t>
        </is>
      </c>
    </row>
    <row r="8657">
      <c r="F8657" t="inlineStr">
        <is>
          <t>Каракулинское сельское поселение</t>
        </is>
      </c>
    </row>
    <row r="8658">
      <c r="G8658" t="inlineStr">
        <is>
          <t>Каракулино</t>
        </is>
      </c>
    </row>
    <row r="8659">
      <c r="E8659" t="inlineStr">
        <is>
          <t>Кезский район</t>
        </is>
      </c>
    </row>
    <row r="8660">
      <c r="F8660" t="inlineStr">
        <is>
          <t>Кезское сельское поселение</t>
        </is>
      </c>
    </row>
    <row r="8661">
      <c r="G8661" t="inlineStr">
        <is>
          <t>Кез</t>
        </is>
      </c>
    </row>
    <row r="8662">
      <c r="F8662" t="inlineStr">
        <is>
          <t>Чепецкое сельское поселение</t>
        </is>
      </c>
    </row>
    <row r="8663">
      <c r="E8663" t="inlineStr">
        <is>
          <t>Кизнерский район</t>
        </is>
      </c>
    </row>
    <row r="8664">
      <c r="F8664" t="inlineStr">
        <is>
          <t>Кизнерское сельское поселение</t>
        </is>
      </c>
    </row>
    <row r="8665">
      <c r="G8665" t="inlineStr">
        <is>
          <t>Кизнер</t>
        </is>
      </c>
    </row>
    <row r="8666">
      <c r="F8666" t="inlineStr">
        <is>
          <t>Липовское сельское поселение</t>
        </is>
      </c>
    </row>
    <row r="8667">
      <c r="E8667" t="inlineStr">
        <is>
          <t>Киясовский район</t>
        </is>
      </c>
    </row>
    <row r="8668">
      <c r="F8668" t="inlineStr">
        <is>
          <t>Ермолаевское сельское поселение</t>
        </is>
      </c>
    </row>
    <row r="8669">
      <c r="F8669" t="inlineStr">
        <is>
          <t>Киясовское сельское поселение</t>
        </is>
      </c>
    </row>
    <row r="8670">
      <c r="G8670" t="inlineStr">
        <is>
          <t>Киясово</t>
        </is>
      </c>
    </row>
    <row r="8671">
      <c r="F8671" t="inlineStr">
        <is>
          <t>Подгорновское сельское поселение</t>
        </is>
      </c>
    </row>
    <row r="8672">
      <c r="E8672" t="inlineStr">
        <is>
          <t>Красногорский район</t>
        </is>
      </c>
    </row>
    <row r="8673">
      <c r="F8673" t="inlineStr">
        <is>
          <t>Агрикольское сельское поселение</t>
        </is>
      </c>
    </row>
    <row r="8674">
      <c r="F8674" t="inlineStr">
        <is>
          <t>Красногорское сельское поселение</t>
        </is>
      </c>
    </row>
    <row r="8675">
      <c r="G8675" t="inlineStr">
        <is>
          <t>Красногорское</t>
        </is>
      </c>
    </row>
    <row r="8676">
      <c r="E8676" t="inlineStr">
        <is>
          <t>Малопургинский район</t>
        </is>
      </c>
    </row>
    <row r="8677">
      <c r="F8677" t="inlineStr">
        <is>
          <t>Аксакшурское сельское поселение</t>
        </is>
      </c>
    </row>
    <row r="8678">
      <c r="F8678" t="inlineStr">
        <is>
          <t>Баграш-Бигринское сельское поселение</t>
        </is>
      </c>
    </row>
    <row r="8679">
      <c r="F8679" t="inlineStr">
        <is>
          <t>Бобья-Учинское сельское поселение</t>
        </is>
      </c>
    </row>
    <row r="8680">
      <c r="F8680" t="inlineStr">
        <is>
          <t>Бурановское сельское поселение</t>
        </is>
      </c>
    </row>
    <row r="8681">
      <c r="F8681" t="inlineStr">
        <is>
          <t>Ильинское сельское поселение</t>
        </is>
      </c>
    </row>
    <row r="8682">
      <c r="F8682" t="inlineStr">
        <is>
          <t>Кечевское сельское поселение</t>
        </is>
      </c>
    </row>
    <row r="8683">
      <c r="F8683" t="inlineStr">
        <is>
          <t>Малопургинское сельское поселение</t>
        </is>
      </c>
    </row>
    <row r="8684">
      <c r="G8684" t="inlineStr">
        <is>
          <t>Малая Пурга</t>
        </is>
      </c>
    </row>
    <row r="8685">
      <c r="F8685" t="inlineStr">
        <is>
          <t>Нижнеюринское сельское поселение</t>
        </is>
      </c>
    </row>
    <row r="8686">
      <c r="F8686" t="inlineStr">
        <is>
          <t>Норьинское сельское поселение</t>
        </is>
      </c>
    </row>
    <row r="8687">
      <c r="F8687" t="inlineStr">
        <is>
          <t>Постольское сельское поселение</t>
        </is>
      </c>
    </row>
    <row r="8688">
      <c r="F8688" t="inlineStr">
        <is>
          <t>Пугачевское сельское поселение</t>
        </is>
      </c>
    </row>
    <row r="8689">
      <c r="F8689" t="inlineStr">
        <is>
          <t>Старомоньинское сельское поселение</t>
        </is>
      </c>
    </row>
    <row r="8690">
      <c r="F8690" t="inlineStr">
        <is>
          <t>Уромское сельское поселение</t>
        </is>
      </c>
    </row>
    <row r="8691">
      <c r="F8691" t="inlineStr">
        <is>
          <t>Яганское сельское поселение</t>
        </is>
      </c>
    </row>
    <row r="8692">
      <c r="E8692" t="inlineStr">
        <is>
          <t>Можга</t>
        </is>
      </c>
    </row>
    <row r="8693">
      <c r="E8693" t="inlineStr">
        <is>
          <t>Можгинский район</t>
        </is>
      </c>
    </row>
    <row r="8694">
      <c r="F8694" t="inlineStr">
        <is>
          <t>Большекибьинское сельское поселение</t>
        </is>
      </c>
    </row>
    <row r="8695">
      <c r="F8695" t="inlineStr">
        <is>
          <t>Большепудгинское сельское поселение</t>
        </is>
      </c>
    </row>
    <row r="8696">
      <c r="F8696" t="inlineStr">
        <is>
          <t>Большеучинское сельское поселение</t>
        </is>
      </c>
    </row>
    <row r="8697">
      <c r="G8697" t="inlineStr">
        <is>
          <t>Большая Уча</t>
        </is>
      </c>
    </row>
    <row r="8698">
      <c r="F8698" t="inlineStr">
        <is>
          <t>Горнякское сельское поселение</t>
        </is>
      </c>
    </row>
    <row r="8699">
      <c r="F8699" t="inlineStr">
        <is>
          <t>Кватчинское сельское поселение</t>
        </is>
      </c>
    </row>
    <row r="8700">
      <c r="F8700" t="inlineStr">
        <is>
          <t>Можгинское сельское поселение</t>
        </is>
      </c>
    </row>
    <row r="8701">
      <c r="F8701" t="inlineStr">
        <is>
          <t>Нышинское сельское поселение</t>
        </is>
      </c>
    </row>
    <row r="8702">
      <c r="F8702" t="inlineStr">
        <is>
          <t>Пычасское сельское поселение</t>
        </is>
      </c>
    </row>
    <row r="8703">
      <c r="F8703" t="inlineStr">
        <is>
          <t>Сюгаильское сельское поселение</t>
        </is>
      </c>
    </row>
    <row r="8704">
      <c r="E8704" t="inlineStr">
        <is>
          <t>Сарапул</t>
        </is>
      </c>
    </row>
    <row r="8705">
      <c r="E8705" t="inlineStr">
        <is>
          <t>Сарапульский район</t>
        </is>
      </c>
    </row>
    <row r="8706">
      <c r="F8706" t="inlineStr">
        <is>
          <t>Дулесовское сельское поселение</t>
        </is>
      </c>
    </row>
    <row r="8707">
      <c r="F8707" t="inlineStr">
        <is>
          <t>Кигбаевское сельское поселение</t>
        </is>
      </c>
    </row>
    <row r="8708">
      <c r="F8708" t="inlineStr">
        <is>
          <t>Мостовинское сельское поселение</t>
        </is>
      </c>
    </row>
    <row r="8709">
      <c r="F8709" t="inlineStr">
        <is>
          <t>Нечкинское сельское поселение</t>
        </is>
      </c>
    </row>
    <row r="8710">
      <c r="F8710" t="inlineStr">
        <is>
          <t>Северное сельское поселение</t>
        </is>
      </c>
    </row>
    <row r="8711">
      <c r="F8711" t="inlineStr">
        <is>
          <t>Сигаевское сельское поселение</t>
        </is>
      </c>
    </row>
    <row r="8712">
      <c r="G8712" t="inlineStr">
        <is>
          <t>Сигаево</t>
        </is>
      </c>
    </row>
    <row r="8713">
      <c r="F8713" t="inlineStr">
        <is>
          <t>Тарасовское сельское поселение</t>
        </is>
      </c>
    </row>
    <row r="8714">
      <c r="F8714" t="inlineStr">
        <is>
          <t>Уральское сельское поселение</t>
        </is>
      </c>
    </row>
    <row r="8715">
      <c r="F8715" t="inlineStr">
        <is>
          <t>Шевыряловское сельское поселение</t>
        </is>
      </c>
    </row>
    <row r="8716">
      <c r="E8716" t="inlineStr">
        <is>
          <t>Селтинский район</t>
        </is>
      </c>
    </row>
    <row r="8717">
      <c r="F8717" t="inlineStr">
        <is>
          <t>Селтинское сельское поселение</t>
        </is>
      </c>
    </row>
    <row r="8718">
      <c r="G8718" t="inlineStr">
        <is>
          <t>Селты</t>
        </is>
      </c>
    </row>
    <row r="8719">
      <c r="E8719" t="inlineStr">
        <is>
          <t>Сюмсинский район</t>
        </is>
      </c>
    </row>
    <row r="8720">
      <c r="F8720" t="inlineStr">
        <is>
          <t>Васькинское сельское поселение</t>
        </is>
      </c>
    </row>
    <row r="8721">
      <c r="F8721" t="inlineStr">
        <is>
          <t>Кильмезское сельское поселение</t>
        </is>
      </c>
    </row>
    <row r="8722">
      <c r="F8722" t="inlineStr">
        <is>
          <t>Сюмсинское сельское поселение</t>
        </is>
      </c>
    </row>
    <row r="8723">
      <c r="G8723" t="inlineStr">
        <is>
          <t>Сюмси</t>
        </is>
      </c>
    </row>
    <row r="8724">
      <c r="E8724" t="inlineStr">
        <is>
          <t>Увинский район</t>
        </is>
      </c>
    </row>
    <row r="8725">
      <c r="F8725" t="inlineStr">
        <is>
          <t>Каркалайское сельское поселение</t>
        </is>
      </c>
    </row>
    <row r="8726">
      <c r="F8726" t="inlineStr">
        <is>
          <t>Кыйлудское сельское поселение</t>
        </is>
      </c>
    </row>
    <row r="8727">
      <c r="F8727" t="inlineStr">
        <is>
          <t>Нылгинское сельское поселение</t>
        </is>
      </c>
    </row>
    <row r="8728">
      <c r="F8728" t="inlineStr">
        <is>
          <t>Поршур-Туклинское сельское поселение</t>
        </is>
      </c>
    </row>
    <row r="8729">
      <c r="F8729" t="inlineStr">
        <is>
          <t>Ува-Туклинское сельское поселение</t>
        </is>
      </c>
    </row>
    <row r="8730">
      <c r="F8730" t="inlineStr">
        <is>
          <t>Увинское сельское поселение</t>
        </is>
      </c>
    </row>
    <row r="8731">
      <c r="G8731" t="inlineStr">
        <is>
          <t>Ува</t>
        </is>
      </c>
    </row>
    <row r="8732">
      <c r="F8732" t="inlineStr">
        <is>
          <t>Удугучинское сельское поселение</t>
        </is>
      </c>
    </row>
    <row r="8733">
      <c r="E8733" t="inlineStr">
        <is>
          <t>Шарканский район</t>
        </is>
      </c>
    </row>
    <row r="8734">
      <c r="F8734" t="inlineStr">
        <is>
          <t>Быгинское сельское поселение</t>
        </is>
      </c>
    </row>
    <row r="8735">
      <c r="F8735" t="inlineStr">
        <is>
          <t>Мишкинское сельское поселение</t>
        </is>
      </c>
    </row>
    <row r="8736">
      <c r="F8736" t="inlineStr">
        <is>
          <t>Порозовское сельское поселение</t>
        </is>
      </c>
    </row>
    <row r="8737">
      <c r="F8737" t="inlineStr">
        <is>
          <t>Шарканское сельское поселение</t>
        </is>
      </c>
    </row>
    <row r="8738">
      <c r="G8738" t="inlineStr">
        <is>
          <t>Шаркан</t>
        </is>
      </c>
    </row>
    <row r="8739">
      <c r="E8739" t="inlineStr">
        <is>
          <t>Юкаменский район</t>
        </is>
      </c>
    </row>
    <row r="8740">
      <c r="F8740" t="inlineStr">
        <is>
          <t>Ежевское сельское поселение</t>
        </is>
      </c>
    </row>
    <row r="8741">
      <c r="F8741" t="inlineStr">
        <is>
          <t>Юкаменское сельское поселение</t>
        </is>
      </c>
    </row>
    <row r="8742">
      <c r="G8742" t="inlineStr">
        <is>
          <t>Юкаменское</t>
        </is>
      </c>
    </row>
    <row r="8743">
      <c r="E8743" t="inlineStr">
        <is>
          <t>Якшур-Бодьинский район</t>
        </is>
      </c>
    </row>
    <row r="8744">
      <c r="F8744" t="inlineStr">
        <is>
          <t>Кекоранское сельское поселение</t>
        </is>
      </c>
    </row>
    <row r="8745">
      <c r="F8745" t="inlineStr">
        <is>
          <t>Мукшинское сельское поселение</t>
        </is>
      </c>
    </row>
    <row r="8746">
      <c r="F8746" t="inlineStr">
        <is>
          <t>Селычинское сельское поселение</t>
        </is>
      </c>
    </row>
    <row r="8747">
      <c r="F8747" t="inlineStr">
        <is>
          <t>Старозятцинское сельское поселение</t>
        </is>
      </c>
    </row>
    <row r="8748">
      <c r="F8748" t="inlineStr">
        <is>
          <t>Чернушинское сельское поселение</t>
        </is>
      </c>
    </row>
    <row r="8749">
      <c r="F8749" t="inlineStr">
        <is>
          <t>Чуровское сельское поселение</t>
        </is>
      </c>
    </row>
    <row r="8750">
      <c r="F8750" t="inlineStr">
        <is>
          <t>Якшур-Бодьинское сельское поселение</t>
        </is>
      </c>
    </row>
    <row r="8751">
      <c r="G8751" t="inlineStr">
        <is>
          <t>Якшур-Бодья</t>
        </is>
      </c>
    </row>
    <row r="8752">
      <c r="F8752" t="inlineStr">
        <is>
          <t>Якшурское сельское поселение</t>
        </is>
      </c>
    </row>
    <row r="8753">
      <c r="E8753" t="inlineStr">
        <is>
          <t>Ярский район</t>
        </is>
      </c>
    </row>
    <row r="8754">
      <c r="F8754" t="inlineStr">
        <is>
          <t>Дизьминское сельское поселение</t>
        </is>
      </c>
    </row>
    <row r="8755">
      <c r="F8755" t="inlineStr">
        <is>
          <t>Пудемское сельское поселение</t>
        </is>
      </c>
    </row>
    <row r="8756">
      <c r="F8756" t="inlineStr">
        <is>
          <t>Ярское сельское поселение</t>
        </is>
      </c>
    </row>
    <row r="8757">
      <c r="G8757" t="inlineStr">
        <is>
          <t>Яр</t>
        </is>
      </c>
    </row>
    <row r="8758">
      <c r="D8758" t="inlineStr">
        <is>
          <t>Ульяновская область</t>
        </is>
      </c>
    </row>
    <row r="8759">
      <c r="E8759" t="inlineStr">
        <is>
          <t>Базарносызганский район</t>
        </is>
      </c>
    </row>
    <row r="8760">
      <c r="F8760" t="inlineStr">
        <is>
          <t>Базарный Сызган</t>
        </is>
      </c>
    </row>
    <row r="8761">
      <c r="F8761" t="inlineStr">
        <is>
          <t>Папузинское сельское поселение</t>
        </is>
      </c>
    </row>
    <row r="8762">
      <c r="E8762" t="inlineStr">
        <is>
          <t>Барышский район</t>
        </is>
      </c>
    </row>
    <row r="8763">
      <c r="F8763" t="inlineStr">
        <is>
          <t>Барыш</t>
        </is>
      </c>
    </row>
    <row r="8764">
      <c r="F8764" t="inlineStr">
        <is>
          <t>Жадовка</t>
        </is>
      </c>
    </row>
    <row r="8765">
      <c r="F8765" t="inlineStr">
        <is>
          <t>Живайкинское сельское поселение</t>
        </is>
      </c>
    </row>
    <row r="8766">
      <c r="F8766" t="inlineStr">
        <is>
          <t>Земляничненское сельское поселение</t>
        </is>
      </c>
    </row>
    <row r="8767">
      <c r="F8767" t="inlineStr">
        <is>
          <t>Измайлово</t>
        </is>
      </c>
    </row>
    <row r="8768">
      <c r="F8768" t="inlineStr">
        <is>
          <t>Ленинское городское поселение</t>
        </is>
      </c>
    </row>
    <row r="8769">
      <c r="F8769" t="inlineStr">
        <is>
          <t>Малохомутерское сельское поселение</t>
        </is>
      </c>
    </row>
    <row r="8770">
      <c r="F8770" t="inlineStr">
        <is>
          <t>Поливановское сельское поселение</t>
        </is>
      </c>
    </row>
    <row r="8771">
      <c r="F8771" t="inlineStr">
        <is>
          <t>Старотимошкино</t>
        </is>
      </c>
    </row>
    <row r="8772">
      <c r="E8772" t="inlineStr">
        <is>
          <t>Вешкаймский район</t>
        </is>
      </c>
    </row>
    <row r="8773">
      <c r="F8773" t="inlineStr">
        <is>
          <t>Бекетовское сельское поселение</t>
        </is>
      </c>
    </row>
    <row r="8774">
      <c r="F8774" t="inlineStr">
        <is>
          <t>Вешкайма</t>
        </is>
      </c>
    </row>
    <row r="8775">
      <c r="F8775" t="inlineStr">
        <is>
          <t>Ермоловское сельское поселение</t>
        </is>
      </c>
    </row>
    <row r="8776">
      <c r="F8776" t="inlineStr">
        <is>
          <t>Чуфарово</t>
        </is>
      </c>
    </row>
    <row r="8777">
      <c r="E8777" t="inlineStr">
        <is>
          <t>Димитровград</t>
        </is>
      </c>
    </row>
    <row r="8778">
      <c r="E8778" t="inlineStr">
        <is>
          <t>Инзенский район</t>
        </is>
      </c>
    </row>
    <row r="8779">
      <c r="F8779" t="inlineStr">
        <is>
          <t>Валгусское сельское поселение</t>
        </is>
      </c>
    </row>
    <row r="8780">
      <c r="F8780" t="inlineStr">
        <is>
          <t>Глотовка</t>
        </is>
      </c>
    </row>
    <row r="8781">
      <c r="F8781" t="inlineStr">
        <is>
          <t>Инза</t>
        </is>
      </c>
    </row>
    <row r="8782">
      <c r="F8782" t="inlineStr">
        <is>
          <t>Коржевское сельское поселение</t>
        </is>
      </c>
    </row>
    <row r="8783">
      <c r="F8783" t="inlineStr">
        <is>
          <t>Оськинское сельское поселение</t>
        </is>
      </c>
    </row>
    <row r="8784">
      <c r="F8784" t="inlineStr">
        <is>
          <t>Труслейское сельское поселение</t>
        </is>
      </c>
    </row>
    <row r="8785">
      <c r="F8785" t="inlineStr">
        <is>
          <t>Черемушкинское сельское поселение</t>
        </is>
      </c>
    </row>
    <row r="8786">
      <c r="E8786" t="inlineStr">
        <is>
          <t>Карсунский район</t>
        </is>
      </c>
    </row>
    <row r="8787">
      <c r="F8787" t="inlineStr">
        <is>
          <t>Вальдиватское сельское поселение</t>
        </is>
      </c>
    </row>
    <row r="8788">
      <c r="F8788" t="inlineStr">
        <is>
          <t>Горенское сельское поселение</t>
        </is>
      </c>
    </row>
    <row r="8789">
      <c r="F8789" t="inlineStr">
        <is>
          <t>Карсун</t>
        </is>
      </c>
    </row>
    <row r="8790">
      <c r="F8790" t="inlineStr">
        <is>
          <t>Новопогореловское сельское поселение</t>
        </is>
      </c>
    </row>
    <row r="8791">
      <c r="F8791" t="inlineStr">
        <is>
          <t>Сосновское сельское поселение</t>
        </is>
      </c>
    </row>
    <row r="8792">
      <c r="F8792" t="inlineStr">
        <is>
          <t>Урено-Карлинское сельское поселение</t>
        </is>
      </c>
    </row>
    <row r="8793">
      <c r="F8793" t="inlineStr">
        <is>
          <t>Языково</t>
        </is>
      </c>
    </row>
    <row r="8794">
      <c r="E8794" t="inlineStr">
        <is>
          <t>Криуши</t>
        </is>
      </c>
    </row>
    <row r="8795">
      <c r="E8795" t="inlineStr">
        <is>
          <t>Кузоватовский район</t>
        </is>
      </c>
    </row>
    <row r="8796">
      <c r="F8796" t="inlineStr">
        <is>
          <t>Безводовское сельское поселение</t>
        </is>
      </c>
    </row>
    <row r="8797">
      <c r="F8797" t="inlineStr">
        <is>
          <t>Еделевское сельское поселение</t>
        </is>
      </c>
    </row>
    <row r="8798">
      <c r="F8798" t="inlineStr">
        <is>
          <t>Коромысловское сельское поселение</t>
        </is>
      </c>
    </row>
    <row r="8799">
      <c r="F8799" t="inlineStr">
        <is>
          <t>Кузоватово</t>
        </is>
      </c>
    </row>
    <row r="8800">
      <c r="F8800" t="inlineStr">
        <is>
          <t>Лесоматюнинское сельское поселение</t>
        </is>
      </c>
    </row>
    <row r="8801">
      <c r="F8801" t="inlineStr">
        <is>
          <t>Спешневское сельское поселение</t>
        </is>
      </c>
    </row>
    <row r="8802">
      <c r="E8802" t="inlineStr">
        <is>
          <t>Майнский район</t>
        </is>
      </c>
    </row>
    <row r="8803">
      <c r="F8803" t="inlineStr">
        <is>
          <t>Анненковское сельское поселение</t>
        </is>
      </c>
    </row>
    <row r="8804">
      <c r="F8804" t="inlineStr">
        <is>
          <t>Выровское сельское поселение</t>
        </is>
      </c>
    </row>
    <row r="8805">
      <c r="F8805" t="inlineStr">
        <is>
          <t>Гимовское сельское поселение</t>
        </is>
      </c>
    </row>
    <row r="8806">
      <c r="F8806" t="inlineStr">
        <is>
          <t>Игнатовка</t>
        </is>
      </c>
    </row>
    <row r="8807">
      <c r="F8807" t="inlineStr">
        <is>
          <t>Майна</t>
        </is>
      </c>
    </row>
    <row r="8808">
      <c r="F8808" t="inlineStr">
        <is>
          <t>Старомаклаушинское сельское поселение</t>
        </is>
      </c>
    </row>
    <row r="8809">
      <c r="F8809" t="inlineStr">
        <is>
          <t>Тагайское сельское поселение</t>
        </is>
      </c>
    </row>
    <row r="8810">
      <c r="E8810" t="inlineStr">
        <is>
          <t>Мелекесский район</t>
        </is>
      </c>
    </row>
    <row r="8811">
      <c r="F8811" t="inlineStr">
        <is>
          <t>Лебяжинское сельское поселение</t>
        </is>
      </c>
    </row>
    <row r="8812">
      <c r="F8812" t="inlineStr">
        <is>
          <t>Мулловка</t>
        </is>
      </c>
    </row>
    <row r="8813">
      <c r="F8813" t="inlineStr">
        <is>
          <t>Николочеремшанское сельское поселение</t>
        </is>
      </c>
    </row>
    <row r="8814">
      <c r="F8814" t="inlineStr">
        <is>
          <t>Новая Майна</t>
        </is>
      </c>
    </row>
    <row r="8815">
      <c r="F8815" t="inlineStr">
        <is>
          <t>Новоселкинское сельское поселение</t>
        </is>
      </c>
    </row>
    <row r="8816">
      <c r="F8816" t="inlineStr">
        <is>
          <t>Рязановское сельское поселение</t>
        </is>
      </c>
    </row>
    <row r="8817">
      <c r="F8817" t="inlineStr">
        <is>
          <t>Старосахчинское сельское поселение</t>
        </is>
      </c>
    </row>
    <row r="8818">
      <c r="F8818" t="inlineStr">
        <is>
          <t>Тиинское сельское поселение</t>
        </is>
      </c>
    </row>
    <row r="8819">
      <c r="E8819" t="inlineStr">
        <is>
          <t>Николаевский район</t>
        </is>
      </c>
    </row>
    <row r="8820">
      <c r="F8820" t="inlineStr">
        <is>
          <t>Барановское сельское поселение</t>
        </is>
      </c>
    </row>
    <row r="8821">
      <c r="F8821" t="inlineStr">
        <is>
          <t>Головинское сельское поселение</t>
        </is>
      </c>
    </row>
    <row r="8822">
      <c r="F8822" t="inlineStr">
        <is>
          <t>Канадейское сельское поселение</t>
        </is>
      </c>
    </row>
    <row r="8823">
      <c r="F8823" t="inlineStr">
        <is>
          <t>Николаевка</t>
        </is>
      </c>
    </row>
    <row r="8824">
      <c r="F8824" t="inlineStr">
        <is>
          <t>Никулинское сельское поселение</t>
        </is>
      </c>
    </row>
    <row r="8825">
      <c r="F8825" t="inlineStr">
        <is>
          <t>Поспеловское сельское поселение</t>
        </is>
      </c>
    </row>
    <row r="8826">
      <c r="F8826" t="inlineStr">
        <is>
          <t>Славкинское сельское поселение</t>
        </is>
      </c>
    </row>
    <row r="8827">
      <c r="E8827" t="inlineStr">
        <is>
          <t>Новомалыклинский район</t>
        </is>
      </c>
    </row>
    <row r="8828">
      <c r="F8828" t="inlineStr">
        <is>
          <t>Высококолковское сельское поселение</t>
        </is>
      </c>
    </row>
    <row r="8829">
      <c r="F8829" t="inlineStr">
        <is>
          <t>Новомалыклинское сельское поселение</t>
        </is>
      </c>
    </row>
    <row r="8830">
      <c r="G8830" t="inlineStr">
        <is>
          <t>Новая Малыкла</t>
        </is>
      </c>
    </row>
    <row r="8831">
      <c r="F8831" t="inlineStr">
        <is>
          <t>Новочеремшанское сельское поселение</t>
        </is>
      </c>
    </row>
    <row r="8832">
      <c r="F8832" t="inlineStr">
        <is>
          <t>Среднесантимирское сельское поселение</t>
        </is>
      </c>
    </row>
    <row r="8833">
      <c r="F8833" t="inlineStr">
        <is>
          <t>Среднеякушкинское сельское поселение</t>
        </is>
      </c>
    </row>
    <row r="8834">
      <c r="E8834" t="inlineStr">
        <is>
          <t>Новоспасский район</t>
        </is>
      </c>
    </row>
    <row r="8835">
      <c r="F8835" t="inlineStr">
        <is>
          <t>Коптевское сельское поселение</t>
        </is>
      </c>
    </row>
    <row r="8836">
      <c r="F8836" t="inlineStr">
        <is>
          <t>Красносельское сельское поселение</t>
        </is>
      </c>
    </row>
    <row r="8837">
      <c r="F8837" t="inlineStr">
        <is>
          <t>Новоспасское</t>
        </is>
      </c>
    </row>
    <row r="8838">
      <c r="F8838" t="inlineStr">
        <is>
          <t>Садовское сельское поселение</t>
        </is>
      </c>
    </row>
    <row r="8839">
      <c r="F8839" t="inlineStr">
        <is>
          <t>Троицкосунгурское сельское поселение</t>
        </is>
      </c>
    </row>
    <row r="8840">
      <c r="F8840" t="inlineStr">
        <is>
          <t>Фабричновыселковское сельское поселение</t>
        </is>
      </c>
    </row>
    <row r="8841">
      <c r="E8841" t="inlineStr">
        <is>
          <t>Новоульяновск</t>
        </is>
      </c>
    </row>
    <row r="8842">
      <c r="E8842" t="inlineStr">
        <is>
          <t>Павловский район</t>
        </is>
      </c>
    </row>
    <row r="8843">
      <c r="F8843" t="inlineStr">
        <is>
          <t>Баклушинское сельское поселение</t>
        </is>
      </c>
    </row>
    <row r="8844">
      <c r="F8844" t="inlineStr">
        <is>
          <t>Павловка</t>
        </is>
      </c>
    </row>
    <row r="8845">
      <c r="F8845" t="inlineStr">
        <is>
          <t>Пичеурское сельское поселение</t>
        </is>
      </c>
    </row>
    <row r="8846">
      <c r="F8846" t="inlineStr">
        <is>
          <t>Холстовское сельское поселение</t>
        </is>
      </c>
    </row>
    <row r="8847">
      <c r="F8847" t="inlineStr">
        <is>
          <t>Шаховское сельское поселение</t>
        </is>
      </c>
    </row>
    <row r="8848">
      <c r="E8848" t="inlineStr">
        <is>
          <t>Радищевский район</t>
        </is>
      </c>
    </row>
    <row r="8849">
      <c r="F8849" t="inlineStr">
        <is>
          <t>Калиновское сельское поселение</t>
        </is>
      </c>
    </row>
    <row r="8850">
      <c r="F8850" t="inlineStr">
        <is>
          <t>Октябрьское сельское поселение</t>
        </is>
      </c>
    </row>
    <row r="8851">
      <c r="G8851" t="inlineStr">
        <is>
          <t>Октябрьский</t>
        </is>
      </c>
    </row>
    <row r="8852">
      <c r="F8852" t="inlineStr">
        <is>
          <t>Ореховское сельское поселение</t>
        </is>
      </c>
    </row>
    <row r="8853">
      <c r="F8853" t="inlineStr">
        <is>
          <t>Радищево</t>
        </is>
      </c>
    </row>
    <row r="8854">
      <c r="E8854" t="inlineStr">
        <is>
          <t>Сенгилеевский район</t>
        </is>
      </c>
    </row>
    <row r="8855">
      <c r="F8855" t="inlineStr">
        <is>
          <t>Елаурское сельское поселение</t>
        </is>
      </c>
    </row>
    <row r="8856">
      <c r="G8856" t="inlineStr">
        <is>
          <t>Елаур</t>
        </is>
      </c>
    </row>
    <row r="8857">
      <c r="F8857" t="inlineStr">
        <is>
          <t>Красногуляевское городское поселение</t>
        </is>
      </c>
    </row>
    <row r="8858">
      <c r="F8858" t="inlineStr">
        <is>
          <t>Новослободское сельское поселение</t>
        </is>
      </c>
    </row>
    <row r="8859">
      <c r="F8859" t="inlineStr">
        <is>
          <t>Сенгилей</t>
        </is>
      </c>
    </row>
    <row r="8860">
      <c r="F8860" t="inlineStr">
        <is>
          <t>Силикатный</t>
        </is>
      </c>
    </row>
    <row r="8861">
      <c r="F8861" t="inlineStr">
        <is>
          <t>Тушнинское сельское поселение</t>
        </is>
      </c>
    </row>
    <row r="8862">
      <c r="F8862" t="inlineStr">
        <is>
          <t>Цемзавод</t>
        </is>
      </c>
    </row>
    <row r="8863">
      <c r="E8863" t="inlineStr">
        <is>
          <t>Старокулаткинский район</t>
        </is>
      </c>
    </row>
    <row r="8864">
      <c r="F8864" t="inlineStr">
        <is>
          <t>Зеленовское сельское поселение</t>
        </is>
      </c>
    </row>
    <row r="8865">
      <c r="F8865" t="inlineStr">
        <is>
          <t>Старая Кулатка</t>
        </is>
      </c>
    </row>
    <row r="8866">
      <c r="F8866" t="inlineStr">
        <is>
          <t>Староатлашское сельское поселение</t>
        </is>
      </c>
    </row>
    <row r="8867">
      <c r="F8867" t="inlineStr">
        <is>
          <t>Терешанское сельское поселение</t>
        </is>
      </c>
    </row>
    <row r="8868">
      <c r="E8868" t="inlineStr">
        <is>
          <t>Старомайнский район</t>
        </is>
      </c>
    </row>
    <row r="8869">
      <c r="F8869" t="inlineStr">
        <is>
          <t>Жедяевское сельское поселение</t>
        </is>
      </c>
    </row>
    <row r="8870">
      <c r="F8870" t="inlineStr">
        <is>
          <t>Кандалинское сельское поселение</t>
        </is>
      </c>
    </row>
    <row r="8871">
      <c r="F8871" t="inlineStr">
        <is>
          <t>Краснореченское сельское поселение</t>
        </is>
      </c>
    </row>
    <row r="8872">
      <c r="F8872" t="inlineStr">
        <is>
          <t>Матвеевское сельское поселение</t>
        </is>
      </c>
    </row>
    <row r="8873">
      <c r="F8873" t="inlineStr">
        <is>
          <t>Прибрежненское сельское поселение</t>
        </is>
      </c>
    </row>
    <row r="8874">
      <c r="F8874" t="inlineStr">
        <is>
          <t>Старая Майна</t>
        </is>
      </c>
    </row>
    <row r="8875">
      <c r="E8875" t="inlineStr">
        <is>
          <t>Сурский район</t>
        </is>
      </c>
    </row>
    <row r="8876">
      <c r="F8876" t="inlineStr">
        <is>
          <t>Астрадамовское сельское поселение</t>
        </is>
      </c>
    </row>
    <row r="8877">
      <c r="F8877" t="inlineStr">
        <is>
          <t>Лавинское сельское поселение</t>
        </is>
      </c>
    </row>
    <row r="8878">
      <c r="F8878" t="inlineStr">
        <is>
          <t>Никитинское сельское поселение</t>
        </is>
      </c>
    </row>
    <row r="8879">
      <c r="F8879" t="inlineStr">
        <is>
          <t>Сарское сельское поселение</t>
        </is>
      </c>
    </row>
    <row r="8880">
      <c r="F8880" t="inlineStr">
        <is>
          <t>Сурское</t>
        </is>
      </c>
    </row>
    <row r="8881">
      <c r="F8881" t="inlineStr">
        <is>
          <t>Хмелевское сельское поселение</t>
        </is>
      </c>
    </row>
    <row r="8882">
      <c r="E8882" t="inlineStr">
        <is>
          <t>Тереньгульский район</t>
        </is>
      </c>
    </row>
    <row r="8883">
      <c r="F8883" t="inlineStr">
        <is>
          <t>Белогорское сельское поселение</t>
        </is>
      </c>
    </row>
    <row r="8884">
      <c r="F8884" t="inlineStr">
        <is>
          <t>Красноборское сельское поселение</t>
        </is>
      </c>
    </row>
    <row r="8885">
      <c r="F8885" t="inlineStr">
        <is>
          <t>Михайловское сельское поселение</t>
        </is>
      </c>
    </row>
    <row r="8886">
      <c r="F8886" t="inlineStr">
        <is>
          <t>Подкуровское сельское поселение</t>
        </is>
      </c>
    </row>
    <row r="8887">
      <c r="G8887" t="inlineStr">
        <is>
          <t>Солдатская Ташла</t>
        </is>
      </c>
    </row>
    <row r="8888">
      <c r="F8888" t="inlineStr">
        <is>
          <t>Тереньга</t>
        </is>
      </c>
    </row>
    <row r="8889">
      <c r="F8889" t="inlineStr">
        <is>
          <t>Ясашноташлинское сельское поселение</t>
        </is>
      </c>
    </row>
    <row r="8890">
      <c r="E8890" t="inlineStr">
        <is>
          <t>Ульяновск</t>
        </is>
      </c>
    </row>
    <row r="8891">
      <c r="F8891" t="inlineStr">
        <is>
          <t>Баратаевка</t>
        </is>
      </c>
    </row>
    <row r="8892">
      <c r="F8892" t="inlineStr">
        <is>
          <t>Белый Ключ</t>
        </is>
      </c>
    </row>
    <row r="8893">
      <c r="F8893" t="inlineStr">
        <is>
          <t>Карлинское</t>
        </is>
      </c>
    </row>
    <row r="8894">
      <c r="F8894" t="inlineStr">
        <is>
          <t>Луговое</t>
        </is>
      </c>
    </row>
    <row r="8895">
      <c r="E8895" t="inlineStr">
        <is>
          <t>Ульяновский район</t>
        </is>
      </c>
    </row>
    <row r="8896">
      <c r="F8896" t="inlineStr">
        <is>
          <t>Большеключищенское сельское поселение</t>
        </is>
      </c>
    </row>
    <row r="8897">
      <c r="G8897" t="inlineStr">
        <is>
          <t>Большие Ключищи</t>
        </is>
      </c>
    </row>
    <row r="8898">
      <c r="F8898" t="inlineStr">
        <is>
          <t>Зеленорощинское сельское поселение</t>
        </is>
      </c>
    </row>
    <row r="8899">
      <c r="F8899" t="inlineStr">
        <is>
          <t>Ишеевка</t>
        </is>
      </c>
    </row>
    <row r="8900">
      <c r="F8900" t="inlineStr">
        <is>
          <t>Тетюшское сельское поселение</t>
        </is>
      </c>
    </row>
    <row r="8901">
      <c r="F8901" t="inlineStr">
        <is>
          <t>Тимирязевское сельское поселение</t>
        </is>
      </c>
    </row>
    <row r="8902">
      <c r="F8902" t="inlineStr">
        <is>
          <t>Ундоровское сельское поселение</t>
        </is>
      </c>
    </row>
    <row r="8903">
      <c r="E8903" t="inlineStr">
        <is>
          <t>Цильнинский район</t>
        </is>
      </c>
    </row>
    <row r="8904">
      <c r="F8904" t="inlineStr">
        <is>
          <t>Алгашинское сельское поселение</t>
        </is>
      </c>
    </row>
    <row r="8905">
      <c r="F8905" t="inlineStr">
        <is>
          <t>Большенагаткинское сельское поселение</t>
        </is>
      </c>
    </row>
    <row r="8906">
      <c r="G8906" t="inlineStr">
        <is>
          <t>Большое Нагаткино</t>
        </is>
      </c>
    </row>
    <row r="8907">
      <c r="F8907" t="inlineStr">
        <is>
          <t>Елховоозерское сельское поселение</t>
        </is>
      </c>
    </row>
    <row r="8908">
      <c r="F8908" t="inlineStr">
        <is>
          <t>Мокробугурнинское сельское поселение</t>
        </is>
      </c>
    </row>
    <row r="8909">
      <c r="F8909" t="inlineStr">
        <is>
          <t>Новоникулинское сельское поселение</t>
        </is>
      </c>
    </row>
    <row r="8910">
      <c r="F8910" t="inlineStr">
        <is>
          <t>Тимерсянское сельское поселение</t>
        </is>
      </c>
    </row>
    <row r="8911">
      <c r="G8911" t="inlineStr">
        <is>
          <t>Нижние Тимерсяны</t>
        </is>
      </c>
    </row>
    <row r="8912">
      <c r="F8912" t="inlineStr">
        <is>
          <t>Цильна</t>
        </is>
      </c>
    </row>
    <row r="8913">
      <c r="E8913" t="inlineStr">
        <is>
          <t>Чердаклинский район</t>
        </is>
      </c>
    </row>
    <row r="8914">
      <c r="F8914" t="inlineStr">
        <is>
          <t>Белоярское сельское поселение</t>
        </is>
      </c>
    </row>
    <row r="8915">
      <c r="F8915" t="inlineStr">
        <is>
          <t>Богдашкинское сельское поселение</t>
        </is>
      </c>
    </row>
    <row r="8916">
      <c r="F8916" t="inlineStr">
        <is>
          <t>Бряндинское сельское поселение</t>
        </is>
      </c>
    </row>
    <row r="8917">
      <c r="F8917" t="inlineStr">
        <is>
          <t>Калмаюрское сельское поселение</t>
        </is>
      </c>
    </row>
    <row r="8918">
      <c r="F8918" t="inlineStr">
        <is>
          <t>Красноярское сельское поселение</t>
        </is>
      </c>
    </row>
    <row r="8919">
      <c r="F8919" t="inlineStr">
        <is>
          <t>Крестовогородищенское сельское поселение</t>
        </is>
      </c>
    </row>
    <row r="8920">
      <c r="F8920" t="inlineStr">
        <is>
          <t>Мирновское сельское поселение</t>
        </is>
      </c>
    </row>
    <row r="8921">
      <c r="F8921" t="inlineStr">
        <is>
          <t>Озерское сельское поселение</t>
        </is>
      </c>
    </row>
    <row r="8922">
      <c r="F8922" t="inlineStr">
        <is>
          <t>Октябрьское сельское поселение</t>
        </is>
      </c>
    </row>
    <row r="8923">
      <c r="G8923" t="inlineStr">
        <is>
          <t>Октябрьский</t>
        </is>
      </c>
    </row>
    <row r="8924">
      <c r="F8924" t="inlineStr">
        <is>
          <t>Чердаклы</t>
        </is>
      </c>
    </row>
    <row r="8925">
      <c r="D8925" t="inlineStr">
        <is>
          <t>Чувашская Республика</t>
        </is>
      </c>
    </row>
    <row r="8926">
      <c r="E8926" t="inlineStr">
        <is>
          <t>Алатырский район</t>
        </is>
      </c>
    </row>
    <row r="8927">
      <c r="F8927" t="inlineStr">
        <is>
          <t>Атратское сельское поселение</t>
        </is>
      </c>
    </row>
    <row r="8928">
      <c r="F8928" t="inlineStr">
        <is>
          <t>Кирское сельское поселение</t>
        </is>
      </c>
    </row>
    <row r="8929">
      <c r="F8929" t="inlineStr">
        <is>
          <t>Октябрьское сельское поселение</t>
        </is>
      </c>
    </row>
    <row r="8930">
      <c r="F8930" t="inlineStr">
        <is>
          <t>Стемасское сельское поселение</t>
        </is>
      </c>
    </row>
    <row r="8931">
      <c r="F8931" t="inlineStr">
        <is>
          <t>Чуварлейское сельское поселение</t>
        </is>
      </c>
    </row>
    <row r="8932">
      <c r="E8932" t="inlineStr">
        <is>
          <t>Алатырь</t>
        </is>
      </c>
    </row>
    <row r="8933">
      <c r="E8933" t="inlineStr">
        <is>
          <t>Аликовский район</t>
        </is>
      </c>
    </row>
    <row r="8934">
      <c r="F8934" t="inlineStr">
        <is>
          <t>Аликовское сельское поселение</t>
        </is>
      </c>
    </row>
    <row r="8935">
      <c r="G8935" t="inlineStr">
        <is>
          <t>Аликово</t>
        </is>
      </c>
    </row>
    <row r="8936">
      <c r="F8936" t="inlineStr">
        <is>
          <t>Ефремкасинское сельское поселение</t>
        </is>
      </c>
    </row>
    <row r="8937">
      <c r="F8937" t="inlineStr">
        <is>
          <t>Таутовское сельское поселение</t>
        </is>
      </c>
    </row>
    <row r="8938">
      <c r="F8938" t="inlineStr">
        <is>
          <t>Чувашско-Сорминское сельское поселение</t>
        </is>
      </c>
    </row>
    <row r="8939">
      <c r="F8939" t="inlineStr">
        <is>
          <t>Шумшевашское сельское поселение</t>
        </is>
      </c>
    </row>
    <row r="8940">
      <c r="F8940" t="inlineStr">
        <is>
          <t>Яндобинское сельское поселение</t>
        </is>
      </c>
    </row>
    <row r="8941">
      <c r="E8941" t="inlineStr">
        <is>
          <t>Батыревский район</t>
        </is>
      </c>
    </row>
    <row r="8942">
      <c r="F8942" t="inlineStr">
        <is>
          <t>Батыревское сельское поселение</t>
        </is>
      </c>
    </row>
    <row r="8943">
      <c r="G8943" t="inlineStr">
        <is>
          <t>Батырево</t>
        </is>
      </c>
    </row>
    <row r="8944">
      <c r="F8944" t="inlineStr">
        <is>
          <t>Бикшикское сельское поселение</t>
        </is>
      </c>
    </row>
    <row r="8945">
      <c r="F8945" t="inlineStr">
        <is>
          <t>Долгоостровское сельское поселение</t>
        </is>
      </c>
    </row>
    <row r="8946">
      <c r="F8946" t="inlineStr">
        <is>
          <t>Новоахпердинское сельское поселение</t>
        </is>
      </c>
    </row>
    <row r="8947">
      <c r="F8947" t="inlineStr">
        <is>
          <t>Норваш-Шигалинское сельское поселение</t>
        </is>
      </c>
    </row>
    <row r="8948">
      <c r="F8948" t="inlineStr">
        <is>
          <t>Первомайское сельское поселение</t>
        </is>
      </c>
    </row>
    <row r="8949">
      <c r="F8949" t="inlineStr">
        <is>
          <t>Сугутское сельское поселение</t>
        </is>
      </c>
    </row>
    <row r="8950">
      <c r="F8950" t="inlineStr">
        <is>
          <t>Тарханское сельское поселение</t>
        </is>
      </c>
    </row>
    <row r="8951">
      <c r="F8951" t="inlineStr">
        <is>
          <t>Татарско-Сугутское сельское поселение</t>
        </is>
      </c>
    </row>
    <row r="8952">
      <c r="F8952" t="inlineStr">
        <is>
          <t>Тойсинское сельское поселение</t>
        </is>
      </c>
    </row>
    <row r="8953">
      <c r="F8953" t="inlineStr">
        <is>
          <t>Туруновское сельское поселение</t>
        </is>
      </c>
    </row>
    <row r="8954">
      <c r="F8954" t="inlineStr">
        <is>
          <t>Шаймурзинское сельское поселение</t>
        </is>
      </c>
    </row>
    <row r="8955">
      <c r="F8955" t="inlineStr">
        <is>
          <t>Шыгырданское сельское поселение</t>
        </is>
      </c>
    </row>
    <row r="8956">
      <c r="E8956" t="inlineStr">
        <is>
          <t>Вурнарский район</t>
        </is>
      </c>
    </row>
    <row r="8957">
      <c r="F8957" t="inlineStr">
        <is>
          <t>Азимсирминское сельское поселение</t>
        </is>
      </c>
    </row>
    <row r="8958">
      <c r="F8958" t="inlineStr">
        <is>
          <t>Алгазинское сельское поселение</t>
        </is>
      </c>
    </row>
    <row r="8959">
      <c r="F8959" t="inlineStr">
        <is>
          <t>Апнерское сельское поселение</t>
        </is>
      </c>
    </row>
    <row r="8960">
      <c r="F8960" t="inlineStr">
        <is>
          <t>Буртасинское сельское поселение</t>
        </is>
      </c>
    </row>
    <row r="8961">
      <c r="F8961" t="inlineStr">
        <is>
          <t>Вурманкасинское сельское поселение</t>
        </is>
      </c>
    </row>
    <row r="8962">
      <c r="F8962" t="inlineStr">
        <is>
          <t>Вурнары</t>
        </is>
      </c>
    </row>
    <row r="8963">
      <c r="F8963" t="inlineStr">
        <is>
          <t>Ермошкинское сельское поселение</t>
        </is>
      </c>
    </row>
    <row r="8964">
      <c r="F8964" t="inlineStr">
        <is>
          <t>Ершипосинское сельское поселение</t>
        </is>
      </c>
    </row>
    <row r="8965">
      <c r="F8965" t="inlineStr">
        <is>
          <t>Калининское сельское поселение</t>
        </is>
      </c>
    </row>
    <row r="8966">
      <c r="F8966" t="inlineStr">
        <is>
          <t>Малояушское сельское поселение</t>
        </is>
      </c>
    </row>
    <row r="8967">
      <c r="F8967" t="inlineStr">
        <is>
          <t>Хирпосинское сельское поселение</t>
        </is>
      </c>
    </row>
    <row r="8968">
      <c r="F8968" t="inlineStr">
        <is>
          <t>Янгорчинское сельское поселение</t>
        </is>
      </c>
    </row>
    <row r="8969">
      <c r="E8969" t="inlineStr">
        <is>
          <t>Ибресинский район</t>
        </is>
      </c>
    </row>
    <row r="8970">
      <c r="F8970" t="inlineStr">
        <is>
          <t>Айбечское сельское поселение</t>
        </is>
      </c>
    </row>
    <row r="8971">
      <c r="F8971" t="inlineStr">
        <is>
          <t>Большеабакасинское сельское поселение</t>
        </is>
      </c>
    </row>
    <row r="8972">
      <c r="F8972" t="inlineStr">
        <is>
          <t>Буинское сельское поселение</t>
        </is>
      </c>
    </row>
    <row r="8973">
      <c r="F8973" t="inlineStr">
        <is>
          <t>Ибреси</t>
        </is>
      </c>
    </row>
    <row r="8974">
      <c r="F8974" t="inlineStr">
        <is>
          <t>Климовское сельское поселение</t>
        </is>
      </c>
    </row>
    <row r="8975">
      <c r="F8975" t="inlineStr">
        <is>
          <t>Малокармалинское сельское поселение</t>
        </is>
      </c>
    </row>
    <row r="8976">
      <c r="F8976" t="inlineStr">
        <is>
          <t>Новочурашевское сельское поселение</t>
        </is>
      </c>
    </row>
    <row r="8977">
      <c r="F8977" t="inlineStr">
        <is>
          <t>Хормалинское сельское поселение</t>
        </is>
      </c>
    </row>
    <row r="8978">
      <c r="F8978" t="inlineStr">
        <is>
          <t>Чувашско-Тимяшское сельское поселение</t>
        </is>
      </c>
    </row>
    <row r="8979">
      <c r="F8979" t="inlineStr">
        <is>
          <t>Ширтанское сельское поселение</t>
        </is>
      </c>
    </row>
    <row r="8980">
      <c r="E8980" t="inlineStr">
        <is>
          <t>Канаш</t>
        </is>
      </c>
    </row>
    <row r="8981">
      <c r="E8981" t="inlineStr">
        <is>
          <t>Канашский район</t>
        </is>
      </c>
    </row>
    <row r="8982">
      <c r="F8982" t="inlineStr">
        <is>
          <t>Асхвинское сельское поселение</t>
        </is>
      </c>
    </row>
    <row r="8983">
      <c r="F8983" t="inlineStr">
        <is>
          <t>Атнашевское сельское поселение</t>
        </is>
      </c>
    </row>
    <row r="8984">
      <c r="F8984" t="inlineStr">
        <is>
          <t>Ачакасинское сельское поселение</t>
        </is>
      </c>
    </row>
    <row r="8985">
      <c r="F8985" t="inlineStr">
        <is>
          <t>Байгильдинское сельское поселение</t>
        </is>
      </c>
    </row>
    <row r="8986">
      <c r="F8986" t="inlineStr">
        <is>
          <t>Вутабосинское сельское поселение</t>
        </is>
      </c>
    </row>
    <row r="8987">
      <c r="F8987" t="inlineStr">
        <is>
          <t>Караклинское сельское поселение</t>
        </is>
      </c>
    </row>
    <row r="8988">
      <c r="F8988" t="inlineStr">
        <is>
          <t>Кошноруйское сельское поселение</t>
        </is>
      </c>
    </row>
    <row r="8989">
      <c r="F8989" t="inlineStr">
        <is>
          <t>Малобикшихское сельское поселение</t>
        </is>
      </c>
    </row>
    <row r="8990">
      <c r="F8990" t="inlineStr">
        <is>
          <t>Малокибечское сельское поселение</t>
        </is>
      </c>
    </row>
    <row r="8991">
      <c r="F8991" t="inlineStr">
        <is>
          <t>Новоурюмовское сельское поселение</t>
        </is>
      </c>
    </row>
    <row r="8992">
      <c r="F8992" t="inlineStr">
        <is>
          <t>Новочелкасинское сельское поселение</t>
        </is>
      </c>
    </row>
    <row r="8993">
      <c r="F8993" t="inlineStr">
        <is>
          <t>Сеспельское сельское поселение</t>
        </is>
      </c>
    </row>
    <row r="8994">
      <c r="F8994" t="inlineStr">
        <is>
          <t>Среднекибечское сельское поселение</t>
        </is>
      </c>
    </row>
    <row r="8995">
      <c r="F8995" t="inlineStr">
        <is>
          <t>Сугайкасинское сельское поселение</t>
        </is>
      </c>
    </row>
    <row r="8996">
      <c r="F8996" t="inlineStr">
        <is>
          <t>Тобурдановское сельское поселение</t>
        </is>
      </c>
    </row>
    <row r="8997">
      <c r="F8997" t="inlineStr">
        <is>
          <t>Ухманское сельское поселение</t>
        </is>
      </c>
    </row>
    <row r="8998">
      <c r="F8998" t="inlineStr">
        <is>
          <t>Хучельское сельское поселение</t>
        </is>
      </c>
    </row>
    <row r="8999">
      <c r="F8999" t="inlineStr">
        <is>
          <t>Чагасьское сельское поселение</t>
        </is>
      </c>
    </row>
    <row r="9000">
      <c r="F9000" t="inlineStr">
        <is>
          <t>Шальтямское сельское поселение</t>
        </is>
      </c>
    </row>
    <row r="9001">
      <c r="F9001" t="inlineStr">
        <is>
          <t>Шибылгинское сельское поселение</t>
        </is>
      </c>
    </row>
    <row r="9002">
      <c r="F9002" t="inlineStr">
        <is>
          <t>Шихазанское сельское поселение</t>
        </is>
      </c>
    </row>
    <row r="9003">
      <c r="F9003" t="inlineStr">
        <is>
          <t>Ямашевское сельское поселение</t>
        </is>
      </c>
    </row>
    <row r="9004">
      <c r="F9004" t="inlineStr">
        <is>
          <t>Янгличское сельское поселение</t>
        </is>
      </c>
    </row>
    <row r="9005">
      <c r="E9005" t="inlineStr">
        <is>
          <t>Козловский район</t>
        </is>
      </c>
    </row>
    <row r="9006">
      <c r="F9006" t="inlineStr">
        <is>
          <t>Андреево-Базарское сельское поселение</t>
        </is>
      </c>
    </row>
    <row r="9007">
      <c r="F9007" t="inlineStr">
        <is>
          <t>Карамышевское сельское поселение</t>
        </is>
      </c>
    </row>
    <row r="9008">
      <c r="F9008" t="inlineStr">
        <is>
          <t>Козловка</t>
        </is>
      </c>
    </row>
    <row r="9009">
      <c r="F9009" t="inlineStr">
        <is>
          <t>Солдыбаевское сельское поселение</t>
        </is>
      </c>
    </row>
    <row r="9010">
      <c r="F9010" t="inlineStr">
        <is>
          <t>Тюрлеминское сельское поселение</t>
        </is>
      </c>
    </row>
    <row r="9011">
      <c r="E9011" t="inlineStr">
        <is>
          <t>Комсомольский район</t>
        </is>
      </c>
    </row>
    <row r="9012">
      <c r="F9012" t="inlineStr">
        <is>
          <t>Александровское сельское поселение</t>
        </is>
      </c>
    </row>
    <row r="9013">
      <c r="F9013" t="inlineStr">
        <is>
          <t>Альбусь-Сюрбеевское сельское поселение</t>
        </is>
      </c>
    </row>
    <row r="9014">
      <c r="F9014" t="inlineStr">
        <is>
          <t>Кайнлыкское сельское поселение</t>
        </is>
      </c>
    </row>
    <row r="9015">
      <c r="F9015" t="inlineStr">
        <is>
          <t>Комсомольское сельское поселение</t>
        </is>
      </c>
    </row>
    <row r="9016">
      <c r="G9016" t="inlineStr">
        <is>
          <t>Комсомольское</t>
        </is>
      </c>
    </row>
    <row r="9017">
      <c r="F9017" t="inlineStr">
        <is>
          <t>Новочелны-Сюрбеевское сельское поселение</t>
        </is>
      </c>
    </row>
    <row r="9018">
      <c r="F9018" t="inlineStr">
        <is>
          <t>Полевосундырское сельское поселение</t>
        </is>
      </c>
    </row>
    <row r="9019">
      <c r="F9019" t="inlineStr">
        <is>
          <t>Тугаевское сельское поселение</t>
        </is>
      </c>
    </row>
    <row r="9020">
      <c r="F9020" t="inlineStr">
        <is>
          <t>Урмаевское сельское поселение</t>
        </is>
      </c>
    </row>
    <row r="9021">
      <c r="F9021" t="inlineStr">
        <is>
          <t>Чичканское сельское поселение</t>
        </is>
      </c>
    </row>
    <row r="9022">
      <c r="F9022" t="inlineStr">
        <is>
          <t>Шераутское сельское поселение</t>
        </is>
      </c>
    </row>
    <row r="9023">
      <c r="E9023" t="inlineStr">
        <is>
          <t>Красноармейский район</t>
        </is>
      </c>
    </row>
    <row r="9024">
      <c r="F9024" t="inlineStr">
        <is>
          <t>Алманчинское сельское поселение</t>
        </is>
      </c>
    </row>
    <row r="9025">
      <c r="F9025" t="inlineStr">
        <is>
          <t>Большешатьминское сельское поселение</t>
        </is>
      </c>
    </row>
    <row r="9026">
      <c r="F9026" t="inlineStr">
        <is>
          <t>Исаковское сельское поселение</t>
        </is>
      </c>
    </row>
    <row r="9027">
      <c r="F9027" t="inlineStr">
        <is>
          <t>Красноармейское сельское поселение</t>
        </is>
      </c>
    </row>
    <row r="9028">
      <c r="G9028" t="inlineStr">
        <is>
          <t>Красноармейское</t>
        </is>
      </c>
    </row>
    <row r="9029">
      <c r="F9029" t="inlineStr">
        <is>
          <t>Убеевское сельское поселение</t>
        </is>
      </c>
    </row>
    <row r="9030">
      <c r="F9030" t="inlineStr">
        <is>
          <t>Яншихово-Челлинское сельское поселение</t>
        </is>
      </c>
    </row>
    <row r="9031">
      <c r="E9031" t="inlineStr">
        <is>
          <t>Красночетайский район</t>
        </is>
      </c>
    </row>
    <row r="9032">
      <c r="F9032" t="inlineStr">
        <is>
          <t>Акчикасинское сельское поселение</t>
        </is>
      </c>
    </row>
    <row r="9033">
      <c r="F9033" t="inlineStr">
        <is>
          <t>Атнарское сельское поселение</t>
        </is>
      </c>
    </row>
    <row r="9034">
      <c r="F9034" t="inlineStr">
        <is>
          <t>Испуханское сельское поселение</t>
        </is>
      </c>
    </row>
    <row r="9035">
      <c r="F9035" t="inlineStr">
        <is>
          <t>Красночетайское сельское поселение</t>
        </is>
      </c>
    </row>
    <row r="9036">
      <c r="G9036" t="inlineStr">
        <is>
          <t>Красные Четаи</t>
        </is>
      </c>
    </row>
    <row r="9037">
      <c r="F9037" t="inlineStr">
        <is>
          <t>Пандиковское сельское поселение</t>
        </is>
      </c>
    </row>
    <row r="9038">
      <c r="F9038" t="inlineStr">
        <is>
          <t>Хозанкинское сельское поселение</t>
        </is>
      </c>
    </row>
    <row r="9039">
      <c r="E9039" t="inlineStr">
        <is>
          <t>Мариинско-Посадский район</t>
        </is>
      </c>
    </row>
    <row r="9040">
      <c r="F9040" t="inlineStr">
        <is>
          <t>Большешигаевское сельское поселение</t>
        </is>
      </c>
    </row>
    <row r="9041">
      <c r="F9041" t="inlineStr">
        <is>
          <t>Мариинский Посад</t>
        </is>
      </c>
    </row>
    <row r="9042">
      <c r="F9042" t="inlineStr">
        <is>
          <t>Октябрьское сельское поселение</t>
        </is>
      </c>
    </row>
    <row r="9043">
      <c r="F9043" t="inlineStr">
        <is>
          <t>Первочурашевское сельское поселение</t>
        </is>
      </c>
    </row>
    <row r="9044">
      <c r="F9044" t="inlineStr">
        <is>
          <t>Приволжское сельское поселение</t>
        </is>
      </c>
    </row>
    <row r="9045">
      <c r="F9045" t="inlineStr">
        <is>
          <t>Сутчевское сельское поселение</t>
        </is>
      </c>
    </row>
    <row r="9046">
      <c r="F9046" t="inlineStr">
        <is>
          <t>Шоршелское сельское поселение</t>
        </is>
      </c>
    </row>
    <row r="9047">
      <c r="F9047" t="inlineStr">
        <is>
          <t>Эльбарусовское сельское поселение</t>
        </is>
      </c>
    </row>
    <row r="9048">
      <c r="E9048" t="inlineStr">
        <is>
          <t>Моргаушский район</t>
        </is>
      </c>
    </row>
    <row r="9049">
      <c r="F9049" t="inlineStr">
        <is>
          <t>Большесундырское сельское поселение</t>
        </is>
      </c>
    </row>
    <row r="9050">
      <c r="F9050" t="inlineStr">
        <is>
          <t>Ильинское сельское поселение</t>
        </is>
      </c>
    </row>
    <row r="9051">
      <c r="F9051" t="inlineStr">
        <is>
          <t>Кадикасинское сельское поселение</t>
        </is>
      </c>
    </row>
    <row r="9052">
      <c r="F9052" t="inlineStr">
        <is>
          <t>Моргаушское сельское поселение</t>
        </is>
      </c>
    </row>
    <row r="9053">
      <c r="G9053" t="inlineStr">
        <is>
          <t>Моргауши</t>
        </is>
      </c>
    </row>
    <row r="9054">
      <c r="F9054" t="inlineStr">
        <is>
          <t>Москакасинское сельское поселение</t>
        </is>
      </c>
    </row>
    <row r="9055">
      <c r="F9055" t="inlineStr">
        <is>
          <t>Орининское сельское поселение</t>
        </is>
      </c>
    </row>
    <row r="9056">
      <c r="F9056" t="inlineStr">
        <is>
          <t>Сятракасинское сельское поселение</t>
        </is>
      </c>
    </row>
    <row r="9057">
      <c r="F9057" t="inlineStr">
        <is>
          <t>Тораевское сельское поселение</t>
        </is>
      </c>
    </row>
    <row r="9058">
      <c r="F9058" t="inlineStr">
        <is>
          <t>Хорнойское сельское поселение</t>
        </is>
      </c>
    </row>
    <row r="9059">
      <c r="F9059" t="inlineStr">
        <is>
          <t>Чуманкасинское сельское поселение</t>
        </is>
      </c>
    </row>
    <row r="9060">
      <c r="F9060" t="inlineStr">
        <is>
          <t>Шатьмапосинское сельское поселение</t>
        </is>
      </c>
    </row>
    <row r="9061">
      <c r="F9061" t="inlineStr">
        <is>
          <t>Юнгинское сельское поселение</t>
        </is>
      </c>
    </row>
    <row r="9062">
      <c r="F9062" t="inlineStr">
        <is>
          <t>Юськасинское сельское поселение</t>
        </is>
      </c>
    </row>
    <row r="9063">
      <c r="F9063" t="inlineStr">
        <is>
          <t>Ярабайкасинское сельское поселение</t>
        </is>
      </c>
    </row>
    <row r="9064">
      <c r="F9064" t="inlineStr">
        <is>
          <t>Ярославское сельское поселение</t>
        </is>
      </c>
    </row>
    <row r="9065">
      <c r="E9065" t="inlineStr">
        <is>
          <t>Новочебоксарск</t>
        </is>
      </c>
    </row>
    <row r="9066">
      <c r="E9066" t="inlineStr">
        <is>
          <t>Порецкий район</t>
        </is>
      </c>
    </row>
    <row r="9067">
      <c r="F9067" t="inlineStr">
        <is>
          <t>Напольновское сельское поселение</t>
        </is>
      </c>
    </row>
    <row r="9068">
      <c r="F9068" t="inlineStr">
        <is>
          <t>Порецкое сельское поселение</t>
        </is>
      </c>
    </row>
    <row r="9069">
      <c r="G9069" t="inlineStr">
        <is>
          <t>Порецкое</t>
        </is>
      </c>
    </row>
    <row r="9070">
      <c r="E9070" t="inlineStr">
        <is>
          <t>Сосновка</t>
        </is>
      </c>
    </row>
    <row r="9071">
      <c r="E9071" t="inlineStr">
        <is>
          <t>Урмарский район</t>
        </is>
      </c>
    </row>
    <row r="9072">
      <c r="F9072" t="inlineStr">
        <is>
          <t>Арабосинское сельское поселение</t>
        </is>
      </c>
    </row>
    <row r="9073">
      <c r="F9073" t="inlineStr">
        <is>
          <t>Большеяниковское сельское поселение</t>
        </is>
      </c>
    </row>
    <row r="9074">
      <c r="F9074" t="inlineStr">
        <is>
          <t>Ковалинское сельское поселение</t>
        </is>
      </c>
    </row>
    <row r="9075">
      <c r="F9075" t="inlineStr">
        <is>
          <t>Кудеснерское сельское поселение</t>
        </is>
      </c>
    </row>
    <row r="9076">
      <c r="F9076" t="inlineStr">
        <is>
          <t>Мусирминское сельское поселение</t>
        </is>
      </c>
    </row>
    <row r="9077">
      <c r="F9077" t="inlineStr">
        <is>
          <t>Староурмарское сельское поселение</t>
        </is>
      </c>
    </row>
    <row r="9078">
      <c r="F9078" t="inlineStr">
        <is>
          <t>Урмары</t>
        </is>
      </c>
    </row>
    <row r="9079">
      <c r="F9079" t="inlineStr">
        <is>
          <t>Челкасинское сельское поселение</t>
        </is>
      </c>
    </row>
    <row r="9080">
      <c r="F9080" t="inlineStr">
        <is>
          <t>Шихабыловское сельское поселение</t>
        </is>
      </c>
    </row>
    <row r="9081">
      <c r="F9081" t="inlineStr">
        <is>
          <t>Шоркистринское сельское поселение</t>
        </is>
      </c>
    </row>
    <row r="9082">
      <c r="G9082" t="inlineStr">
        <is>
          <t>Шоркистры</t>
        </is>
      </c>
    </row>
    <row r="9083">
      <c r="E9083" t="inlineStr">
        <is>
          <t>Цивильский район</t>
        </is>
      </c>
    </row>
    <row r="9084">
      <c r="F9084" t="inlineStr">
        <is>
          <t>Богатыревское сельское поселение</t>
        </is>
      </c>
    </row>
    <row r="9085">
      <c r="F9085" t="inlineStr">
        <is>
          <t>Булдеевское сельское поселение</t>
        </is>
      </c>
    </row>
    <row r="9086">
      <c r="F9086" t="inlineStr">
        <is>
          <t>Второвурманкасинское сельское поселение</t>
        </is>
      </c>
    </row>
    <row r="9087">
      <c r="F9087" t="inlineStr">
        <is>
          <t>Игорварское сельское поселение</t>
        </is>
      </c>
    </row>
    <row r="9088">
      <c r="F9088" t="inlineStr">
        <is>
          <t>Конарское сельское поселение</t>
        </is>
      </c>
    </row>
    <row r="9089">
      <c r="F9089" t="inlineStr">
        <is>
          <t>Малоянгорчинское сельское поселение</t>
        </is>
      </c>
    </row>
    <row r="9090">
      <c r="F9090" t="inlineStr">
        <is>
          <t>Михайловское сельское поселение</t>
        </is>
      </c>
    </row>
    <row r="9091">
      <c r="F9091" t="inlineStr">
        <is>
          <t>Опытное сельское поселение</t>
        </is>
      </c>
    </row>
    <row r="9092">
      <c r="F9092" t="inlineStr">
        <is>
          <t>Рындинское сельское поселение</t>
        </is>
      </c>
    </row>
    <row r="9093">
      <c r="F9093" t="inlineStr">
        <is>
          <t>Таушкасинское сельское поселение</t>
        </is>
      </c>
    </row>
    <row r="9094">
      <c r="F9094" t="inlineStr">
        <is>
          <t>Цивильск</t>
        </is>
      </c>
    </row>
    <row r="9095">
      <c r="F9095" t="inlineStr">
        <is>
          <t>Чиричкасинское сельское поселение</t>
        </is>
      </c>
    </row>
    <row r="9096">
      <c r="F9096" t="inlineStr">
        <is>
          <t>Чурачикское сельское поселение</t>
        </is>
      </c>
    </row>
    <row r="9097">
      <c r="E9097" t="inlineStr">
        <is>
          <t>Чебоксарский район</t>
        </is>
      </c>
    </row>
    <row r="9098">
      <c r="F9098" t="inlineStr">
        <is>
          <t>Абашевское сельское поселение</t>
        </is>
      </c>
    </row>
    <row r="9099">
      <c r="F9099" t="inlineStr">
        <is>
          <t>Акулевское сельское поселение</t>
        </is>
      </c>
    </row>
    <row r="9100">
      <c r="F9100" t="inlineStr">
        <is>
          <t>Атлашевское сельское поселение</t>
        </is>
      </c>
    </row>
    <row r="9101">
      <c r="G9101" t="inlineStr">
        <is>
          <t>Новое Атлашево</t>
        </is>
      </c>
    </row>
    <row r="9102">
      <c r="F9102" t="inlineStr">
        <is>
          <t>Большекатрасьское сельское поселение</t>
        </is>
      </c>
    </row>
    <row r="9103">
      <c r="F9103" t="inlineStr">
        <is>
          <t>Вурман-Сюктерское сельское поселение</t>
        </is>
      </c>
    </row>
    <row r="9104">
      <c r="F9104" t="inlineStr">
        <is>
          <t>Ишакское сельское поселение</t>
        </is>
      </c>
    </row>
    <row r="9105">
      <c r="F9105" t="inlineStr">
        <is>
          <t>Ишлейское сельское поселение</t>
        </is>
      </c>
    </row>
    <row r="9106">
      <c r="F9106" t="inlineStr">
        <is>
          <t>Кугесьское сельское поселение</t>
        </is>
      </c>
    </row>
    <row r="9107">
      <c r="G9107" t="inlineStr">
        <is>
          <t>Кугеси</t>
        </is>
      </c>
    </row>
    <row r="9108">
      <c r="F9108" t="inlineStr">
        <is>
          <t>Кшаушское сельское поселение</t>
        </is>
      </c>
    </row>
    <row r="9109">
      <c r="F9109" t="inlineStr">
        <is>
          <t>Лапсарское сельское поселение</t>
        </is>
      </c>
    </row>
    <row r="9110">
      <c r="F9110" t="inlineStr">
        <is>
          <t>Сарабакасинское сельское поселение</t>
        </is>
      </c>
    </row>
    <row r="9111">
      <c r="F9111" t="inlineStr">
        <is>
          <t>Синьял-Покровское сельское поселение</t>
        </is>
      </c>
    </row>
    <row r="9112">
      <c r="F9112" t="inlineStr">
        <is>
          <t>Синьяльское сельское поселение</t>
        </is>
      </c>
    </row>
    <row r="9113">
      <c r="F9113" t="inlineStr">
        <is>
          <t>Сирмапосинское сельское поселение</t>
        </is>
      </c>
    </row>
    <row r="9114">
      <c r="F9114" t="inlineStr">
        <is>
          <t>Чиршкасинское сельское поселение</t>
        </is>
      </c>
    </row>
    <row r="9115">
      <c r="F9115" t="inlineStr">
        <is>
          <t>Шинерпосинское сельское поселение</t>
        </is>
      </c>
    </row>
    <row r="9116">
      <c r="F9116" t="inlineStr">
        <is>
          <t>Янышское сельское поселение</t>
        </is>
      </c>
    </row>
    <row r="9117">
      <c r="E9117" t="inlineStr">
        <is>
          <t>Чебоксары</t>
        </is>
      </c>
    </row>
    <row r="9118">
      <c r="E9118" t="inlineStr">
        <is>
          <t>Шемуршинский район</t>
        </is>
      </c>
    </row>
    <row r="9119">
      <c r="F9119" t="inlineStr">
        <is>
          <t>Бичурга-Баишевское сельское поселение</t>
        </is>
      </c>
    </row>
    <row r="9120">
      <c r="F9120" t="inlineStr">
        <is>
          <t>Карабай-Шемуршинское сельское поселение</t>
        </is>
      </c>
    </row>
    <row r="9121">
      <c r="F9121" t="inlineStr">
        <is>
          <t>Малобуяновское сельское поселение</t>
        </is>
      </c>
    </row>
    <row r="9122">
      <c r="F9122" t="inlineStr">
        <is>
          <t>Трехбалтаевское сельское поселение</t>
        </is>
      </c>
    </row>
    <row r="9123">
      <c r="F9123" t="inlineStr">
        <is>
          <t>Шемуршинское сельское поселение</t>
        </is>
      </c>
    </row>
    <row r="9124">
      <c r="G9124" t="inlineStr">
        <is>
          <t>Шемурша</t>
        </is>
      </c>
    </row>
    <row r="9125">
      <c r="E9125" t="inlineStr">
        <is>
          <t>Шумерлинский район</t>
        </is>
      </c>
    </row>
    <row r="9126">
      <c r="F9126" t="inlineStr">
        <is>
          <t>Юманайское сельское поселение</t>
        </is>
      </c>
    </row>
    <row r="9127">
      <c r="E9127" t="inlineStr">
        <is>
          <t>Шумерля</t>
        </is>
      </c>
    </row>
    <row r="9128">
      <c r="E9128" t="inlineStr">
        <is>
          <t>Ядринский район</t>
        </is>
      </c>
    </row>
    <row r="9129">
      <c r="F9129" t="inlineStr">
        <is>
          <t>Большечурашевское сельское поселение</t>
        </is>
      </c>
    </row>
    <row r="9130">
      <c r="F9130" t="inlineStr">
        <is>
          <t>Большешемердянское сельское поселение</t>
        </is>
      </c>
    </row>
    <row r="9131">
      <c r="F9131" t="inlineStr">
        <is>
          <t>Кукшумское сельское поселение</t>
        </is>
      </c>
    </row>
    <row r="9132">
      <c r="F9132" t="inlineStr">
        <is>
          <t>Николаевское сельское поселение</t>
        </is>
      </c>
    </row>
    <row r="9133">
      <c r="F9133" t="inlineStr">
        <is>
          <t>Персирланское сельское поселение</t>
        </is>
      </c>
    </row>
    <row r="9134">
      <c r="F9134" t="inlineStr">
        <is>
          <t>Ювановское сельское поселение</t>
        </is>
      </c>
    </row>
    <row r="9135">
      <c r="F9135" t="inlineStr">
        <is>
          <t>Ядрин</t>
        </is>
      </c>
    </row>
    <row r="9136">
      <c r="F9136" t="inlineStr">
        <is>
          <t>Ядринское сельское поселение</t>
        </is>
      </c>
    </row>
    <row r="9137">
      <c r="E9137" t="inlineStr">
        <is>
          <t>Яльчикский район</t>
        </is>
      </c>
    </row>
    <row r="9138">
      <c r="F9138" t="inlineStr">
        <is>
          <t>Большеяльчикское сельское поселение</t>
        </is>
      </c>
    </row>
    <row r="9139">
      <c r="F9139" t="inlineStr">
        <is>
          <t>Кильдюшевское сельское поселение</t>
        </is>
      </c>
    </row>
    <row r="9140">
      <c r="F9140" t="inlineStr">
        <is>
          <t>Лащ-Таябинское сельское поселение</t>
        </is>
      </c>
    </row>
    <row r="9141">
      <c r="F9141" t="inlineStr">
        <is>
          <t>Малотаябинское сельское поселение</t>
        </is>
      </c>
    </row>
    <row r="9142">
      <c r="F9142" t="inlineStr">
        <is>
          <t>Новошимкусское сельское поселение</t>
        </is>
      </c>
    </row>
    <row r="9143">
      <c r="F9143" t="inlineStr">
        <is>
          <t>Сабанчинское сельское поселение</t>
        </is>
      </c>
    </row>
    <row r="9144">
      <c r="F9144" t="inlineStr">
        <is>
          <t>Яльчикское сельское поселение</t>
        </is>
      </c>
    </row>
    <row r="9145">
      <c r="G9145" t="inlineStr">
        <is>
          <t>Яльчики</t>
        </is>
      </c>
    </row>
    <row r="9146">
      <c r="F9146" t="inlineStr">
        <is>
          <t>Янтиковское сельское поселение</t>
        </is>
      </c>
    </row>
    <row r="9147">
      <c r="E9147" t="inlineStr">
        <is>
          <t>Янтиковский район</t>
        </is>
      </c>
    </row>
    <row r="9148">
      <c r="F9148" t="inlineStr">
        <is>
          <t>Алдиаровское сельское поселение</t>
        </is>
      </c>
    </row>
    <row r="9149">
      <c r="F9149" t="inlineStr">
        <is>
          <t>Индырчское сельское поселение</t>
        </is>
      </c>
    </row>
    <row r="9150">
      <c r="F9150" t="inlineStr">
        <is>
          <t>Турмышское сельское поселение</t>
        </is>
      </c>
    </row>
    <row r="9151">
      <c r="F9151" t="inlineStr">
        <is>
          <t>Тюмеревское сельское поселение</t>
        </is>
      </c>
    </row>
    <row r="9152">
      <c r="F9152" t="inlineStr">
        <is>
          <t>Шимкусское сельское поселение</t>
        </is>
      </c>
    </row>
    <row r="9153">
      <c r="F9153" t="inlineStr">
        <is>
          <t>Янтиковское сельское поселение</t>
        </is>
      </c>
    </row>
    <row r="9154">
      <c r="G9154" t="inlineStr">
        <is>
          <t>Янтиково</t>
        </is>
      </c>
    </row>
    <row r="9155">
      <c r="F9155" t="inlineStr">
        <is>
          <t>Яншихово-Норвашское сельское поселение</t>
        </is>
      </c>
    </row>
    <row r="9156">
      <c r="C9156" t="inlineStr">
        <is>
          <t>Юг</t>
        </is>
      </c>
    </row>
    <row r="9157">
      <c r="D9157" t="inlineStr">
        <is>
          <t>Астраханская область</t>
        </is>
      </c>
    </row>
    <row r="9158">
      <c r="E9158" t="inlineStr">
        <is>
          <t>Астрахань</t>
        </is>
      </c>
    </row>
    <row r="9159">
      <c r="E9159" t="inlineStr">
        <is>
          <t>Ахтубинский район</t>
        </is>
      </c>
    </row>
    <row r="9160">
      <c r="F9160" t="inlineStr">
        <is>
          <t>Ахтубинск</t>
        </is>
      </c>
    </row>
    <row r="9161">
      <c r="F9161" t="inlineStr">
        <is>
          <t>Верхний Баскунчак</t>
        </is>
      </c>
    </row>
    <row r="9162">
      <c r="F9162" t="inlineStr">
        <is>
          <t>Золотухинский сельсовет</t>
        </is>
      </c>
    </row>
    <row r="9163">
      <c r="F9163" t="inlineStr">
        <is>
          <t>Нижний Баскунчак</t>
        </is>
      </c>
    </row>
    <row r="9164">
      <c r="F9164" t="inlineStr">
        <is>
          <t>Покровский сельсовет</t>
        </is>
      </c>
    </row>
    <row r="9165">
      <c r="F9165" t="inlineStr">
        <is>
          <t>Село Болхуны (сельское поселение)</t>
        </is>
      </c>
    </row>
    <row r="9166">
      <c r="F9166" t="inlineStr">
        <is>
          <t>Село Капустин Яр (сельское поселение)</t>
        </is>
      </c>
    </row>
    <row r="9167">
      <c r="F9167" t="inlineStr">
        <is>
          <t>Село Ново-Николаевка (сельское поселение)</t>
        </is>
      </c>
    </row>
    <row r="9168">
      <c r="F9168" t="inlineStr">
        <is>
          <t>Успенский сельсовет</t>
        </is>
      </c>
    </row>
    <row r="9169">
      <c r="E9169" t="inlineStr">
        <is>
          <t>Володарский район</t>
        </is>
      </c>
    </row>
    <row r="9170">
      <c r="F9170" t="inlineStr">
        <is>
          <t>Актюбинский сельсовет</t>
        </is>
      </c>
    </row>
    <row r="9171">
      <c r="F9171" t="inlineStr">
        <is>
          <t>Алтынжарский сельсовет</t>
        </is>
      </c>
    </row>
    <row r="9172">
      <c r="F9172" t="inlineStr">
        <is>
          <t>Большемогойский сельсовет</t>
        </is>
      </c>
    </row>
    <row r="9173">
      <c r="F9173" t="inlineStr">
        <is>
          <t>Калининский сельсовет</t>
        </is>
      </c>
    </row>
    <row r="9174">
      <c r="F9174" t="inlineStr">
        <is>
          <t>Козловский сельсовет</t>
        </is>
      </c>
    </row>
    <row r="9175">
      <c r="F9175" t="inlineStr">
        <is>
          <t>Маковский сельсовет</t>
        </is>
      </c>
    </row>
    <row r="9176">
      <c r="F9176" t="inlineStr">
        <is>
          <t>Марфинский сельсовет</t>
        </is>
      </c>
    </row>
    <row r="9177">
      <c r="F9177" t="inlineStr">
        <is>
          <t>Мултановский сельсовет</t>
        </is>
      </c>
    </row>
    <row r="9178">
      <c r="F9178" t="inlineStr">
        <is>
          <t>Новинский сельсовет</t>
        </is>
      </c>
    </row>
    <row r="9179">
      <c r="F9179" t="inlineStr">
        <is>
          <t>Посёлок Володарский (сельское поселение)</t>
        </is>
      </c>
    </row>
    <row r="9180">
      <c r="G9180" t="inlineStr">
        <is>
          <t>Володарский</t>
        </is>
      </c>
    </row>
    <row r="9181">
      <c r="F9181" t="inlineStr">
        <is>
          <t>Село Зеленга (сельское поселение)</t>
        </is>
      </c>
    </row>
    <row r="9182">
      <c r="F9182" t="inlineStr">
        <is>
          <t>Сизобугорский сельсовет</t>
        </is>
      </c>
    </row>
    <row r="9183">
      <c r="F9183" t="inlineStr">
        <is>
          <t>Тишковский сельсовет</t>
        </is>
      </c>
    </row>
    <row r="9184">
      <c r="F9184" t="inlineStr">
        <is>
          <t>Тумакский сельсовет</t>
        </is>
      </c>
    </row>
    <row r="9185">
      <c r="F9185" t="inlineStr">
        <is>
          <t>Хуторской сельсовет</t>
        </is>
      </c>
    </row>
    <row r="9186">
      <c r="F9186" t="inlineStr">
        <is>
          <t>Цветновский сельсовет</t>
        </is>
      </c>
    </row>
    <row r="9187">
      <c r="E9187" t="inlineStr">
        <is>
          <t>Енотаевский район</t>
        </is>
      </c>
    </row>
    <row r="9188">
      <c r="F9188" t="inlineStr">
        <is>
          <t>Восточинский сельсовет</t>
        </is>
      </c>
    </row>
    <row r="9189">
      <c r="F9189" t="inlineStr">
        <is>
          <t>Замьянский сельсовет</t>
        </is>
      </c>
    </row>
    <row r="9190">
      <c r="F9190" t="inlineStr">
        <is>
          <t>Иваново-Николаевский сельсовет</t>
        </is>
      </c>
    </row>
    <row r="9191">
      <c r="F9191" t="inlineStr">
        <is>
          <t>Никольский сельсовет</t>
        </is>
      </c>
    </row>
    <row r="9192">
      <c r="F9192" t="inlineStr">
        <is>
          <t>Пришибинский сельсовет</t>
        </is>
      </c>
    </row>
    <row r="9193">
      <c r="F9193" t="inlineStr">
        <is>
          <t>Село Енотаевка (сельское поселение)</t>
        </is>
      </c>
    </row>
    <row r="9194">
      <c r="G9194" t="inlineStr">
        <is>
          <t>Енотаевка</t>
        </is>
      </c>
    </row>
    <row r="9195">
      <c r="F9195" t="inlineStr">
        <is>
          <t>Село Копановка (сельское поселение)</t>
        </is>
      </c>
    </row>
    <row r="9196">
      <c r="F9196" t="inlineStr">
        <is>
          <t>Средневолжский сельсовет</t>
        </is>
      </c>
    </row>
    <row r="9197">
      <c r="G9197" t="inlineStr">
        <is>
          <t>Волжский</t>
        </is>
      </c>
    </row>
    <row r="9198">
      <c r="F9198" t="inlineStr">
        <is>
          <t>Фёдоровский сельсовет</t>
        </is>
      </c>
    </row>
    <row r="9199">
      <c r="E9199" t="inlineStr">
        <is>
          <t>Знаменск</t>
        </is>
      </c>
    </row>
    <row r="9200">
      <c r="E9200" t="inlineStr">
        <is>
          <t>Икрянинский район</t>
        </is>
      </c>
    </row>
    <row r="9201">
      <c r="F9201" t="inlineStr">
        <is>
          <t>Бахтемирский сельсовет</t>
        </is>
      </c>
    </row>
    <row r="9202">
      <c r="F9202" t="inlineStr">
        <is>
          <t>Житнинский сельсовет</t>
        </is>
      </c>
    </row>
    <row r="9203">
      <c r="F9203" t="inlineStr">
        <is>
          <t>Икрянинский сельсовет</t>
        </is>
      </c>
    </row>
    <row r="9204">
      <c r="G9204" t="inlineStr">
        <is>
          <t>Икряное</t>
        </is>
      </c>
    </row>
    <row r="9205">
      <c r="F9205" t="inlineStr">
        <is>
          <t>Ильинка</t>
        </is>
      </c>
    </row>
    <row r="9206">
      <c r="F9206" t="inlineStr">
        <is>
          <t>Красные Баррикады</t>
        </is>
      </c>
    </row>
    <row r="9207">
      <c r="F9207" t="inlineStr">
        <is>
          <t>Маячнинский сельсовет</t>
        </is>
      </c>
    </row>
    <row r="9208">
      <c r="F9208" t="inlineStr">
        <is>
          <t>Мумринский сельсовет</t>
        </is>
      </c>
    </row>
    <row r="9209">
      <c r="F9209" t="inlineStr">
        <is>
          <t>Оранжерейнинский сельсовет</t>
        </is>
      </c>
    </row>
    <row r="9210">
      <c r="F9210" t="inlineStr">
        <is>
          <t>Седлистинский сельсовет</t>
        </is>
      </c>
    </row>
    <row r="9211">
      <c r="F9211" t="inlineStr">
        <is>
          <t>Село Трудфронт (сельское поселение)</t>
        </is>
      </c>
    </row>
    <row r="9212">
      <c r="E9212" t="inlineStr">
        <is>
          <t>Камызякский район</t>
        </is>
      </c>
    </row>
    <row r="9213">
      <c r="F9213" t="inlineStr">
        <is>
          <t>Верхнекалиновский сельсовет</t>
        </is>
      </c>
    </row>
    <row r="9214">
      <c r="F9214" t="inlineStr">
        <is>
          <t>Волго-Каспийский</t>
        </is>
      </c>
    </row>
    <row r="9215">
      <c r="F9215" t="inlineStr">
        <is>
          <t>Иванчугский сельсовет</t>
        </is>
      </c>
    </row>
    <row r="9216">
      <c r="F9216" t="inlineStr">
        <is>
          <t>Камызяк</t>
        </is>
      </c>
    </row>
    <row r="9217">
      <c r="F9217" t="inlineStr">
        <is>
          <t>Каралатский сельсовет</t>
        </is>
      </c>
    </row>
    <row r="9218">
      <c r="F9218" t="inlineStr">
        <is>
          <t>Караулинский сельсовет</t>
        </is>
      </c>
    </row>
    <row r="9219">
      <c r="F9219" t="inlineStr">
        <is>
          <t>Кировский</t>
        </is>
      </c>
    </row>
    <row r="9220">
      <c r="F9220" t="inlineStr">
        <is>
          <t>Николо-Комаровский сельсовет</t>
        </is>
      </c>
    </row>
    <row r="9221">
      <c r="F9221" t="inlineStr">
        <is>
          <t>Новотузуклейский сельсовет</t>
        </is>
      </c>
    </row>
    <row r="9222">
      <c r="F9222" t="inlineStr">
        <is>
          <t>Образцово-Травинский сельсовет</t>
        </is>
      </c>
    </row>
    <row r="9223">
      <c r="F9223" t="inlineStr">
        <is>
          <t>Раздорский сельсовет</t>
        </is>
      </c>
    </row>
    <row r="9224">
      <c r="F9224" t="inlineStr">
        <is>
          <t>Самосдельский сельсовет</t>
        </is>
      </c>
    </row>
    <row r="9225">
      <c r="F9225" t="inlineStr">
        <is>
          <t>Семибугоринский сельсовет</t>
        </is>
      </c>
    </row>
    <row r="9226">
      <c r="F9226" t="inlineStr">
        <is>
          <t>Чаганский сельсовет</t>
        </is>
      </c>
    </row>
    <row r="9227">
      <c r="E9227" t="inlineStr">
        <is>
          <t>Красноярский район</t>
        </is>
      </c>
    </row>
    <row r="9228">
      <c r="F9228" t="inlineStr">
        <is>
          <t>Ахтубинский сельсовет</t>
        </is>
      </c>
    </row>
    <row r="9229">
      <c r="F9229" t="inlineStr">
        <is>
          <t>Байбекский сельсовет</t>
        </is>
      </c>
    </row>
    <row r="9230">
      <c r="F9230" t="inlineStr">
        <is>
          <t>Бузанский сельсовет</t>
        </is>
      </c>
    </row>
    <row r="9231">
      <c r="F9231" t="inlineStr">
        <is>
          <t>Ватаженский сельсовет</t>
        </is>
      </c>
    </row>
    <row r="9232">
      <c r="F9232" t="inlineStr">
        <is>
          <t>Джанайский сельсовет</t>
        </is>
      </c>
    </row>
    <row r="9233">
      <c r="F9233" t="inlineStr">
        <is>
          <t>Красноярский сельсовет</t>
        </is>
      </c>
    </row>
    <row r="9234">
      <c r="G9234" t="inlineStr">
        <is>
          <t>Красный Яр</t>
        </is>
      </c>
    </row>
    <row r="9235">
      <c r="F9235" t="inlineStr">
        <is>
          <t>Сеитовский сельсовет</t>
        </is>
      </c>
    </row>
    <row r="9236">
      <c r="E9236" t="inlineStr">
        <is>
          <t>Лиманский район</t>
        </is>
      </c>
    </row>
    <row r="9237">
      <c r="F9237" t="inlineStr">
        <is>
          <t>Басинский сельсовет</t>
        </is>
      </c>
    </row>
    <row r="9238">
      <c r="F9238" t="inlineStr">
        <is>
          <t>Зензелинский сельсовет</t>
        </is>
      </c>
    </row>
    <row r="9239">
      <c r="F9239" t="inlineStr">
        <is>
          <t>Лиман</t>
        </is>
      </c>
    </row>
    <row r="9240">
      <c r="F9240" t="inlineStr">
        <is>
          <t>Олинский сельсовет</t>
        </is>
      </c>
    </row>
    <row r="9241">
      <c r="F9241" t="inlineStr">
        <is>
          <t>Промысловский сельсовет</t>
        </is>
      </c>
    </row>
    <row r="9242">
      <c r="F9242" t="inlineStr">
        <is>
          <t>Яндыковский сельсовет</t>
        </is>
      </c>
    </row>
    <row r="9243">
      <c r="E9243" t="inlineStr">
        <is>
          <t>Наримановский район</t>
        </is>
      </c>
    </row>
    <row r="9244">
      <c r="F9244" t="inlineStr">
        <is>
          <t>Астраханский сельсовет</t>
        </is>
      </c>
    </row>
    <row r="9245">
      <c r="F9245" t="inlineStr">
        <is>
          <t>Ахматовский сельсовет</t>
        </is>
      </c>
    </row>
    <row r="9246">
      <c r="F9246" t="inlineStr">
        <is>
          <t>Барановский сельсовет</t>
        </is>
      </c>
    </row>
    <row r="9247">
      <c r="F9247" t="inlineStr">
        <is>
          <t>Волжский сельсовет</t>
        </is>
      </c>
    </row>
    <row r="9248">
      <c r="F9248" t="inlineStr">
        <is>
          <t>Линейнинский сельсовет</t>
        </is>
      </c>
    </row>
    <row r="9249">
      <c r="F9249" t="inlineStr">
        <is>
          <t>Нариманов</t>
        </is>
      </c>
    </row>
    <row r="9250">
      <c r="F9250" t="inlineStr">
        <is>
          <t>Николаевский сельсовет</t>
        </is>
      </c>
    </row>
    <row r="9251">
      <c r="F9251" t="inlineStr">
        <is>
          <t>Прикаспийский сельсовет</t>
        </is>
      </c>
    </row>
    <row r="9252">
      <c r="F9252" t="inlineStr">
        <is>
          <t>Разночиновский сельсовет</t>
        </is>
      </c>
    </row>
    <row r="9253">
      <c r="F9253" t="inlineStr">
        <is>
          <t>Рассветский сельсовет</t>
        </is>
      </c>
    </row>
    <row r="9254">
      <c r="F9254" t="inlineStr">
        <is>
          <t>Солянский сельсовет</t>
        </is>
      </c>
    </row>
    <row r="9255">
      <c r="G9255" t="inlineStr">
        <is>
          <t>Солянка</t>
        </is>
      </c>
    </row>
    <row r="9256">
      <c r="F9256" t="inlineStr">
        <is>
          <t>Старокучергановский сельсовет</t>
        </is>
      </c>
    </row>
    <row r="9257">
      <c r="G9257" t="inlineStr">
        <is>
          <t>Биштюбинка</t>
        </is>
      </c>
    </row>
    <row r="9258">
      <c r="G9258" t="inlineStr">
        <is>
          <t>Старокучергановка</t>
        </is>
      </c>
    </row>
    <row r="9259">
      <c r="E9259" t="inlineStr">
        <is>
          <t>Приволжский район</t>
        </is>
      </c>
    </row>
    <row r="9260">
      <c r="F9260" t="inlineStr">
        <is>
          <t>Бирюковский сельсовет</t>
        </is>
      </c>
    </row>
    <row r="9261">
      <c r="F9261" t="inlineStr">
        <is>
          <t>Евпраксинский сельсовет</t>
        </is>
      </c>
    </row>
    <row r="9262">
      <c r="F9262" t="inlineStr">
        <is>
          <t>Килинчинский сельсовет</t>
        </is>
      </c>
    </row>
    <row r="9263">
      <c r="F9263" t="inlineStr">
        <is>
          <t>Началовский сельсовет</t>
        </is>
      </c>
    </row>
    <row r="9264">
      <c r="G9264" t="inlineStr">
        <is>
          <t>Началово</t>
        </is>
      </c>
    </row>
    <row r="9265">
      <c r="F9265" t="inlineStr">
        <is>
          <t>Новорычинский сельсовет</t>
        </is>
      </c>
    </row>
    <row r="9266">
      <c r="F9266" t="inlineStr">
        <is>
          <t>Село Карагали (сельское поселение)</t>
        </is>
      </c>
    </row>
    <row r="9267">
      <c r="G9267" t="inlineStr">
        <is>
          <t>Карагали</t>
        </is>
      </c>
    </row>
    <row r="9268">
      <c r="F9268" t="inlineStr">
        <is>
          <t>Село Осыпной Бугор (сельское поселение)</t>
        </is>
      </c>
    </row>
    <row r="9269">
      <c r="G9269" t="inlineStr">
        <is>
          <t>Осыпной Бугор</t>
        </is>
      </c>
    </row>
    <row r="9270">
      <c r="F9270" t="inlineStr">
        <is>
          <t>Село Растопуловка (сельское поселение)</t>
        </is>
      </c>
    </row>
    <row r="9271">
      <c r="F9271" t="inlineStr">
        <is>
          <t>Татаробашмаковский сельсовет</t>
        </is>
      </c>
    </row>
    <row r="9272">
      <c r="F9272" t="inlineStr">
        <is>
          <t>Трехпротокский сельсовет</t>
        </is>
      </c>
    </row>
    <row r="9273">
      <c r="G9273" t="inlineStr">
        <is>
          <t>Три Протока</t>
        </is>
      </c>
    </row>
    <row r="9274">
      <c r="F9274" t="inlineStr">
        <is>
          <t>Фунтовский сельсовет</t>
        </is>
      </c>
    </row>
    <row r="9275">
      <c r="F9275" t="inlineStr">
        <is>
          <t>Яксатовский сельсовет</t>
        </is>
      </c>
    </row>
    <row r="9276">
      <c r="G9276" t="inlineStr">
        <is>
          <t>Яксатово</t>
        </is>
      </c>
    </row>
    <row r="9277">
      <c r="E9277" t="inlineStr">
        <is>
          <t>Харабалинский район</t>
        </is>
      </c>
    </row>
    <row r="9278">
      <c r="F9278" t="inlineStr">
        <is>
          <t>Воленский сельсовет</t>
        </is>
      </c>
    </row>
    <row r="9279">
      <c r="F9279" t="inlineStr">
        <is>
          <t>Заволжский сельсовет</t>
        </is>
      </c>
    </row>
    <row r="9280">
      <c r="F9280" t="inlineStr">
        <is>
          <t>Кочковатский сельсовет</t>
        </is>
      </c>
    </row>
    <row r="9281">
      <c r="F9281" t="inlineStr">
        <is>
          <t>Михайловский сельсовет</t>
        </is>
      </c>
    </row>
    <row r="9282">
      <c r="F9282" t="inlineStr">
        <is>
          <t>Сасыкольский сельсовет</t>
        </is>
      </c>
    </row>
    <row r="9283">
      <c r="F9283" t="inlineStr">
        <is>
          <t>Селитренский сельсовет</t>
        </is>
      </c>
    </row>
    <row r="9284">
      <c r="F9284" t="inlineStr">
        <is>
          <t>Тамбовский сельсовет</t>
        </is>
      </c>
    </row>
    <row r="9285">
      <c r="G9285" t="inlineStr">
        <is>
          <t>Ашулук</t>
        </is>
      </c>
    </row>
    <row r="9286">
      <c r="F9286" t="inlineStr">
        <is>
          <t>Харабали</t>
        </is>
      </c>
    </row>
    <row r="9287">
      <c r="F9287" t="inlineStr">
        <is>
          <t>Хошеутовский сельсовет</t>
        </is>
      </c>
    </row>
    <row r="9288">
      <c r="E9288" t="inlineStr">
        <is>
          <t>Черноярский район</t>
        </is>
      </c>
    </row>
    <row r="9289">
      <c r="F9289" t="inlineStr">
        <is>
          <t>Село Ушаковка (сельское поселение)</t>
        </is>
      </c>
    </row>
    <row r="9290">
      <c r="F9290" t="inlineStr">
        <is>
          <t>Черноярский сельсовет</t>
        </is>
      </c>
    </row>
    <row r="9291">
      <c r="G9291" t="inlineStr">
        <is>
          <t>Черный Яр</t>
        </is>
      </c>
    </row>
    <row r="9292">
      <c r="D9292" t="inlineStr">
        <is>
          <t>Волгоградская область</t>
        </is>
      </c>
    </row>
    <row r="9293">
      <c r="E9293" t="inlineStr">
        <is>
          <t>Алексеевский район</t>
        </is>
      </c>
    </row>
    <row r="9294">
      <c r="F9294" t="inlineStr">
        <is>
          <t>Алексеевское сельское поселение</t>
        </is>
      </c>
    </row>
    <row r="9295">
      <c r="G9295" t="inlineStr">
        <is>
          <t>Алексеевская</t>
        </is>
      </c>
    </row>
    <row r="9296">
      <c r="F9296" t="inlineStr">
        <is>
          <t>Рябовское сельское поселение</t>
        </is>
      </c>
    </row>
    <row r="9297">
      <c r="F9297" t="inlineStr">
        <is>
          <t>Усть-Бузулукское сельское поселение</t>
        </is>
      </c>
    </row>
    <row r="9298">
      <c r="G9298" t="inlineStr">
        <is>
          <t>Усть-Бузулукская</t>
        </is>
      </c>
    </row>
    <row r="9299">
      <c r="F9299" t="inlineStr">
        <is>
          <t>Яминское сельское поселение</t>
        </is>
      </c>
    </row>
    <row r="9300">
      <c r="G9300" t="inlineStr">
        <is>
          <t>Яминский</t>
        </is>
      </c>
    </row>
    <row r="9301">
      <c r="E9301" t="inlineStr">
        <is>
          <t>Быковский район</t>
        </is>
      </c>
    </row>
    <row r="9302">
      <c r="F9302" t="inlineStr">
        <is>
          <t>Быково</t>
        </is>
      </c>
    </row>
    <row r="9303">
      <c r="F9303" t="inlineStr">
        <is>
          <t>Верхнебалыклейское сельское поселение</t>
        </is>
      </c>
    </row>
    <row r="9304">
      <c r="G9304" t="inlineStr">
        <is>
          <t>Верхний Балыклей</t>
        </is>
      </c>
    </row>
    <row r="9305">
      <c r="F9305" t="inlineStr">
        <is>
          <t>Кисловское сельское поселение</t>
        </is>
      </c>
    </row>
    <row r="9306">
      <c r="G9306" t="inlineStr">
        <is>
          <t>Кислово</t>
        </is>
      </c>
    </row>
    <row r="9307">
      <c r="F9307" t="inlineStr">
        <is>
          <t>Красносельцевское сельское поселение</t>
        </is>
      </c>
    </row>
    <row r="9308">
      <c r="G9308" t="inlineStr">
        <is>
          <t>Красноселец</t>
        </is>
      </c>
    </row>
    <row r="9309">
      <c r="F9309" t="inlineStr">
        <is>
          <t>Луговая Пролейка</t>
        </is>
      </c>
    </row>
    <row r="9310">
      <c r="F9310" t="inlineStr">
        <is>
          <t>Новоникольское сельское поселение</t>
        </is>
      </c>
    </row>
    <row r="9311">
      <c r="G9311" t="inlineStr">
        <is>
          <t>Новоникольское</t>
        </is>
      </c>
    </row>
    <row r="9312">
      <c r="F9312" t="inlineStr">
        <is>
          <t>Побединское сельское поселение</t>
        </is>
      </c>
    </row>
    <row r="9313">
      <c r="G9313" t="inlineStr">
        <is>
          <t>Победа</t>
        </is>
      </c>
    </row>
    <row r="9314">
      <c r="F9314" t="inlineStr">
        <is>
          <t>Приморское сельское поселение</t>
        </is>
      </c>
    </row>
    <row r="9315">
      <c r="G9315" t="inlineStr">
        <is>
          <t>Приморск</t>
        </is>
      </c>
    </row>
    <row r="9316">
      <c r="F9316" t="inlineStr">
        <is>
          <t>Солдатско-Степновское сельское поселение</t>
        </is>
      </c>
    </row>
    <row r="9317">
      <c r="F9317" t="inlineStr">
        <is>
          <t>Урало-Ахтубинское сельское поселение</t>
        </is>
      </c>
    </row>
    <row r="9318">
      <c r="E9318" t="inlineStr">
        <is>
          <t>Волгоград</t>
        </is>
      </c>
    </row>
    <row r="9319">
      <c r="E9319" t="inlineStr">
        <is>
          <t>Волжский</t>
        </is>
      </c>
    </row>
    <row r="9320">
      <c r="E9320" t="inlineStr">
        <is>
          <t>Городищенский район</t>
        </is>
      </c>
    </row>
    <row r="9321">
      <c r="F9321" t="inlineStr">
        <is>
          <t>Вертячинское сельское поселение</t>
        </is>
      </c>
    </row>
    <row r="9322">
      <c r="G9322" t="inlineStr">
        <is>
          <t>Вертячий</t>
        </is>
      </c>
    </row>
    <row r="9323">
      <c r="F9323" t="inlineStr">
        <is>
          <t>Городище</t>
        </is>
      </c>
    </row>
    <row r="9324">
      <c r="F9324" t="inlineStr">
        <is>
          <t>Грачи</t>
        </is>
      </c>
    </row>
    <row r="9325">
      <c r="F9325" t="inlineStr">
        <is>
          <t>Ерзовка</t>
        </is>
      </c>
    </row>
    <row r="9326">
      <c r="F9326" t="inlineStr">
        <is>
          <t>Каменское сельское поселение</t>
        </is>
      </c>
    </row>
    <row r="9327">
      <c r="G9327" t="inlineStr">
        <is>
          <t>Каменный</t>
        </is>
      </c>
    </row>
    <row r="9328">
      <c r="F9328" t="inlineStr">
        <is>
          <t>Карповское сельское поселение</t>
        </is>
      </c>
    </row>
    <row r="9329">
      <c r="G9329" t="inlineStr">
        <is>
          <t>Карповка</t>
        </is>
      </c>
    </row>
    <row r="9330">
      <c r="F9330" t="inlineStr">
        <is>
          <t>Котлубанское сельское поселение</t>
        </is>
      </c>
    </row>
    <row r="9331">
      <c r="G9331" t="inlineStr">
        <is>
          <t>Котлубань</t>
        </is>
      </c>
    </row>
    <row r="9332">
      <c r="F9332" t="inlineStr">
        <is>
          <t>Кузьмичёвское сельское поселение</t>
        </is>
      </c>
    </row>
    <row r="9333">
      <c r="G9333" t="inlineStr">
        <is>
          <t>Кузьмичи</t>
        </is>
      </c>
    </row>
    <row r="9334">
      <c r="F9334" t="inlineStr">
        <is>
          <t>Новожизненское сельское поселение</t>
        </is>
      </c>
    </row>
    <row r="9335">
      <c r="G9335" t="inlineStr">
        <is>
          <t>Посёлок Областной сельскохозяйственной опытной станции</t>
        </is>
      </c>
    </row>
    <row r="9336">
      <c r="F9336" t="inlineStr">
        <is>
          <t>Новонадеждинское сельское поселение</t>
        </is>
      </c>
    </row>
    <row r="9337">
      <c r="G9337" t="inlineStr">
        <is>
          <t>Новая Надежда</t>
        </is>
      </c>
    </row>
    <row r="9338">
      <c r="F9338" t="inlineStr">
        <is>
          <t>Новый Рогачик</t>
        </is>
      </c>
    </row>
    <row r="9339">
      <c r="F9339" t="inlineStr">
        <is>
          <t>Орловское сельское поселение</t>
        </is>
      </c>
    </row>
    <row r="9340">
      <c r="G9340" t="inlineStr">
        <is>
          <t>Орловка</t>
        </is>
      </c>
    </row>
    <row r="9341">
      <c r="F9341" t="inlineStr">
        <is>
          <t>Паньшинское сельское поселение</t>
        </is>
      </c>
    </row>
    <row r="9342">
      <c r="G9342" t="inlineStr">
        <is>
          <t>Паньшино</t>
        </is>
      </c>
    </row>
    <row r="9343">
      <c r="F9343" t="inlineStr">
        <is>
          <t>Россошенское сельское поселение</t>
        </is>
      </c>
    </row>
    <row r="9344">
      <c r="G9344" t="inlineStr">
        <is>
          <t>Степной</t>
        </is>
      </c>
    </row>
    <row r="9345">
      <c r="F9345" t="inlineStr">
        <is>
          <t>Самофаловское сельское поселение</t>
        </is>
      </c>
    </row>
    <row r="9346">
      <c r="G9346" t="inlineStr">
        <is>
          <t>Самофаловка</t>
        </is>
      </c>
    </row>
    <row r="9347">
      <c r="F9347" t="inlineStr">
        <is>
          <t>Царицынское сельское поселение</t>
        </is>
      </c>
    </row>
    <row r="9348">
      <c r="G9348" t="inlineStr">
        <is>
          <t>Царицын</t>
        </is>
      </c>
    </row>
    <row r="9349">
      <c r="E9349" t="inlineStr">
        <is>
          <t>Горьковский</t>
        </is>
      </c>
    </row>
    <row r="9350">
      <c r="E9350" t="inlineStr">
        <is>
          <t>Даниловский район</t>
        </is>
      </c>
    </row>
    <row r="9351">
      <c r="F9351" t="inlineStr">
        <is>
          <t>Берёзовское сельское поселение</t>
        </is>
      </c>
    </row>
    <row r="9352">
      <c r="G9352" t="inlineStr">
        <is>
          <t>Березовская</t>
        </is>
      </c>
    </row>
    <row r="9353">
      <c r="F9353" t="inlineStr">
        <is>
          <t>Даниловка</t>
        </is>
      </c>
    </row>
    <row r="9354">
      <c r="F9354" t="inlineStr">
        <is>
          <t>Островское сельское поселение</t>
        </is>
      </c>
    </row>
    <row r="9355">
      <c r="G9355" t="inlineStr">
        <is>
          <t>Островская</t>
        </is>
      </c>
    </row>
    <row r="9356">
      <c r="F9356" t="inlineStr">
        <is>
          <t>Сергиевское сельское поселение</t>
        </is>
      </c>
    </row>
    <row r="9357">
      <c r="G9357" t="inlineStr">
        <is>
          <t>Сергиевская</t>
        </is>
      </c>
    </row>
    <row r="9358">
      <c r="E9358" t="inlineStr">
        <is>
          <t>Дубовский район</t>
        </is>
      </c>
    </row>
    <row r="9359">
      <c r="F9359" t="inlineStr">
        <is>
          <t>Горнобалыклейское сельское поселение</t>
        </is>
      </c>
    </row>
    <row r="9360">
      <c r="G9360" t="inlineStr">
        <is>
          <t>Горный Балыклей</t>
        </is>
      </c>
    </row>
    <row r="9361">
      <c r="F9361" t="inlineStr">
        <is>
          <t>Горнопролейское сельское поселение</t>
        </is>
      </c>
    </row>
    <row r="9362">
      <c r="G9362" t="inlineStr">
        <is>
          <t>Горная Пролейка</t>
        </is>
      </c>
    </row>
    <row r="9363">
      <c r="F9363" t="inlineStr">
        <is>
          <t>Дубовка</t>
        </is>
      </c>
    </row>
    <row r="9364">
      <c r="F9364" t="inlineStr">
        <is>
          <t>Лозновское сельское поселение</t>
        </is>
      </c>
    </row>
    <row r="9365">
      <c r="G9365" t="inlineStr">
        <is>
          <t>Лозное</t>
        </is>
      </c>
    </row>
    <row r="9366">
      <c r="F9366" t="inlineStr">
        <is>
          <t>Оленьевское сельское поселение</t>
        </is>
      </c>
    </row>
    <row r="9367">
      <c r="G9367" t="inlineStr">
        <is>
          <t>Оленье</t>
        </is>
      </c>
    </row>
    <row r="9368">
      <c r="F9368" t="inlineStr">
        <is>
          <t>Песковатское сельское поселение</t>
        </is>
      </c>
    </row>
    <row r="9369">
      <c r="G9369" t="inlineStr">
        <is>
          <t>Песковатка</t>
        </is>
      </c>
    </row>
    <row r="9370">
      <c r="F9370" t="inlineStr">
        <is>
          <t>Пичужинское сельское поселение</t>
        </is>
      </c>
    </row>
    <row r="9371">
      <c r="G9371" t="inlineStr">
        <is>
          <t>Пичуга</t>
        </is>
      </c>
    </row>
    <row r="9372">
      <c r="F9372" t="inlineStr">
        <is>
          <t>Усть-Погожинское сельское поселение</t>
        </is>
      </c>
    </row>
    <row r="9373">
      <c r="G9373" t="inlineStr">
        <is>
          <t>Усть-Погожье</t>
        </is>
      </c>
    </row>
    <row r="9374">
      <c r="E9374" t="inlineStr">
        <is>
          <t>Еланский район</t>
        </is>
      </c>
    </row>
    <row r="9375">
      <c r="F9375" t="inlineStr">
        <is>
          <t>Большевистское сельское поселение</t>
        </is>
      </c>
    </row>
    <row r="9376">
      <c r="F9376" t="inlineStr">
        <is>
          <t>Большеморецкое сельское поселение</t>
        </is>
      </c>
    </row>
    <row r="9377">
      <c r="G9377" t="inlineStr">
        <is>
          <t>Большой Морец</t>
        </is>
      </c>
    </row>
    <row r="9378">
      <c r="F9378" t="inlineStr">
        <is>
          <t>Вязовское сельское поселение</t>
        </is>
      </c>
    </row>
    <row r="9379">
      <c r="G9379" t="inlineStr">
        <is>
          <t>Вязовка</t>
        </is>
      </c>
    </row>
    <row r="9380">
      <c r="F9380" t="inlineStr">
        <is>
          <t>Дубовское сельское поселение</t>
        </is>
      </c>
    </row>
    <row r="9381">
      <c r="F9381" t="inlineStr">
        <is>
          <t>Елань</t>
        </is>
      </c>
    </row>
    <row r="9382">
      <c r="F9382" t="inlineStr">
        <is>
          <t>Краишевское сельское поселение</t>
        </is>
      </c>
    </row>
    <row r="9383">
      <c r="G9383" t="inlineStr">
        <is>
          <t>Краишево</t>
        </is>
      </c>
    </row>
    <row r="9384">
      <c r="F9384" t="inlineStr">
        <is>
          <t>Морецкое сельское поселение</t>
        </is>
      </c>
    </row>
    <row r="9385">
      <c r="G9385" t="inlineStr">
        <is>
          <t>Морец</t>
        </is>
      </c>
    </row>
    <row r="9386">
      <c r="F9386" t="inlineStr">
        <is>
          <t>Терсинское сельское поселение</t>
        </is>
      </c>
    </row>
    <row r="9387">
      <c r="G9387" t="inlineStr">
        <is>
          <t>Терса</t>
        </is>
      </c>
    </row>
    <row r="9388">
      <c r="F9388" t="inlineStr">
        <is>
          <t>Тростянское сельское поселение</t>
        </is>
      </c>
    </row>
    <row r="9389">
      <c r="E9389" t="inlineStr">
        <is>
          <t>Жирновский район</t>
        </is>
      </c>
    </row>
    <row r="9390">
      <c r="F9390" t="inlineStr">
        <is>
          <t>Александровское сельское поселение</t>
        </is>
      </c>
    </row>
    <row r="9391">
      <c r="G9391" t="inlineStr">
        <is>
          <t>Александровка</t>
        </is>
      </c>
    </row>
    <row r="9392">
      <c r="F9392" t="inlineStr">
        <is>
          <t>Жирновск</t>
        </is>
      </c>
    </row>
    <row r="9393">
      <c r="F9393" t="inlineStr">
        <is>
          <t>Кленовское сельское поселение</t>
        </is>
      </c>
    </row>
    <row r="9394">
      <c r="F9394" t="inlineStr">
        <is>
          <t>Красный Яр</t>
        </is>
      </c>
    </row>
    <row r="9395">
      <c r="F9395" t="inlineStr">
        <is>
          <t>Линево</t>
        </is>
      </c>
    </row>
    <row r="9396">
      <c r="F9396" t="inlineStr">
        <is>
          <t>Медведицкий</t>
        </is>
      </c>
    </row>
    <row r="9397">
      <c r="F9397" t="inlineStr">
        <is>
          <t>Медведицкое сельское поселение</t>
        </is>
      </c>
    </row>
    <row r="9398">
      <c r="G9398" t="inlineStr">
        <is>
          <t>Медведица</t>
        </is>
      </c>
    </row>
    <row r="9399">
      <c r="F9399" t="inlineStr">
        <is>
          <t>Нижнедобринское сельское поселение</t>
        </is>
      </c>
    </row>
    <row r="9400">
      <c r="G9400" t="inlineStr">
        <is>
          <t>Нижняя Добринка</t>
        </is>
      </c>
    </row>
    <row r="9401">
      <c r="E9401" t="inlineStr">
        <is>
          <t>Иловлинский район</t>
        </is>
      </c>
    </row>
    <row r="9402">
      <c r="F9402" t="inlineStr">
        <is>
          <t>Авиловское сельское поселение</t>
        </is>
      </c>
    </row>
    <row r="9403">
      <c r="F9403" t="inlineStr">
        <is>
          <t>Большеивановское сельское поселение</t>
        </is>
      </c>
    </row>
    <row r="9404">
      <c r="G9404" t="inlineStr">
        <is>
          <t>Большая Ивановка</t>
        </is>
      </c>
    </row>
    <row r="9405">
      <c r="F9405" t="inlineStr">
        <is>
          <t>Иловля</t>
        </is>
      </c>
    </row>
    <row r="9406">
      <c r="F9406" t="inlineStr">
        <is>
          <t>Качалинское сельское поселение</t>
        </is>
      </c>
    </row>
    <row r="9407">
      <c r="G9407" t="inlineStr">
        <is>
          <t>Качалино</t>
        </is>
      </c>
    </row>
    <row r="9408">
      <c r="F9408" t="inlineStr">
        <is>
          <t>Кондрашовское сельское поселение</t>
        </is>
      </c>
    </row>
    <row r="9409">
      <c r="F9409" t="inlineStr">
        <is>
          <t>Краснодонское сельское поселение</t>
        </is>
      </c>
    </row>
    <row r="9410">
      <c r="F9410" t="inlineStr">
        <is>
          <t>Логовское сельское поселение</t>
        </is>
      </c>
    </row>
    <row r="9411">
      <c r="G9411" t="inlineStr">
        <is>
          <t>Лог</t>
        </is>
      </c>
    </row>
    <row r="9412">
      <c r="F9412" t="inlineStr">
        <is>
          <t>Медведевское сельское поселение</t>
        </is>
      </c>
    </row>
    <row r="9413">
      <c r="G9413" t="inlineStr">
        <is>
          <t>Медведев</t>
        </is>
      </c>
    </row>
    <row r="9414">
      <c r="F9414" t="inlineStr">
        <is>
          <t>Новогригорьевское сельское поселение</t>
        </is>
      </c>
    </row>
    <row r="9415">
      <c r="F9415" t="inlineStr">
        <is>
          <t>Сиротинское сельское поселение</t>
        </is>
      </c>
    </row>
    <row r="9416">
      <c r="G9416" t="inlineStr">
        <is>
          <t>Сиротинская</t>
        </is>
      </c>
    </row>
    <row r="9417">
      <c r="F9417" t="inlineStr">
        <is>
          <t>Трёхостровское сельское поселение</t>
        </is>
      </c>
    </row>
    <row r="9418">
      <c r="F9418" t="inlineStr">
        <is>
          <t>Ширяевское сельское поселение</t>
        </is>
      </c>
    </row>
    <row r="9419">
      <c r="E9419" t="inlineStr">
        <is>
          <t>Калачёвский район</t>
        </is>
      </c>
    </row>
    <row r="9420">
      <c r="F9420" t="inlineStr">
        <is>
          <t>Береславское сельское поселение</t>
        </is>
      </c>
    </row>
    <row r="9421">
      <c r="G9421" t="inlineStr">
        <is>
          <t>Береславка</t>
        </is>
      </c>
    </row>
    <row r="9422">
      <c r="F9422" t="inlineStr">
        <is>
          <t>Голубинское сельское поселение</t>
        </is>
      </c>
    </row>
    <row r="9423">
      <c r="G9423" t="inlineStr">
        <is>
          <t>Голубинская</t>
        </is>
      </c>
    </row>
    <row r="9424">
      <c r="F9424" t="inlineStr">
        <is>
          <t>Ильевское сельское поселение</t>
        </is>
      </c>
    </row>
    <row r="9425">
      <c r="G9425" t="inlineStr">
        <is>
          <t>Ильевка</t>
        </is>
      </c>
    </row>
    <row r="9426">
      <c r="G9426" t="inlineStr">
        <is>
          <t>Пятиморск</t>
        </is>
      </c>
    </row>
    <row r="9427">
      <c r="F9427" t="inlineStr">
        <is>
          <t>Калач-на-Дону</t>
        </is>
      </c>
    </row>
    <row r="9428">
      <c r="F9428" t="inlineStr">
        <is>
          <t>Крепинское сельское поселение</t>
        </is>
      </c>
    </row>
    <row r="9429">
      <c r="F9429" t="inlineStr">
        <is>
          <t>Логовское сельское поселение</t>
        </is>
      </c>
    </row>
    <row r="9430">
      <c r="G9430" t="inlineStr">
        <is>
          <t>Логовский</t>
        </is>
      </c>
    </row>
    <row r="9431">
      <c r="F9431" t="inlineStr">
        <is>
          <t>Ляпичевское сельское поселение</t>
        </is>
      </c>
    </row>
    <row r="9432">
      <c r="G9432" t="inlineStr">
        <is>
          <t>Ляпичев</t>
        </is>
      </c>
    </row>
    <row r="9433">
      <c r="F9433" t="inlineStr">
        <is>
          <t>Мариновское сельское поселение</t>
        </is>
      </c>
    </row>
    <row r="9434">
      <c r="F9434" t="inlineStr">
        <is>
          <t>Пятиизбянское сельское поселение</t>
        </is>
      </c>
    </row>
    <row r="9435">
      <c r="F9435" t="inlineStr">
        <is>
          <t>Советское сельское поселение</t>
        </is>
      </c>
    </row>
    <row r="9436">
      <c r="G9436" t="inlineStr">
        <is>
          <t>Волгодонской</t>
        </is>
      </c>
    </row>
    <row r="9437">
      <c r="G9437" t="inlineStr">
        <is>
          <t>Октябрьский</t>
        </is>
      </c>
    </row>
    <row r="9438">
      <c r="E9438" t="inlineStr">
        <is>
          <t>Камышин</t>
        </is>
      </c>
    </row>
    <row r="9439">
      <c r="E9439" t="inlineStr">
        <is>
          <t>Камышинский район</t>
        </is>
      </c>
    </row>
    <row r="9440">
      <c r="F9440" t="inlineStr">
        <is>
          <t>Антиповское сельское поселение</t>
        </is>
      </c>
    </row>
    <row r="9441">
      <c r="G9441" t="inlineStr">
        <is>
          <t>Антиповка</t>
        </is>
      </c>
    </row>
    <row r="9442">
      <c r="F9442" t="inlineStr">
        <is>
          <t>Верхнедобринское сельское поселение</t>
        </is>
      </c>
    </row>
    <row r="9443">
      <c r="G9443" t="inlineStr">
        <is>
          <t>Верхняя Добринка</t>
        </is>
      </c>
    </row>
    <row r="9444">
      <c r="F9444" t="inlineStr">
        <is>
          <t>Воднобуерачное сельское поселение</t>
        </is>
      </c>
    </row>
    <row r="9445">
      <c r="G9445" t="inlineStr">
        <is>
          <t>Воднобуерачное</t>
        </is>
      </c>
    </row>
    <row r="9446">
      <c r="F9446" t="inlineStr">
        <is>
          <t>Лебяженское сельское поселение</t>
        </is>
      </c>
    </row>
    <row r="9447">
      <c r="G9447" t="inlineStr">
        <is>
          <t>Лебяжье</t>
        </is>
      </c>
    </row>
    <row r="9448">
      <c r="F9448" t="inlineStr">
        <is>
          <t>Мичуринское сельское поселение</t>
        </is>
      </c>
    </row>
    <row r="9449">
      <c r="G9449" t="inlineStr">
        <is>
          <t>Мичуринский</t>
        </is>
      </c>
    </row>
    <row r="9450">
      <c r="F9450" t="inlineStr">
        <is>
          <t>Нижнедобринское сельское поселение</t>
        </is>
      </c>
    </row>
    <row r="9451">
      <c r="F9451" t="inlineStr">
        <is>
          <t>Петров Вал</t>
        </is>
      </c>
    </row>
    <row r="9452">
      <c r="F9452" t="inlineStr">
        <is>
          <t>Петрунинское сельское поселение</t>
        </is>
      </c>
    </row>
    <row r="9453">
      <c r="F9453" t="inlineStr">
        <is>
          <t>Саломатинское сельское поселение</t>
        </is>
      </c>
    </row>
    <row r="9454">
      <c r="G9454" t="inlineStr">
        <is>
          <t>Саломатино</t>
        </is>
      </c>
    </row>
    <row r="9455">
      <c r="F9455" t="inlineStr">
        <is>
          <t>Семёновское сельское поселение</t>
        </is>
      </c>
    </row>
    <row r="9456">
      <c r="G9456" t="inlineStr">
        <is>
          <t>Семеновка</t>
        </is>
      </c>
    </row>
    <row r="9457">
      <c r="F9457" t="inlineStr">
        <is>
          <t>Сестренское сельское поселение</t>
        </is>
      </c>
    </row>
    <row r="9458">
      <c r="G9458" t="inlineStr">
        <is>
          <t>Вихлянцево</t>
        </is>
      </c>
    </row>
    <row r="9459">
      <c r="F9459" t="inlineStr">
        <is>
          <t>Таловское сельское поселение</t>
        </is>
      </c>
    </row>
    <row r="9460">
      <c r="G9460" t="inlineStr">
        <is>
          <t>Таловка</t>
        </is>
      </c>
    </row>
    <row r="9461">
      <c r="F9461" t="inlineStr">
        <is>
          <t>Терновское сельское поселение</t>
        </is>
      </c>
    </row>
    <row r="9462">
      <c r="F9462" t="inlineStr">
        <is>
          <t>Умётовское сельское поселение</t>
        </is>
      </c>
    </row>
    <row r="9463">
      <c r="G9463" t="inlineStr">
        <is>
          <t>Умет</t>
        </is>
      </c>
    </row>
    <row r="9464">
      <c r="F9464" t="inlineStr">
        <is>
          <t>Усть-Грязнухинское сельское поселение</t>
        </is>
      </c>
    </row>
    <row r="9465">
      <c r="E9465" t="inlineStr">
        <is>
          <t>Киквидзенский район</t>
        </is>
      </c>
    </row>
    <row r="9466">
      <c r="F9466" t="inlineStr">
        <is>
          <t>Гришинское сельское поселение</t>
        </is>
      </c>
    </row>
    <row r="9467">
      <c r="F9467" t="inlineStr">
        <is>
          <t>Завязенское сельское поселение</t>
        </is>
      </c>
    </row>
    <row r="9468">
      <c r="G9468" t="inlineStr">
        <is>
          <t>Завязка</t>
        </is>
      </c>
    </row>
    <row r="9469">
      <c r="F9469" t="inlineStr">
        <is>
          <t>Мачешанское сельское поселение</t>
        </is>
      </c>
    </row>
    <row r="9470">
      <c r="G9470" t="inlineStr">
        <is>
          <t>Мачеха</t>
        </is>
      </c>
    </row>
    <row r="9471">
      <c r="F9471" t="inlineStr">
        <is>
          <t>Озеркинское сельское поселение</t>
        </is>
      </c>
    </row>
    <row r="9472">
      <c r="G9472" t="inlineStr">
        <is>
          <t>Озерки</t>
        </is>
      </c>
    </row>
    <row r="9473">
      <c r="F9473" t="inlineStr">
        <is>
          <t>Преображенское сельское поселение</t>
        </is>
      </c>
    </row>
    <row r="9474">
      <c r="G9474" t="inlineStr">
        <is>
          <t>Преображенская</t>
        </is>
      </c>
    </row>
    <row r="9475">
      <c r="E9475" t="inlineStr">
        <is>
          <t>Клетский район</t>
        </is>
      </c>
    </row>
    <row r="9476">
      <c r="F9476" t="inlineStr">
        <is>
          <t>Верхнебузиновское сельское поселение</t>
        </is>
      </c>
    </row>
    <row r="9477">
      <c r="F9477" t="inlineStr">
        <is>
          <t>Верхнечеренское сельское поселение</t>
        </is>
      </c>
    </row>
    <row r="9478">
      <c r="F9478" t="inlineStr">
        <is>
          <t>Захаровское сельское поселение</t>
        </is>
      </c>
    </row>
    <row r="9479">
      <c r="F9479" t="inlineStr">
        <is>
          <t>Калмыковское сельское поселение</t>
        </is>
      </c>
    </row>
    <row r="9480">
      <c r="F9480" t="inlineStr">
        <is>
          <t>Клетское сельское поселение</t>
        </is>
      </c>
    </row>
    <row r="9481">
      <c r="G9481" t="inlineStr">
        <is>
          <t>Клетская</t>
        </is>
      </c>
    </row>
    <row r="9482">
      <c r="F9482" t="inlineStr">
        <is>
          <t>Манойлинское сельское поселение</t>
        </is>
      </c>
    </row>
    <row r="9483">
      <c r="F9483" t="inlineStr">
        <is>
          <t>Перекопское сельское поселение</t>
        </is>
      </c>
    </row>
    <row r="9484">
      <c r="F9484" t="inlineStr">
        <is>
          <t>Перелазовское сельское поселение</t>
        </is>
      </c>
    </row>
    <row r="9485">
      <c r="G9485" t="inlineStr">
        <is>
          <t>Перелазовский</t>
        </is>
      </c>
    </row>
    <row r="9486">
      <c r="F9486" t="inlineStr">
        <is>
          <t>Распопинское сельское поселение</t>
        </is>
      </c>
    </row>
    <row r="9487">
      <c r="G9487" t="inlineStr">
        <is>
          <t>Распопинская</t>
        </is>
      </c>
    </row>
    <row r="9488">
      <c r="E9488" t="inlineStr">
        <is>
          <t>Котельниковский район</t>
        </is>
      </c>
    </row>
    <row r="9489">
      <c r="F9489" t="inlineStr">
        <is>
          <t>Генераловское сельское поселение</t>
        </is>
      </c>
    </row>
    <row r="9490">
      <c r="G9490" t="inlineStr">
        <is>
          <t>Генераловский</t>
        </is>
      </c>
    </row>
    <row r="9491">
      <c r="F9491" t="inlineStr">
        <is>
          <t>Котельниково</t>
        </is>
      </c>
    </row>
    <row r="9492">
      <c r="F9492" t="inlineStr">
        <is>
          <t>Котельниковское сельское поселение</t>
        </is>
      </c>
    </row>
    <row r="9493">
      <c r="F9493" t="inlineStr">
        <is>
          <t>Красноярское сельское поселение</t>
        </is>
      </c>
    </row>
    <row r="9494">
      <c r="G9494" t="inlineStr">
        <is>
          <t>Красноярский</t>
        </is>
      </c>
    </row>
    <row r="9495">
      <c r="F9495" t="inlineStr">
        <is>
          <t>Наголенское сельское поселение</t>
        </is>
      </c>
    </row>
    <row r="9496">
      <c r="G9496" t="inlineStr">
        <is>
          <t>Нагольный</t>
        </is>
      </c>
    </row>
    <row r="9497">
      <c r="F9497" t="inlineStr">
        <is>
          <t>Нижнеяблочное сельское поселение</t>
        </is>
      </c>
    </row>
    <row r="9498">
      <c r="G9498" t="inlineStr">
        <is>
          <t>Нижнеяблочный</t>
        </is>
      </c>
    </row>
    <row r="9499">
      <c r="F9499" t="inlineStr">
        <is>
          <t>Пимено-Чернянское сельское поселение</t>
        </is>
      </c>
    </row>
    <row r="9500">
      <c r="G9500" t="inlineStr">
        <is>
          <t>Пимено-Черни</t>
        </is>
      </c>
    </row>
    <row r="9501">
      <c r="F9501" t="inlineStr">
        <is>
          <t>Чилековское сельское поселение</t>
        </is>
      </c>
    </row>
    <row r="9502">
      <c r="E9502" t="inlineStr">
        <is>
          <t>Котовский район</t>
        </is>
      </c>
    </row>
    <row r="9503">
      <c r="F9503" t="inlineStr">
        <is>
          <t>Коростинское сельское поселение</t>
        </is>
      </c>
    </row>
    <row r="9504">
      <c r="G9504" t="inlineStr">
        <is>
          <t>Коростино</t>
        </is>
      </c>
    </row>
    <row r="9505">
      <c r="F9505" t="inlineStr">
        <is>
          <t>Котово</t>
        </is>
      </c>
    </row>
    <row r="9506">
      <c r="F9506" t="inlineStr">
        <is>
          <t>Купцовское сельское поселение</t>
        </is>
      </c>
    </row>
    <row r="9507">
      <c r="G9507" t="inlineStr">
        <is>
          <t>Купцово</t>
        </is>
      </c>
    </row>
    <row r="9508">
      <c r="F9508" t="inlineStr">
        <is>
          <t>Мирошниковское сельское поселение</t>
        </is>
      </c>
    </row>
    <row r="9509">
      <c r="F9509" t="inlineStr">
        <is>
          <t>Мокроольховское сельское поселение</t>
        </is>
      </c>
    </row>
    <row r="9510">
      <c r="F9510" t="inlineStr">
        <is>
          <t>Попковское сельское поселение</t>
        </is>
      </c>
    </row>
    <row r="9511">
      <c r="E9511" t="inlineStr">
        <is>
          <t>Краснооктябрьский</t>
        </is>
      </c>
    </row>
    <row r="9512">
      <c r="E9512" t="inlineStr">
        <is>
          <t>Кумылженский район</t>
        </is>
      </c>
    </row>
    <row r="9513">
      <c r="F9513" t="inlineStr">
        <is>
          <t>Букановское сельское поселение</t>
        </is>
      </c>
    </row>
    <row r="9514">
      <c r="F9514" t="inlineStr">
        <is>
          <t>Глазуновское сельское поселение</t>
        </is>
      </c>
    </row>
    <row r="9515">
      <c r="G9515" t="inlineStr">
        <is>
          <t>Глазуновская</t>
        </is>
      </c>
    </row>
    <row r="9516">
      <c r="F9516" t="inlineStr">
        <is>
          <t>Краснянское сельское поселение</t>
        </is>
      </c>
    </row>
    <row r="9517">
      <c r="F9517" t="inlineStr">
        <is>
          <t>Кумылженское сельское поселение</t>
        </is>
      </c>
    </row>
    <row r="9518">
      <c r="G9518" t="inlineStr">
        <is>
          <t>Кумылженская</t>
        </is>
      </c>
    </row>
    <row r="9519">
      <c r="F9519" t="inlineStr">
        <is>
          <t>Поповское сельское поселение</t>
        </is>
      </c>
    </row>
    <row r="9520">
      <c r="F9520" t="inlineStr">
        <is>
          <t>Слащёвское сельское поселение</t>
        </is>
      </c>
    </row>
    <row r="9521">
      <c r="G9521" t="inlineStr">
        <is>
          <t>Слащевская</t>
        </is>
      </c>
    </row>
    <row r="9522">
      <c r="F9522" t="inlineStr">
        <is>
          <t>Суляевское сельское поселение</t>
        </is>
      </c>
    </row>
    <row r="9523">
      <c r="E9523" t="inlineStr">
        <is>
          <t>Ленинский район</t>
        </is>
      </c>
    </row>
    <row r="9524">
      <c r="F9524" t="inlineStr">
        <is>
          <t>Заплавненское сельское поселение</t>
        </is>
      </c>
    </row>
    <row r="9525">
      <c r="G9525" t="inlineStr">
        <is>
          <t>Заплавное</t>
        </is>
      </c>
    </row>
    <row r="9526">
      <c r="F9526" t="inlineStr">
        <is>
          <t>Коммунаровское сельское поселение</t>
        </is>
      </c>
    </row>
    <row r="9527">
      <c r="F9527" t="inlineStr">
        <is>
          <t>Ленинск</t>
        </is>
      </c>
    </row>
    <row r="9528">
      <c r="F9528" t="inlineStr">
        <is>
          <t>Маляевское сельское поселение</t>
        </is>
      </c>
    </row>
    <row r="9529">
      <c r="G9529" t="inlineStr">
        <is>
          <t>Маляевка</t>
        </is>
      </c>
    </row>
    <row r="9530">
      <c r="F9530" t="inlineStr">
        <is>
          <t>Покровское сельское поселение</t>
        </is>
      </c>
    </row>
    <row r="9531">
      <c r="F9531" t="inlineStr">
        <is>
          <t>Степновское сельское поселение</t>
        </is>
      </c>
    </row>
    <row r="9532">
      <c r="F9532" t="inlineStr">
        <is>
          <t>Царевское сельское поселение</t>
        </is>
      </c>
    </row>
    <row r="9533">
      <c r="G9533" t="inlineStr">
        <is>
          <t>Царев</t>
        </is>
      </c>
    </row>
    <row r="9534">
      <c r="E9534" t="inlineStr">
        <is>
          <t>Михайловка</t>
        </is>
      </c>
    </row>
    <row r="9535">
      <c r="E9535" t="inlineStr">
        <is>
          <t>Нехаевский район</t>
        </is>
      </c>
    </row>
    <row r="9536">
      <c r="F9536" t="inlineStr">
        <is>
          <t>Нехаевское сельское поселение</t>
        </is>
      </c>
    </row>
    <row r="9537">
      <c r="G9537" t="inlineStr">
        <is>
          <t>Нехаевская</t>
        </is>
      </c>
    </row>
    <row r="9538">
      <c r="F9538" t="inlineStr">
        <is>
          <t>Упорниковское сельское поселение</t>
        </is>
      </c>
    </row>
    <row r="9539">
      <c r="G9539" t="inlineStr">
        <is>
          <t>Упорниковская</t>
        </is>
      </c>
    </row>
    <row r="9540">
      <c r="E9540" t="inlineStr">
        <is>
          <t>Николаевский район</t>
        </is>
      </c>
    </row>
    <row r="9541">
      <c r="F9541" t="inlineStr">
        <is>
          <t>Барановское сельское поселение</t>
        </is>
      </c>
    </row>
    <row r="9542">
      <c r="G9542" t="inlineStr">
        <is>
          <t>Красный Мелиоратор</t>
        </is>
      </c>
    </row>
    <row r="9543">
      <c r="F9543" t="inlineStr">
        <is>
          <t>Бережновское сельское поселение</t>
        </is>
      </c>
    </row>
    <row r="9544">
      <c r="G9544" t="inlineStr">
        <is>
          <t>Бережновка</t>
        </is>
      </c>
    </row>
    <row r="9545">
      <c r="F9545" t="inlineStr">
        <is>
          <t>Ильичевское сельское поселение</t>
        </is>
      </c>
    </row>
    <row r="9546">
      <c r="G9546" t="inlineStr">
        <is>
          <t>Путь Ильича</t>
        </is>
      </c>
    </row>
    <row r="9547">
      <c r="F9547" t="inlineStr">
        <is>
          <t>Левчуновское сельское поселение</t>
        </is>
      </c>
    </row>
    <row r="9548">
      <c r="G9548" t="inlineStr">
        <is>
          <t>Левчуновка</t>
        </is>
      </c>
    </row>
    <row r="9549">
      <c r="F9549" t="inlineStr">
        <is>
          <t>Ленинское сельское поселение</t>
        </is>
      </c>
    </row>
    <row r="9550">
      <c r="G9550" t="inlineStr">
        <is>
          <t>Ленинское</t>
        </is>
      </c>
    </row>
    <row r="9551">
      <c r="F9551" t="inlineStr">
        <is>
          <t>Николаевск</t>
        </is>
      </c>
    </row>
    <row r="9552">
      <c r="F9552" t="inlineStr">
        <is>
          <t>Очкуровское сельское поселение</t>
        </is>
      </c>
    </row>
    <row r="9553">
      <c r="G9553" t="inlineStr">
        <is>
          <t>Очкуровка</t>
        </is>
      </c>
    </row>
    <row r="9554">
      <c r="F9554" t="inlineStr">
        <is>
          <t>Политотдельское сельское поселение</t>
        </is>
      </c>
    </row>
    <row r="9555">
      <c r="G9555" t="inlineStr">
        <is>
          <t>Политотдельское</t>
        </is>
      </c>
    </row>
    <row r="9556">
      <c r="F9556" t="inlineStr">
        <is>
          <t>Совхозское сельское поселение</t>
        </is>
      </c>
    </row>
    <row r="9557">
      <c r="G9557" t="inlineStr">
        <is>
          <t>Раздольное</t>
        </is>
      </c>
    </row>
    <row r="9558">
      <c r="F9558" t="inlineStr">
        <is>
          <t>Солодушинское сельское поселение</t>
        </is>
      </c>
    </row>
    <row r="9559">
      <c r="G9559" t="inlineStr">
        <is>
          <t>Солодушино</t>
        </is>
      </c>
    </row>
    <row r="9560">
      <c r="F9560" t="inlineStr">
        <is>
          <t>Степновское сельское поселение</t>
        </is>
      </c>
    </row>
    <row r="9561">
      <c r="G9561" t="inlineStr">
        <is>
          <t>Степновский</t>
        </is>
      </c>
    </row>
    <row r="9562">
      <c r="E9562" t="inlineStr">
        <is>
          <t>Новоаннинский район</t>
        </is>
      </c>
    </row>
    <row r="9563">
      <c r="F9563" t="inlineStr">
        <is>
          <t>Амовское сельское поселение</t>
        </is>
      </c>
    </row>
    <row r="9564">
      <c r="F9564" t="inlineStr">
        <is>
          <t>Берёзовское сельское поселение</t>
        </is>
      </c>
    </row>
    <row r="9565">
      <c r="F9565" t="inlineStr">
        <is>
          <t>Бочаровское сельское поселение</t>
        </is>
      </c>
    </row>
    <row r="9566">
      <c r="F9566" t="inlineStr">
        <is>
          <t>Галушкинское сельское поселение</t>
        </is>
      </c>
    </row>
    <row r="9567">
      <c r="F9567" t="inlineStr">
        <is>
          <t>Деминское сельское поселение</t>
        </is>
      </c>
    </row>
    <row r="9568">
      <c r="F9568" t="inlineStr">
        <is>
          <t>Новоаннинский</t>
        </is>
      </c>
    </row>
    <row r="9569">
      <c r="F9569" t="inlineStr">
        <is>
          <t>Панфиловское сельское поселение</t>
        </is>
      </c>
    </row>
    <row r="9570">
      <c r="G9570" t="inlineStr">
        <is>
          <t>Панфилово</t>
        </is>
      </c>
    </row>
    <row r="9571">
      <c r="F9571" t="inlineStr">
        <is>
          <t>Староаннинское сельское поселение</t>
        </is>
      </c>
    </row>
    <row r="9572">
      <c r="F9572" t="inlineStr">
        <is>
          <t>Филоновское сельское поселение</t>
        </is>
      </c>
    </row>
    <row r="9573">
      <c r="G9573" t="inlineStr">
        <is>
          <t>Филоновская</t>
        </is>
      </c>
    </row>
    <row r="9574">
      <c r="F9574" t="inlineStr">
        <is>
          <t>Черкесовское сельское поселение</t>
        </is>
      </c>
    </row>
    <row r="9575">
      <c r="G9575" t="inlineStr">
        <is>
          <t>Черкесовский</t>
        </is>
      </c>
    </row>
    <row r="9576">
      <c r="E9576" t="inlineStr">
        <is>
          <t>Новониколаевский район</t>
        </is>
      </c>
    </row>
    <row r="9577">
      <c r="F9577" t="inlineStr">
        <is>
          <t>Алексиковское сельское поселение</t>
        </is>
      </c>
    </row>
    <row r="9578">
      <c r="G9578" t="inlineStr">
        <is>
          <t>Алексиковский</t>
        </is>
      </c>
    </row>
    <row r="9579">
      <c r="F9579" t="inlineStr">
        <is>
          <t>Комсомольское сельское поселение</t>
        </is>
      </c>
    </row>
    <row r="9580">
      <c r="F9580" t="inlineStr">
        <is>
          <t>Красноармейское сельское поселение</t>
        </is>
      </c>
    </row>
    <row r="9581">
      <c r="F9581" t="inlineStr">
        <is>
          <t>Куликовское сельское поселение</t>
        </is>
      </c>
    </row>
    <row r="9582">
      <c r="G9582" t="inlineStr">
        <is>
          <t>Куликовский</t>
        </is>
      </c>
    </row>
    <row r="9583">
      <c r="F9583" t="inlineStr">
        <is>
          <t>Новониколаевский</t>
        </is>
      </c>
    </row>
    <row r="9584">
      <c r="F9584" t="inlineStr">
        <is>
          <t>Серпо-Молотское сельское поселение</t>
        </is>
      </c>
    </row>
    <row r="9585">
      <c r="E9585" t="inlineStr">
        <is>
          <t>Октябрьский район</t>
        </is>
      </c>
    </row>
    <row r="9586">
      <c r="F9586" t="inlineStr">
        <is>
          <t>Абганеровское сельское поселение</t>
        </is>
      </c>
    </row>
    <row r="9587">
      <c r="G9587" t="inlineStr">
        <is>
          <t>Абганерово</t>
        </is>
      </c>
    </row>
    <row r="9588">
      <c r="F9588" t="inlineStr">
        <is>
          <t>Аксайское сельское поселение</t>
        </is>
      </c>
    </row>
    <row r="9589">
      <c r="G9589" t="inlineStr">
        <is>
          <t>Аксай</t>
        </is>
      </c>
    </row>
    <row r="9590">
      <c r="F9590" t="inlineStr">
        <is>
          <t>Антоновское сельское поселение</t>
        </is>
      </c>
    </row>
    <row r="9591">
      <c r="G9591" t="inlineStr">
        <is>
          <t>Антонов</t>
        </is>
      </c>
    </row>
    <row r="9592">
      <c r="F9592" t="inlineStr">
        <is>
          <t>Заливское сельское поселение</t>
        </is>
      </c>
    </row>
    <row r="9593">
      <c r="F9593" t="inlineStr">
        <is>
          <t>Ильменское сельское поселение</t>
        </is>
      </c>
    </row>
    <row r="9594">
      <c r="F9594" t="inlineStr">
        <is>
          <t>Октябрьский</t>
        </is>
      </c>
    </row>
    <row r="9595">
      <c r="F9595" t="inlineStr">
        <is>
          <t>Шебалиновское сельское поселение</t>
        </is>
      </c>
    </row>
    <row r="9596">
      <c r="F9596" t="inlineStr">
        <is>
          <t>Шелестовское сельское поселение</t>
        </is>
      </c>
    </row>
    <row r="9597">
      <c r="E9597" t="inlineStr">
        <is>
          <t>Ольховский район</t>
        </is>
      </c>
    </row>
    <row r="9598">
      <c r="F9598" t="inlineStr">
        <is>
          <t>Гусевское сельское поселение</t>
        </is>
      </c>
    </row>
    <row r="9599">
      <c r="G9599" t="inlineStr">
        <is>
          <t>Гусевка</t>
        </is>
      </c>
    </row>
    <row r="9600">
      <c r="F9600" t="inlineStr">
        <is>
          <t>Зензеватское сельское поселение</t>
        </is>
      </c>
    </row>
    <row r="9601">
      <c r="G9601" t="inlineStr">
        <is>
          <t>Зензеватка</t>
        </is>
      </c>
    </row>
    <row r="9602">
      <c r="F9602" t="inlineStr">
        <is>
          <t>Липовское сельское поселение</t>
        </is>
      </c>
    </row>
    <row r="9603">
      <c r="G9603" t="inlineStr">
        <is>
          <t>Липовка</t>
        </is>
      </c>
    </row>
    <row r="9604">
      <c r="F9604" t="inlineStr">
        <is>
          <t>Ольховское сельское поселение</t>
        </is>
      </c>
    </row>
    <row r="9605">
      <c r="G9605" t="inlineStr">
        <is>
          <t>Ольховка</t>
        </is>
      </c>
    </row>
    <row r="9606">
      <c r="F9606" t="inlineStr">
        <is>
          <t>Солодчинское сельское поселение</t>
        </is>
      </c>
    </row>
    <row r="9607">
      <c r="G9607" t="inlineStr">
        <is>
          <t>Солодча</t>
        </is>
      </c>
    </row>
    <row r="9608">
      <c r="E9608" t="inlineStr">
        <is>
          <t>Палласовский район</t>
        </is>
      </c>
    </row>
    <row r="9609">
      <c r="F9609" t="inlineStr">
        <is>
          <t>Гончаровское сельское поселение</t>
        </is>
      </c>
    </row>
    <row r="9610">
      <c r="G9610" t="inlineStr">
        <is>
          <t>Золотари</t>
        </is>
      </c>
    </row>
    <row r="9611">
      <c r="F9611" t="inlineStr">
        <is>
          <t>Заволжское сельское поселение</t>
        </is>
      </c>
    </row>
    <row r="9612">
      <c r="G9612" t="inlineStr">
        <is>
          <t>Заволжский</t>
        </is>
      </c>
    </row>
    <row r="9613">
      <c r="F9613" t="inlineStr">
        <is>
          <t>Кайсацкое сельское поселение</t>
        </is>
      </c>
    </row>
    <row r="9614">
      <c r="G9614" t="inlineStr">
        <is>
          <t>Кайсацкое</t>
        </is>
      </c>
    </row>
    <row r="9615">
      <c r="F9615" t="inlineStr">
        <is>
          <t>Калашниковское сельское поселение</t>
        </is>
      </c>
    </row>
    <row r="9616">
      <c r="G9616" t="inlineStr">
        <is>
          <t>Новостройка</t>
        </is>
      </c>
    </row>
    <row r="9617">
      <c r="F9617" t="inlineStr">
        <is>
          <t>Комсомольское сельское поселение</t>
        </is>
      </c>
    </row>
    <row r="9618">
      <c r="G9618" t="inlineStr">
        <is>
          <t>Комсомольский</t>
        </is>
      </c>
    </row>
    <row r="9619">
      <c r="F9619" t="inlineStr">
        <is>
          <t>Краснооктябрьское сельское поселение</t>
        </is>
      </c>
    </row>
    <row r="9620">
      <c r="G9620" t="inlineStr">
        <is>
          <t>Красный Октябрь</t>
        </is>
      </c>
    </row>
    <row r="9621">
      <c r="F9621" t="inlineStr">
        <is>
          <t>Лиманное сельское поселение</t>
        </is>
      </c>
    </row>
    <row r="9622">
      <c r="F9622" t="inlineStr">
        <is>
          <t>Палласовка</t>
        </is>
      </c>
    </row>
    <row r="9623">
      <c r="F9623" t="inlineStr">
        <is>
          <t>Революционное сельское поселение</t>
        </is>
      </c>
    </row>
    <row r="9624">
      <c r="F9624" t="inlineStr">
        <is>
          <t>Ромашковское сельское поселение</t>
        </is>
      </c>
    </row>
    <row r="9625">
      <c r="G9625" t="inlineStr">
        <is>
          <t>Ромашки</t>
        </is>
      </c>
    </row>
    <row r="9626">
      <c r="F9626" t="inlineStr">
        <is>
          <t>Савинское сельское поселение</t>
        </is>
      </c>
    </row>
    <row r="9627">
      <c r="G9627" t="inlineStr">
        <is>
          <t>Савинка</t>
        </is>
      </c>
    </row>
    <row r="9628">
      <c r="F9628" t="inlineStr">
        <is>
          <t>Степновское сельское поселение</t>
        </is>
      </c>
    </row>
    <row r="9629">
      <c r="G9629" t="inlineStr">
        <is>
          <t>Вишневка</t>
        </is>
      </c>
    </row>
    <row r="9630">
      <c r="F9630" t="inlineStr">
        <is>
          <t>Эльтонское сельское поселение</t>
        </is>
      </c>
    </row>
    <row r="9631">
      <c r="G9631" t="inlineStr">
        <is>
          <t>Эльтон</t>
        </is>
      </c>
    </row>
    <row r="9632">
      <c r="E9632" t="inlineStr">
        <is>
          <t>Руднянский район</t>
        </is>
      </c>
    </row>
    <row r="9633">
      <c r="F9633" t="inlineStr">
        <is>
          <t>Ильменское сельское поселение</t>
        </is>
      </c>
    </row>
    <row r="9634">
      <c r="G9634" t="inlineStr">
        <is>
          <t>Ильмень</t>
        </is>
      </c>
    </row>
    <row r="9635">
      <c r="F9635" t="inlineStr">
        <is>
          <t>Лемешкинское сельское поселение</t>
        </is>
      </c>
    </row>
    <row r="9636">
      <c r="G9636" t="inlineStr">
        <is>
          <t>Лемешкино</t>
        </is>
      </c>
    </row>
    <row r="9637">
      <c r="F9637" t="inlineStr">
        <is>
          <t>Матышевское сельское поселение</t>
        </is>
      </c>
    </row>
    <row r="9638">
      <c r="G9638" t="inlineStr">
        <is>
          <t>Матышево</t>
        </is>
      </c>
    </row>
    <row r="9639">
      <c r="F9639" t="inlineStr">
        <is>
          <t>Осичковское сельское поселение</t>
        </is>
      </c>
    </row>
    <row r="9640">
      <c r="F9640" t="inlineStr">
        <is>
          <t>Рудня</t>
        </is>
      </c>
    </row>
    <row r="9641">
      <c r="E9641" t="inlineStr">
        <is>
          <t>Светлоярский район</t>
        </is>
      </c>
    </row>
    <row r="9642">
      <c r="F9642" t="inlineStr">
        <is>
          <t>Большечапурниковское сельское поселение</t>
        </is>
      </c>
    </row>
    <row r="9643">
      <c r="G9643" t="inlineStr">
        <is>
          <t>Большие Чапурники</t>
        </is>
      </c>
    </row>
    <row r="9644">
      <c r="F9644" t="inlineStr">
        <is>
          <t>Дубовоовражное сельское поселение</t>
        </is>
      </c>
    </row>
    <row r="9645">
      <c r="G9645" t="inlineStr">
        <is>
          <t>Дубовый Овраг</t>
        </is>
      </c>
    </row>
    <row r="9646">
      <c r="F9646" t="inlineStr">
        <is>
          <t>Кировское сельское поселение</t>
        </is>
      </c>
    </row>
    <row r="9647">
      <c r="G9647" t="inlineStr">
        <is>
          <t>поселок Кирова</t>
        </is>
      </c>
    </row>
    <row r="9648">
      <c r="F9648" t="inlineStr">
        <is>
          <t>Наримановское сельское поселение</t>
        </is>
      </c>
    </row>
    <row r="9649">
      <c r="G9649" t="inlineStr">
        <is>
          <t>Нариман</t>
        </is>
      </c>
    </row>
    <row r="9650">
      <c r="F9650" t="inlineStr">
        <is>
          <t>Приволжское сельское поселение</t>
        </is>
      </c>
    </row>
    <row r="9651">
      <c r="G9651" t="inlineStr">
        <is>
          <t>Приволжский</t>
        </is>
      </c>
    </row>
    <row r="9652">
      <c r="F9652" t="inlineStr">
        <is>
          <t>Привольненское сельское поселение</t>
        </is>
      </c>
    </row>
    <row r="9653">
      <c r="G9653" t="inlineStr">
        <is>
          <t>Привольный</t>
        </is>
      </c>
    </row>
    <row r="9654">
      <c r="F9654" t="inlineStr">
        <is>
          <t>Райгородское сельское поселение</t>
        </is>
      </c>
    </row>
    <row r="9655">
      <c r="G9655" t="inlineStr">
        <is>
          <t>Райгород</t>
        </is>
      </c>
    </row>
    <row r="9656">
      <c r="F9656" t="inlineStr">
        <is>
          <t>Светлый Яр</t>
        </is>
      </c>
    </row>
    <row r="9657">
      <c r="F9657" t="inlineStr">
        <is>
          <t>Цацинское сельское поселение</t>
        </is>
      </c>
    </row>
    <row r="9658">
      <c r="G9658" t="inlineStr">
        <is>
          <t>Цаца</t>
        </is>
      </c>
    </row>
    <row r="9659">
      <c r="F9659" t="inlineStr">
        <is>
          <t>Червлёновское сельское поселение</t>
        </is>
      </c>
    </row>
    <row r="9660">
      <c r="G9660" t="inlineStr">
        <is>
          <t>Червленое</t>
        </is>
      </c>
    </row>
    <row r="9661">
      <c r="E9661" t="inlineStr">
        <is>
          <t>Себрово</t>
        </is>
      </c>
    </row>
    <row r="9662">
      <c r="E9662" t="inlineStr">
        <is>
          <t>Серафимовичский район</t>
        </is>
      </c>
    </row>
    <row r="9663">
      <c r="F9663" t="inlineStr">
        <is>
          <t>Большовское сельское поселение</t>
        </is>
      </c>
    </row>
    <row r="9664">
      <c r="G9664" t="inlineStr">
        <is>
          <t>Большой</t>
        </is>
      </c>
    </row>
    <row r="9665">
      <c r="F9665" t="inlineStr">
        <is>
          <t>Зимняцкое сельское поселение</t>
        </is>
      </c>
    </row>
    <row r="9666">
      <c r="G9666" t="inlineStr">
        <is>
          <t>Зимняцкий</t>
        </is>
      </c>
    </row>
    <row r="9667">
      <c r="F9667" t="inlineStr">
        <is>
          <t>Клетско-Почтовское сельское поселение</t>
        </is>
      </c>
    </row>
    <row r="9668">
      <c r="G9668" t="inlineStr">
        <is>
          <t>Клетско-Почтовский</t>
        </is>
      </c>
    </row>
    <row r="9669">
      <c r="F9669" t="inlineStr">
        <is>
          <t>Пронинское сельское поселение</t>
        </is>
      </c>
    </row>
    <row r="9670">
      <c r="F9670" t="inlineStr">
        <is>
          <t>Серафимович</t>
        </is>
      </c>
    </row>
    <row r="9671">
      <c r="F9671" t="inlineStr">
        <is>
          <t>Теркинское сельское поселение</t>
        </is>
      </c>
    </row>
    <row r="9672">
      <c r="F9672" t="inlineStr">
        <is>
          <t>Усть-Хопёрское сельское поселение</t>
        </is>
      </c>
    </row>
    <row r="9673">
      <c r="E9673" t="inlineStr">
        <is>
          <t>Среднеахтубинский район</t>
        </is>
      </c>
    </row>
    <row r="9674">
      <c r="F9674" t="inlineStr">
        <is>
          <t>Ахтубинское сельское поселение</t>
        </is>
      </c>
    </row>
    <row r="9675">
      <c r="G9675" t="inlineStr">
        <is>
          <t>Колхозная Ахтуба</t>
        </is>
      </c>
    </row>
    <row r="9676">
      <c r="F9676" t="inlineStr">
        <is>
          <t>Верхнепогроменское сельское поселение</t>
        </is>
      </c>
    </row>
    <row r="9677">
      <c r="G9677" t="inlineStr">
        <is>
          <t>Верхнепогромное</t>
        </is>
      </c>
    </row>
    <row r="9678">
      <c r="F9678" t="inlineStr">
        <is>
          <t>Кировское сельское поселение</t>
        </is>
      </c>
    </row>
    <row r="9679">
      <c r="F9679" t="inlineStr">
        <is>
          <t>Клетское сельское поселение</t>
        </is>
      </c>
    </row>
    <row r="9680">
      <c r="G9680" t="inlineStr">
        <is>
          <t>Клетский</t>
        </is>
      </c>
    </row>
    <row r="9681">
      <c r="F9681" t="inlineStr">
        <is>
          <t>Красное сельское поселение</t>
        </is>
      </c>
    </row>
    <row r="9682">
      <c r="F9682" t="inlineStr">
        <is>
          <t>Краснооктябрьское сельское поселение</t>
        </is>
      </c>
    </row>
    <row r="9683">
      <c r="G9683" t="inlineStr">
        <is>
          <t>Красный Октябрь</t>
        </is>
      </c>
    </row>
    <row r="9684">
      <c r="F9684" t="inlineStr">
        <is>
          <t>Краснослободск</t>
        </is>
      </c>
    </row>
    <row r="9685">
      <c r="F9685" t="inlineStr">
        <is>
          <t>Куйбышевское сельское поселение</t>
        </is>
      </c>
    </row>
    <row r="9686">
      <c r="G9686" t="inlineStr">
        <is>
          <t>Куйбышев</t>
        </is>
      </c>
    </row>
    <row r="9687">
      <c r="F9687" t="inlineStr">
        <is>
          <t>Рахинское сельское поселение</t>
        </is>
      </c>
    </row>
    <row r="9688">
      <c r="G9688" t="inlineStr">
        <is>
          <t>Рахинка</t>
        </is>
      </c>
    </row>
    <row r="9689">
      <c r="F9689" t="inlineStr">
        <is>
          <t>Средняя Ахтуба</t>
        </is>
      </c>
    </row>
    <row r="9690">
      <c r="F9690" t="inlineStr">
        <is>
          <t>Суходольское сельское поселение</t>
        </is>
      </c>
    </row>
    <row r="9691">
      <c r="G9691" t="inlineStr">
        <is>
          <t>Суходол</t>
        </is>
      </c>
    </row>
    <row r="9692">
      <c r="F9692" t="inlineStr">
        <is>
          <t>Фрунзенское сельское поселение</t>
        </is>
      </c>
    </row>
    <row r="9693">
      <c r="G9693" t="inlineStr">
        <is>
          <t>Закутский</t>
        </is>
      </c>
    </row>
    <row r="9694">
      <c r="E9694" t="inlineStr">
        <is>
          <t>Старополтавский район</t>
        </is>
      </c>
    </row>
    <row r="9695">
      <c r="F9695" t="inlineStr">
        <is>
          <t>Валуевка</t>
        </is>
      </c>
    </row>
    <row r="9696">
      <c r="F9696" t="inlineStr">
        <is>
          <t>Гмелинское сельское поселение</t>
        </is>
      </c>
    </row>
    <row r="9697">
      <c r="G9697" t="inlineStr">
        <is>
          <t>Гмелинка</t>
        </is>
      </c>
    </row>
    <row r="9698">
      <c r="F9698" t="inlineStr">
        <is>
          <t>Иловатское сельское поселение</t>
        </is>
      </c>
    </row>
    <row r="9699">
      <c r="G9699" t="inlineStr">
        <is>
          <t>Иловатка</t>
        </is>
      </c>
    </row>
    <row r="9700">
      <c r="F9700" t="inlineStr">
        <is>
          <t>Новополтавское сельское поселение</t>
        </is>
      </c>
    </row>
    <row r="9701">
      <c r="F9701" t="inlineStr">
        <is>
          <t>Старополтавское сельское поселение</t>
        </is>
      </c>
    </row>
    <row r="9702">
      <c r="G9702" t="inlineStr">
        <is>
          <t>Старая Полтавка</t>
        </is>
      </c>
    </row>
    <row r="9703">
      <c r="E9703" t="inlineStr">
        <is>
          <t>Суровикинский район</t>
        </is>
      </c>
    </row>
    <row r="9704">
      <c r="F9704" t="inlineStr">
        <is>
          <t>Верхнесолоновское сельское поселение</t>
        </is>
      </c>
    </row>
    <row r="9705">
      <c r="F9705" t="inlineStr">
        <is>
          <t>Качалинское сельское поселение</t>
        </is>
      </c>
    </row>
    <row r="9706">
      <c r="F9706" t="inlineStr">
        <is>
          <t>Лобакинское сельское поселение</t>
        </is>
      </c>
    </row>
    <row r="9707">
      <c r="G9707" t="inlineStr">
        <is>
          <t>Лобакин</t>
        </is>
      </c>
    </row>
    <row r="9708">
      <c r="F9708" t="inlineStr">
        <is>
          <t>Лысовское сельское поселение</t>
        </is>
      </c>
    </row>
    <row r="9709">
      <c r="F9709" t="inlineStr">
        <is>
          <t>Нижнеосиновское сельское поселение</t>
        </is>
      </c>
    </row>
    <row r="9710">
      <c r="F9710" t="inlineStr">
        <is>
          <t>Нижнечирское сельское поселение</t>
        </is>
      </c>
    </row>
    <row r="9711">
      <c r="G9711" t="inlineStr">
        <is>
          <t>Нижний Чир</t>
        </is>
      </c>
    </row>
    <row r="9712">
      <c r="F9712" t="inlineStr">
        <is>
          <t>Новомаксимовское сельское поселение</t>
        </is>
      </c>
    </row>
    <row r="9713">
      <c r="G9713" t="inlineStr">
        <is>
          <t>Новомаксимовский</t>
        </is>
      </c>
    </row>
    <row r="9714">
      <c r="F9714" t="inlineStr">
        <is>
          <t>Суровикино</t>
        </is>
      </c>
    </row>
    <row r="9715">
      <c r="F9715" t="inlineStr">
        <is>
          <t>Сысоевское сельское поселение</t>
        </is>
      </c>
    </row>
    <row r="9716">
      <c r="E9716" t="inlineStr">
        <is>
          <t>Урюпинск</t>
        </is>
      </c>
    </row>
    <row r="9717">
      <c r="E9717" t="inlineStr">
        <is>
          <t>Урюпинский район</t>
        </is>
      </c>
    </row>
    <row r="9718">
      <c r="F9718" t="inlineStr">
        <is>
          <t>Акчернское сельское поселение</t>
        </is>
      </c>
    </row>
    <row r="9719">
      <c r="F9719" t="inlineStr">
        <is>
          <t>Бубновское сельское поселение</t>
        </is>
      </c>
    </row>
    <row r="9720">
      <c r="G9720" t="inlineStr">
        <is>
          <t>Бубновский</t>
        </is>
      </c>
    </row>
    <row r="9721">
      <c r="F9721" t="inlineStr">
        <is>
          <t>Добринское сельское поселение</t>
        </is>
      </c>
    </row>
    <row r="9722">
      <c r="G9722" t="inlineStr">
        <is>
          <t>Добринка</t>
        </is>
      </c>
    </row>
    <row r="9723">
      <c r="F9723" t="inlineStr">
        <is>
          <t>Дубовское сельское поселение</t>
        </is>
      </c>
    </row>
    <row r="9724">
      <c r="F9724" t="inlineStr">
        <is>
          <t>Дьяконовское сельское поселение</t>
        </is>
      </c>
    </row>
    <row r="9725">
      <c r="F9725" t="inlineStr">
        <is>
          <t>Михайловское сельское поселение</t>
        </is>
      </c>
    </row>
    <row r="9726">
      <c r="G9726" t="inlineStr">
        <is>
          <t>Михайловская</t>
        </is>
      </c>
    </row>
    <row r="9727">
      <c r="F9727" t="inlineStr">
        <is>
          <t>Ольшанское сельское поселение</t>
        </is>
      </c>
    </row>
    <row r="9728">
      <c r="G9728" t="inlineStr">
        <is>
          <t>Ольшанка</t>
        </is>
      </c>
    </row>
    <row r="9729">
      <c r="F9729" t="inlineStr">
        <is>
          <t>Петровское сельское поселение</t>
        </is>
      </c>
    </row>
    <row r="9730">
      <c r="G9730" t="inlineStr">
        <is>
          <t>Петровский</t>
        </is>
      </c>
    </row>
    <row r="9731">
      <c r="F9731" t="inlineStr">
        <is>
          <t>Россошинское сельское поселение</t>
        </is>
      </c>
    </row>
    <row r="9732">
      <c r="F9732" t="inlineStr">
        <is>
          <t>Салтынское сельское поселение</t>
        </is>
      </c>
    </row>
    <row r="9733">
      <c r="E9733" t="inlineStr">
        <is>
          <t>Фролово</t>
        </is>
      </c>
    </row>
    <row r="9734">
      <c r="E9734" t="inlineStr">
        <is>
          <t>Фроловский район</t>
        </is>
      </c>
    </row>
    <row r="9735">
      <c r="F9735" t="inlineStr">
        <is>
          <t>Арчединское сельское поселение</t>
        </is>
      </c>
    </row>
    <row r="9736">
      <c r="F9736" t="inlineStr">
        <is>
          <t>Большой Лычак</t>
        </is>
      </c>
    </row>
    <row r="9737">
      <c r="F9737" t="inlineStr">
        <is>
          <t>Ветютневское сельское поселение</t>
        </is>
      </c>
    </row>
    <row r="9738">
      <c r="G9738" t="inlineStr">
        <is>
          <t>Ветютнев</t>
        </is>
      </c>
    </row>
    <row r="9739">
      <c r="F9739" t="inlineStr">
        <is>
          <t>Краснолиповское сельское поселение</t>
        </is>
      </c>
    </row>
    <row r="9740">
      <c r="F9740" t="inlineStr">
        <is>
          <t>Малодельское сельское поселение</t>
        </is>
      </c>
    </row>
    <row r="9741">
      <c r="G9741" t="inlineStr">
        <is>
          <t>Малодельская</t>
        </is>
      </c>
    </row>
    <row r="9742">
      <c r="F9742" t="inlineStr">
        <is>
          <t>Пригородное сельское поселение</t>
        </is>
      </c>
    </row>
    <row r="9743">
      <c r="G9743" t="inlineStr">
        <is>
          <t>Пригородный</t>
        </is>
      </c>
    </row>
    <row r="9744">
      <c r="F9744" t="inlineStr">
        <is>
          <t>Терновское сельское поселение</t>
        </is>
      </c>
    </row>
    <row r="9745">
      <c r="F9745" t="inlineStr">
        <is>
          <t>Шуруповское сельское поселение</t>
        </is>
      </c>
    </row>
    <row r="9746">
      <c r="E9746" t="inlineStr">
        <is>
          <t>Чернышковский район</t>
        </is>
      </c>
    </row>
    <row r="9747">
      <c r="F9747" t="inlineStr">
        <is>
          <t>Басакинское сельское поселение</t>
        </is>
      </c>
    </row>
    <row r="9748">
      <c r="G9748" t="inlineStr">
        <is>
          <t>Басакин</t>
        </is>
      </c>
    </row>
    <row r="9749">
      <c r="F9749" t="inlineStr">
        <is>
          <t>Красноярское сельское поселение</t>
        </is>
      </c>
    </row>
    <row r="9750">
      <c r="F9750" t="inlineStr">
        <is>
          <t>Нижнегнутовское сельское поселение</t>
        </is>
      </c>
    </row>
    <row r="9751">
      <c r="G9751" t="inlineStr">
        <is>
          <t>Нижнегнутов</t>
        </is>
      </c>
    </row>
    <row r="9752">
      <c r="F9752" t="inlineStr">
        <is>
          <t>Тормосиновское сельское поселение</t>
        </is>
      </c>
    </row>
    <row r="9753">
      <c r="G9753" t="inlineStr">
        <is>
          <t>Тормосин</t>
        </is>
      </c>
    </row>
    <row r="9754">
      <c r="F9754" t="inlineStr">
        <is>
          <t>Чернышковский</t>
        </is>
      </c>
    </row>
    <row r="9755">
      <c r="D9755" t="inlineStr">
        <is>
          <t>Краснодарский край</t>
        </is>
      </c>
    </row>
    <row r="9756">
      <c r="E9756" t="inlineStr">
        <is>
          <t>Абинский район</t>
        </is>
      </c>
    </row>
    <row r="9757">
      <c r="F9757" t="inlineStr">
        <is>
          <t>Абинск</t>
        </is>
      </c>
    </row>
    <row r="9758">
      <c r="F9758" t="inlineStr">
        <is>
          <t>Ахтырский</t>
        </is>
      </c>
    </row>
    <row r="9759">
      <c r="F9759" t="inlineStr">
        <is>
          <t>Варнавинское сельское поселение</t>
        </is>
      </c>
    </row>
    <row r="9760">
      <c r="F9760" t="inlineStr">
        <is>
          <t>Мингрельское сельское поселение</t>
        </is>
      </c>
    </row>
    <row r="9761">
      <c r="F9761" t="inlineStr">
        <is>
          <t>Ольгинское сельское поселение</t>
        </is>
      </c>
    </row>
    <row r="9762">
      <c r="F9762" t="inlineStr">
        <is>
          <t>Светлогорское сельское поселение</t>
        </is>
      </c>
    </row>
    <row r="9763">
      <c r="F9763" t="inlineStr">
        <is>
          <t>Фёдоровское сельское поселение</t>
        </is>
      </c>
    </row>
    <row r="9764">
      <c r="F9764" t="inlineStr">
        <is>
          <t>Холмское сельское поселение</t>
        </is>
      </c>
    </row>
    <row r="9765">
      <c r="G9765" t="inlineStr">
        <is>
          <t>Холмская</t>
        </is>
      </c>
    </row>
    <row r="9766">
      <c r="E9766" t="inlineStr">
        <is>
          <t>Абрау-Дюрсо</t>
        </is>
      </c>
    </row>
    <row r="9767">
      <c r="E9767" t="inlineStr">
        <is>
          <t>Анапа</t>
        </is>
      </c>
    </row>
    <row r="9768">
      <c r="E9768" t="inlineStr">
        <is>
          <t>Анапская</t>
        </is>
      </c>
    </row>
    <row r="9769">
      <c r="E9769" t="inlineStr">
        <is>
          <t>Апшеронский район</t>
        </is>
      </c>
    </row>
    <row r="9770">
      <c r="F9770" t="inlineStr">
        <is>
          <t>Апшеронск</t>
        </is>
      </c>
    </row>
    <row r="9771">
      <c r="F9771" t="inlineStr">
        <is>
          <t>Кабардинское сельское поселение</t>
        </is>
      </c>
    </row>
    <row r="9772">
      <c r="F9772" t="inlineStr">
        <is>
          <t>Кубанское сельское поселение</t>
        </is>
      </c>
    </row>
    <row r="9773">
      <c r="F9773" t="inlineStr">
        <is>
          <t>Куринское сельское поселение</t>
        </is>
      </c>
    </row>
    <row r="9774">
      <c r="F9774" t="inlineStr">
        <is>
          <t>Нефтегорск</t>
        </is>
      </c>
    </row>
    <row r="9775">
      <c r="F9775" t="inlineStr">
        <is>
          <t>Новополянское сельское поселение</t>
        </is>
      </c>
    </row>
    <row r="9776">
      <c r="F9776" t="inlineStr">
        <is>
          <t>Тверское сельское поселение</t>
        </is>
      </c>
    </row>
    <row r="9777">
      <c r="F9777" t="inlineStr">
        <is>
          <t>Хадыженск</t>
        </is>
      </c>
    </row>
    <row r="9778">
      <c r="F9778" t="inlineStr">
        <is>
          <t>Черниговское сельское поселение</t>
        </is>
      </c>
    </row>
    <row r="9779">
      <c r="E9779" t="inlineStr">
        <is>
          <t>Армавир</t>
        </is>
      </c>
    </row>
    <row r="9780">
      <c r="E9780" t="inlineStr">
        <is>
          <t>Архипо-Осиповский сельский округ</t>
        </is>
      </c>
    </row>
    <row r="9781">
      <c r="F9781" t="inlineStr">
        <is>
          <t>Архипо-Осиповка</t>
        </is>
      </c>
    </row>
    <row r="9782">
      <c r="F9782" t="inlineStr">
        <is>
          <t>Текос</t>
        </is>
      </c>
    </row>
    <row r="9783">
      <c r="E9783" t="inlineStr">
        <is>
          <t>Бакинский сельский округ</t>
        </is>
      </c>
    </row>
    <row r="9784">
      <c r="F9784" t="inlineStr">
        <is>
          <t>Бакинская</t>
        </is>
      </c>
    </row>
    <row r="9785">
      <c r="E9785" t="inlineStr">
        <is>
          <t>Безымянный сельский округ</t>
        </is>
      </c>
    </row>
    <row r="9786">
      <c r="F9786" t="inlineStr">
        <is>
          <t>Пятигорская</t>
        </is>
      </c>
    </row>
    <row r="9787">
      <c r="E9787" t="inlineStr">
        <is>
          <t>Белоглинский район</t>
        </is>
      </c>
    </row>
    <row r="9788">
      <c r="F9788" t="inlineStr">
        <is>
          <t>Белоглинское сельское поселение</t>
        </is>
      </c>
    </row>
    <row r="9789">
      <c r="G9789" t="inlineStr">
        <is>
          <t>Белая Глина</t>
        </is>
      </c>
    </row>
    <row r="9790">
      <c r="F9790" t="inlineStr">
        <is>
          <t>Новопавловское сельское поселение</t>
        </is>
      </c>
    </row>
    <row r="9791">
      <c r="F9791" t="inlineStr">
        <is>
          <t>Успенское сельское поселение</t>
        </is>
      </c>
    </row>
    <row r="9792">
      <c r="F9792" t="inlineStr">
        <is>
          <t>Центральное сельское поселение</t>
        </is>
      </c>
    </row>
    <row r="9793">
      <c r="E9793" t="inlineStr">
        <is>
          <t>Белозёрный</t>
        </is>
      </c>
    </row>
    <row r="9794">
      <c r="E9794" t="inlineStr">
        <is>
          <t>Белореченский район</t>
        </is>
      </c>
    </row>
    <row r="9795">
      <c r="F9795" t="inlineStr">
        <is>
          <t>Белореченск</t>
        </is>
      </c>
    </row>
    <row r="9796">
      <c r="F9796" t="inlineStr">
        <is>
          <t>Бжедуховское сельское поселение</t>
        </is>
      </c>
    </row>
    <row r="9797">
      <c r="G9797" t="inlineStr">
        <is>
          <t>Бжедуховская</t>
        </is>
      </c>
    </row>
    <row r="9798">
      <c r="F9798" t="inlineStr">
        <is>
          <t>Великовечненское сельское поселение</t>
        </is>
      </c>
    </row>
    <row r="9799">
      <c r="G9799" t="inlineStr">
        <is>
          <t>Великовечное</t>
        </is>
      </c>
    </row>
    <row r="9800">
      <c r="F9800" t="inlineStr">
        <is>
          <t>Дружненское сельское поселение</t>
        </is>
      </c>
    </row>
    <row r="9801">
      <c r="F9801" t="inlineStr">
        <is>
          <t>Первомайское сельское поселение</t>
        </is>
      </c>
    </row>
    <row r="9802">
      <c r="F9802" t="inlineStr">
        <is>
          <t>Пшехское сельское поселение</t>
        </is>
      </c>
    </row>
    <row r="9803">
      <c r="F9803" t="inlineStr">
        <is>
          <t>Родниковское сельское поселение</t>
        </is>
      </c>
    </row>
    <row r="9804">
      <c r="G9804" t="inlineStr">
        <is>
          <t>Родники</t>
        </is>
      </c>
    </row>
    <row r="9805">
      <c r="F9805" t="inlineStr">
        <is>
          <t>Рязанское сельское поселение</t>
        </is>
      </c>
    </row>
    <row r="9806">
      <c r="F9806" t="inlineStr">
        <is>
          <t>Черниговское сельское поселение</t>
        </is>
      </c>
    </row>
    <row r="9807">
      <c r="F9807" t="inlineStr">
        <is>
          <t>Школьненское сельское поселение</t>
        </is>
      </c>
    </row>
    <row r="9808">
      <c r="F9808" t="inlineStr">
        <is>
          <t>Южненское сельское поселение</t>
        </is>
      </c>
    </row>
    <row r="9809">
      <c r="G9809" t="inlineStr">
        <is>
          <t>Заречный</t>
        </is>
      </c>
    </row>
    <row r="9810">
      <c r="G9810" t="inlineStr">
        <is>
          <t>Южный</t>
        </is>
      </c>
    </row>
    <row r="9811">
      <c r="E9811" t="inlineStr">
        <is>
          <t>Берёзовый</t>
        </is>
      </c>
    </row>
    <row r="9812">
      <c r="E9812" t="inlineStr">
        <is>
          <t>Благовещенская</t>
        </is>
      </c>
    </row>
    <row r="9813">
      <c r="E9813" t="inlineStr">
        <is>
          <t>Брюховецкий район</t>
        </is>
      </c>
    </row>
    <row r="9814">
      <c r="F9814" t="inlineStr">
        <is>
          <t>Батуринское сельское поселение</t>
        </is>
      </c>
    </row>
    <row r="9815">
      <c r="F9815" t="inlineStr">
        <is>
          <t>Большебейсугское сельское поселение</t>
        </is>
      </c>
    </row>
    <row r="9816">
      <c r="F9816" t="inlineStr">
        <is>
          <t>Брюховецкое сельское поселение</t>
        </is>
      </c>
    </row>
    <row r="9817">
      <c r="G9817" t="inlineStr">
        <is>
          <t>Брюховецкая</t>
        </is>
      </c>
    </row>
    <row r="9818">
      <c r="F9818" t="inlineStr">
        <is>
          <t>Новоджерелиевское сельское поселение</t>
        </is>
      </c>
    </row>
    <row r="9819">
      <c r="F9819" t="inlineStr">
        <is>
          <t>Новосельское сельское поселение</t>
        </is>
      </c>
    </row>
    <row r="9820">
      <c r="F9820" t="inlineStr">
        <is>
          <t>Переясловское сельское поселение</t>
        </is>
      </c>
    </row>
    <row r="9821">
      <c r="G9821" t="inlineStr">
        <is>
          <t>Переясловская</t>
        </is>
      </c>
    </row>
    <row r="9822">
      <c r="F9822" t="inlineStr">
        <is>
          <t>Свободненское сельское поселение</t>
        </is>
      </c>
    </row>
    <row r="9823">
      <c r="F9823" t="inlineStr">
        <is>
          <t>Чепигинское сельское поселение</t>
        </is>
      </c>
    </row>
    <row r="9824">
      <c r="E9824" t="inlineStr">
        <is>
          <t>Верхнебаканский</t>
        </is>
      </c>
    </row>
    <row r="9825">
      <c r="E9825" t="inlineStr">
        <is>
          <t>Витязево</t>
        </is>
      </c>
    </row>
    <row r="9826">
      <c r="E9826" t="inlineStr">
        <is>
          <t>Воскресенский</t>
        </is>
      </c>
    </row>
    <row r="9827">
      <c r="E9827" t="inlineStr">
        <is>
          <t>Выселковский район</t>
        </is>
      </c>
    </row>
    <row r="9828">
      <c r="F9828" t="inlineStr">
        <is>
          <t>Бейсугское сельское поселение</t>
        </is>
      </c>
    </row>
    <row r="9829">
      <c r="G9829" t="inlineStr">
        <is>
          <t>Новодонецкая</t>
        </is>
      </c>
    </row>
    <row r="9830">
      <c r="F9830" t="inlineStr">
        <is>
          <t>Бейсужекское сельское поселение</t>
        </is>
      </c>
    </row>
    <row r="9831">
      <c r="F9831" t="inlineStr">
        <is>
          <t>Березанское сельское поселение</t>
        </is>
      </c>
    </row>
    <row r="9832">
      <c r="G9832" t="inlineStr">
        <is>
          <t>Березанская</t>
        </is>
      </c>
    </row>
    <row r="9833">
      <c r="G9833" t="inlineStr">
        <is>
          <t>Заречный</t>
        </is>
      </c>
    </row>
    <row r="9834">
      <c r="F9834" t="inlineStr">
        <is>
          <t>Бузиновское сельское поселение</t>
        </is>
      </c>
    </row>
    <row r="9835">
      <c r="F9835" t="inlineStr">
        <is>
          <t>Выселковское сельское поселение</t>
        </is>
      </c>
    </row>
    <row r="9836">
      <c r="G9836" t="inlineStr">
        <is>
          <t>Выселки</t>
        </is>
      </c>
    </row>
    <row r="9837">
      <c r="F9837" t="inlineStr">
        <is>
          <t>Газырское сельское поселение</t>
        </is>
      </c>
    </row>
    <row r="9838">
      <c r="F9838" t="inlineStr">
        <is>
          <t>Ирклиевское сельское поселение</t>
        </is>
      </c>
    </row>
    <row r="9839">
      <c r="G9839" t="inlineStr">
        <is>
          <t>Ирклиевская</t>
        </is>
      </c>
    </row>
    <row r="9840">
      <c r="F9840" t="inlineStr">
        <is>
          <t>Крупское сельское поселение</t>
        </is>
      </c>
    </row>
    <row r="9841">
      <c r="F9841" t="inlineStr">
        <is>
          <t>Новобейсугское сельское поселение</t>
        </is>
      </c>
    </row>
    <row r="9842">
      <c r="F9842" t="inlineStr">
        <is>
          <t>Новомалороссийское сельское поселение</t>
        </is>
      </c>
    </row>
    <row r="9843">
      <c r="G9843" t="inlineStr">
        <is>
          <t>Новомалороссийская</t>
        </is>
      </c>
    </row>
    <row r="9844">
      <c r="E9844" t="inlineStr">
        <is>
          <t>Геленджик</t>
        </is>
      </c>
    </row>
    <row r="9845">
      <c r="E9845" t="inlineStr">
        <is>
          <t>Глебовское</t>
        </is>
      </c>
    </row>
    <row r="9846">
      <c r="E9846" t="inlineStr">
        <is>
          <t>Горячий Ключ</t>
        </is>
      </c>
    </row>
    <row r="9847">
      <c r="E9847" t="inlineStr">
        <is>
          <t>Гостагаевская</t>
        </is>
      </c>
    </row>
    <row r="9848">
      <c r="E9848" t="inlineStr">
        <is>
          <t>Гулькевичский район</t>
        </is>
      </c>
    </row>
    <row r="9849">
      <c r="F9849" t="inlineStr">
        <is>
          <t>Венцы-Заря (сельское поселение)</t>
        </is>
      </c>
    </row>
    <row r="9850">
      <c r="F9850" t="inlineStr">
        <is>
          <t>Гирей</t>
        </is>
      </c>
    </row>
    <row r="9851">
      <c r="F9851" t="inlineStr">
        <is>
          <t>Гулькевичи</t>
        </is>
      </c>
    </row>
    <row r="9852">
      <c r="F9852" t="inlineStr">
        <is>
          <t>Комсомольское сельское поселение</t>
        </is>
      </c>
    </row>
    <row r="9853">
      <c r="G9853" t="inlineStr">
        <is>
          <t>Комсомольский</t>
        </is>
      </c>
    </row>
    <row r="9854">
      <c r="F9854" t="inlineStr">
        <is>
          <t>Красносельский</t>
        </is>
      </c>
    </row>
    <row r="9855">
      <c r="F9855" t="inlineStr">
        <is>
          <t>Кубань (сельское поселение)</t>
        </is>
      </c>
    </row>
    <row r="9856">
      <c r="G9856" t="inlineStr">
        <is>
          <t>Новоивановский</t>
        </is>
      </c>
    </row>
    <row r="9857">
      <c r="G9857" t="inlineStr">
        <is>
          <t>Советский</t>
        </is>
      </c>
    </row>
    <row r="9858">
      <c r="F9858" t="inlineStr">
        <is>
          <t>Николенское сельское поселение</t>
        </is>
      </c>
    </row>
    <row r="9859">
      <c r="F9859" t="inlineStr">
        <is>
          <t>Новоукраинское сельское поселение</t>
        </is>
      </c>
    </row>
    <row r="9860">
      <c r="G9860" t="inlineStr">
        <is>
          <t>Новоукраинское</t>
        </is>
      </c>
    </row>
    <row r="9861">
      <c r="F9861" t="inlineStr">
        <is>
          <t>Отрадо-Кубанское сельское поселение</t>
        </is>
      </c>
    </row>
    <row r="9862">
      <c r="F9862" t="inlineStr">
        <is>
          <t>Отрадо-Ольгинское сельское поселение</t>
        </is>
      </c>
    </row>
    <row r="9863">
      <c r="F9863" t="inlineStr">
        <is>
          <t>Пушкинское сельское поселение</t>
        </is>
      </c>
    </row>
    <row r="9864">
      <c r="F9864" t="inlineStr">
        <is>
          <t>Скобелевское сельское поселение</t>
        </is>
      </c>
    </row>
    <row r="9865">
      <c r="F9865" t="inlineStr">
        <is>
          <t>Соколовское сельское поселение</t>
        </is>
      </c>
    </row>
    <row r="9866">
      <c r="F9866" t="inlineStr">
        <is>
          <t>Союз Четырёх Хуторов (сельское поселение)</t>
        </is>
      </c>
    </row>
    <row r="9867">
      <c r="F9867" t="inlineStr">
        <is>
          <t>Тысячное сельское поселение</t>
        </is>
      </c>
    </row>
    <row r="9868">
      <c r="E9868" t="inlineStr">
        <is>
          <t>Джигинка</t>
        </is>
      </c>
    </row>
    <row r="9869">
      <c r="E9869" t="inlineStr">
        <is>
          <t>Дивноморский сельский округ</t>
        </is>
      </c>
    </row>
    <row r="9870">
      <c r="F9870" t="inlineStr">
        <is>
          <t>Адербиевка</t>
        </is>
      </c>
    </row>
    <row r="9871">
      <c r="F9871" t="inlineStr">
        <is>
          <t>Возрождение</t>
        </is>
      </c>
    </row>
    <row r="9872">
      <c r="F9872" t="inlineStr">
        <is>
          <t>Дивноморское</t>
        </is>
      </c>
    </row>
    <row r="9873">
      <c r="E9873" t="inlineStr">
        <is>
          <t>Динской район</t>
        </is>
      </c>
    </row>
    <row r="9874">
      <c r="F9874" t="inlineStr">
        <is>
          <t>Васюринское сельское поселение</t>
        </is>
      </c>
    </row>
    <row r="9875">
      <c r="G9875" t="inlineStr">
        <is>
          <t>Васюринская</t>
        </is>
      </c>
    </row>
    <row r="9876">
      <c r="F9876" t="inlineStr">
        <is>
          <t>Динское сельское поселение</t>
        </is>
      </c>
    </row>
    <row r="9877">
      <c r="G9877" t="inlineStr">
        <is>
          <t>Динская</t>
        </is>
      </c>
    </row>
    <row r="9878">
      <c r="F9878" t="inlineStr">
        <is>
          <t>Красносельское сельское поселение</t>
        </is>
      </c>
    </row>
    <row r="9879">
      <c r="F9879" t="inlineStr">
        <is>
          <t>Мичуринское сельское поселение</t>
        </is>
      </c>
    </row>
    <row r="9880">
      <c r="G9880" t="inlineStr">
        <is>
          <t>Агроном</t>
        </is>
      </c>
    </row>
    <row r="9881">
      <c r="F9881" t="inlineStr">
        <is>
          <t>Нововеличковское сельское поселение</t>
        </is>
      </c>
    </row>
    <row r="9882">
      <c r="G9882" t="inlineStr">
        <is>
          <t>Нововеличковская</t>
        </is>
      </c>
    </row>
    <row r="9883">
      <c r="F9883" t="inlineStr">
        <is>
          <t>Новотитаровское сельское поселение</t>
        </is>
      </c>
    </row>
    <row r="9884">
      <c r="G9884" t="inlineStr">
        <is>
          <t>Новотитаровская</t>
        </is>
      </c>
    </row>
    <row r="9885">
      <c r="F9885" t="inlineStr">
        <is>
          <t>Первореченское сельское поселение</t>
        </is>
      </c>
    </row>
    <row r="9886">
      <c r="F9886" t="inlineStr">
        <is>
          <t>Пластуновское сельское поселение</t>
        </is>
      </c>
    </row>
    <row r="9887">
      <c r="G9887" t="inlineStr">
        <is>
          <t>Пластуновская</t>
        </is>
      </c>
    </row>
    <row r="9888">
      <c r="F9888" t="inlineStr">
        <is>
          <t>Старомышастовское сельское поселение</t>
        </is>
      </c>
    </row>
    <row r="9889">
      <c r="G9889" t="inlineStr">
        <is>
          <t>Старомышастовская</t>
        </is>
      </c>
    </row>
    <row r="9890">
      <c r="F9890" t="inlineStr">
        <is>
          <t>Южно-Кубанское сельское поселение</t>
        </is>
      </c>
    </row>
    <row r="9891">
      <c r="G9891" t="inlineStr">
        <is>
          <t>Южный</t>
        </is>
      </c>
    </row>
    <row r="9892">
      <c r="E9892" t="inlineStr">
        <is>
          <t>Ейский район</t>
        </is>
      </c>
    </row>
    <row r="9893">
      <c r="F9893" t="inlineStr">
        <is>
          <t>Александровское сельское поселение</t>
        </is>
      </c>
    </row>
    <row r="9894">
      <c r="F9894" t="inlineStr">
        <is>
          <t>Должанское сельское поселение</t>
        </is>
      </c>
    </row>
    <row r="9895">
      <c r="G9895" t="inlineStr">
        <is>
          <t>Должанская</t>
        </is>
      </c>
    </row>
    <row r="9896">
      <c r="F9896" t="inlineStr">
        <is>
          <t>Ейск</t>
        </is>
      </c>
    </row>
    <row r="9897">
      <c r="F9897" t="inlineStr">
        <is>
          <t>Ейское сельское поселение</t>
        </is>
      </c>
    </row>
    <row r="9898">
      <c r="G9898" t="inlineStr">
        <is>
          <t>Октябрьский</t>
        </is>
      </c>
    </row>
    <row r="9899">
      <c r="F9899" t="inlineStr">
        <is>
          <t>Камышеватское сельское поселение</t>
        </is>
      </c>
    </row>
    <row r="9900">
      <c r="F9900" t="inlineStr">
        <is>
          <t>Копанское сельское поселение</t>
        </is>
      </c>
    </row>
    <row r="9901">
      <c r="F9901" t="inlineStr">
        <is>
          <t>Красноармейское сельское поселение</t>
        </is>
      </c>
    </row>
    <row r="9902">
      <c r="F9902" t="inlineStr">
        <is>
          <t>Кухаривское сельское поселение</t>
        </is>
      </c>
    </row>
    <row r="9903">
      <c r="F9903" t="inlineStr">
        <is>
          <t>Моревское сельское поселение</t>
        </is>
      </c>
    </row>
    <row r="9904">
      <c r="F9904" t="inlineStr">
        <is>
          <t>Трудовое сельское поселение</t>
        </is>
      </c>
    </row>
    <row r="9905">
      <c r="G9905" t="inlineStr">
        <is>
          <t>Советский</t>
        </is>
      </c>
    </row>
    <row r="9906">
      <c r="F9906" t="inlineStr">
        <is>
          <t>Широчанка</t>
        </is>
      </c>
    </row>
    <row r="9907">
      <c r="F9907" t="inlineStr">
        <is>
          <t>Ясенское сельское поселение</t>
        </is>
      </c>
    </row>
    <row r="9908">
      <c r="E9908" t="inlineStr">
        <is>
          <t>Елизаветинская</t>
        </is>
      </c>
    </row>
    <row r="9909">
      <c r="E9909" t="inlineStr">
        <is>
          <t>Заветный сельский округ</t>
        </is>
      </c>
    </row>
    <row r="9910">
      <c r="F9910" t="inlineStr">
        <is>
          <t>Заветный</t>
        </is>
      </c>
    </row>
    <row r="9911">
      <c r="E9911" t="inlineStr">
        <is>
          <t>Знаменский</t>
        </is>
      </c>
    </row>
    <row r="9912">
      <c r="E9912" t="inlineStr">
        <is>
          <t>Имеретинский сельский округ</t>
        </is>
      </c>
    </row>
    <row r="9913">
      <c r="E9913" t="inlineStr">
        <is>
          <t>Индустриальный</t>
        </is>
      </c>
    </row>
    <row r="9914">
      <c r="E9914" t="inlineStr">
        <is>
          <t>Кабардинский сельский округ</t>
        </is>
      </c>
    </row>
    <row r="9915">
      <c r="F9915" t="inlineStr">
        <is>
          <t>Кабардинка</t>
        </is>
      </c>
    </row>
    <row r="9916">
      <c r="F9916" t="inlineStr">
        <is>
          <t>Марьина Роща</t>
        </is>
      </c>
    </row>
    <row r="9917">
      <c r="E9917" t="inlineStr">
        <is>
          <t>Кавказский район</t>
        </is>
      </c>
    </row>
    <row r="9918">
      <c r="F9918" t="inlineStr">
        <is>
          <t>Дмитриевское сельское поселение</t>
        </is>
      </c>
    </row>
    <row r="9919">
      <c r="F9919" t="inlineStr">
        <is>
          <t>Кавказское сельское поселение</t>
        </is>
      </c>
    </row>
    <row r="9920">
      <c r="G9920" t="inlineStr">
        <is>
          <t>Кавказская</t>
        </is>
      </c>
    </row>
    <row r="9921">
      <c r="F9921" t="inlineStr">
        <is>
          <t>Казанское сельское поселение</t>
        </is>
      </c>
    </row>
    <row r="9922">
      <c r="G9922" t="inlineStr">
        <is>
          <t>Казанская</t>
        </is>
      </c>
    </row>
    <row r="9923">
      <c r="F9923" t="inlineStr">
        <is>
          <t>Кропоткин</t>
        </is>
      </c>
    </row>
    <row r="9924">
      <c r="F9924" t="inlineStr">
        <is>
          <t>Лосевское сельское поселение</t>
        </is>
      </c>
    </row>
    <row r="9925">
      <c r="F9925" t="inlineStr">
        <is>
          <t>Мирское сельское поселение</t>
        </is>
      </c>
    </row>
    <row r="9926">
      <c r="F9926" t="inlineStr">
        <is>
          <t>Привольное сельское поселение</t>
        </is>
      </c>
    </row>
    <row r="9927">
      <c r="F9927" t="inlineStr">
        <is>
          <t>Темижбекское сельское поселение</t>
        </is>
      </c>
    </row>
    <row r="9928">
      <c r="E9928" t="inlineStr">
        <is>
          <t>Калининский район</t>
        </is>
      </c>
    </row>
    <row r="9929">
      <c r="F9929" t="inlineStr">
        <is>
          <t>Бойкопонурское сельское поселение</t>
        </is>
      </c>
    </row>
    <row r="9930">
      <c r="F9930" t="inlineStr">
        <is>
          <t>Гривенское сельское поселение</t>
        </is>
      </c>
    </row>
    <row r="9931">
      <c r="G9931" t="inlineStr">
        <is>
          <t>Гривенская</t>
        </is>
      </c>
    </row>
    <row r="9932">
      <c r="G9932" t="inlineStr">
        <is>
          <t>Лебеди</t>
        </is>
      </c>
    </row>
    <row r="9933">
      <c r="F9933" t="inlineStr">
        <is>
          <t>Гришковское сельское поселение</t>
        </is>
      </c>
    </row>
    <row r="9934">
      <c r="F9934" t="inlineStr">
        <is>
          <t>Джумайловское сельское поселение</t>
        </is>
      </c>
    </row>
    <row r="9935">
      <c r="F9935" t="inlineStr">
        <is>
          <t>Калининское сельское поселение</t>
        </is>
      </c>
    </row>
    <row r="9936">
      <c r="G9936" t="inlineStr">
        <is>
          <t>Калининская</t>
        </is>
      </c>
    </row>
    <row r="9937">
      <c r="F9937" t="inlineStr">
        <is>
          <t>Куйбышевское сельское поселение</t>
        </is>
      </c>
    </row>
    <row r="9938">
      <c r="F9938" t="inlineStr">
        <is>
          <t>Новониколаевское сельское поселение</t>
        </is>
      </c>
    </row>
    <row r="9939">
      <c r="F9939" t="inlineStr">
        <is>
          <t>Старовеличковское сельское поселение</t>
        </is>
      </c>
    </row>
    <row r="9940">
      <c r="G9940" t="inlineStr">
        <is>
          <t>Старовеличковская</t>
        </is>
      </c>
    </row>
    <row r="9941">
      <c r="E9941" t="inlineStr">
        <is>
          <t>Каневской район</t>
        </is>
      </c>
    </row>
    <row r="9942">
      <c r="F9942" t="inlineStr">
        <is>
          <t>Каневское сельское поселение</t>
        </is>
      </c>
    </row>
    <row r="9943">
      <c r="G9943" t="inlineStr">
        <is>
          <t>Каневская</t>
        </is>
      </c>
    </row>
    <row r="9944">
      <c r="F9944" t="inlineStr">
        <is>
          <t>Красногвардейское сельское поселение</t>
        </is>
      </c>
    </row>
    <row r="9945">
      <c r="F9945" t="inlineStr">
        <is>
          <t>Кубанскостепное сельское поселение</t>
        </is>
      </c>
    </row>
    <row r="9946">
      <c r="F9946" t="inlineStr">
        <is>
          <t>Новодеревянковское сельское поселение</t>
        </is>
      </c>
    </row>
    <row r="9947">
      <c r="G9947" t="inlineStr">
        <is>
          <t>Новодеревянковская</t>
        </is>
      </c>
    </row>
    <row r="9948">
      <c r="F9948" t="inlineStr">
        <is>
          <t>Новоминское сельское поселение</t>
        </is>
      </c>
    </row>
    <row r="9949">
      <c r="F9949" t="inlineStr">
        <is>
          <t>Привольненское сельское поселение</t>
        </is>
      </c>
    </row>
    <row r="9950">
      <c r="F9950" t="inlineStr">
        <is>
          <t>Придорожное сельское поселение</t>
        </is>
      </c>
    </row>
    <row r="9951">
      <c r="F9951" t="inlineStr">
        <is>
          <t>Стародеревянковское сельское поселение</t>
        </is>
      </c>
    </row>
    <row r="9952">
      <c r="G9952" t="inlineStr">
        <is>
          <t>Стародеревянковская</t>
        </is>
      </c>
    </row>
    <row r="9953">
      <c r="F9953" t="inlineStr">
        <is>
          <t>Челбасское сельское поселение</t>
        </is>
      </c>
    </row>
    <row r="9954">
      <c r="G9954" t="inlineStr">
        <is>
          <t>Челбасская</t>
        </is>
      </c>
    </row>
    <row r="9955">
      <c r="E9955" t="inlineStr">
        <is>
          <t>Колосистый</t>
        </is>
      </c>
    </row>
    <row r="9956">
      <c r="E9956" t="inlineStr">
        <is>
          <t>Копанской</t>
        </is>
      </c>
    </row>
    <row r="9957">
      <c r="E9957" t="inlineStr">
        <is>
          <t>Кореновский район</t>
        </is>
      </c>
    </row>
    <row r="9958">
      <c r="F9958" t="inlineStr">
        <is>
          <t>Братковское сельское поселение</t>
        </is>
      </c>
    </row>
    <row r="9959">
      <c r="F9959" t="inlineStr">
        <is>
          <t>Бураковское сельское поселение</t>
        </is>
      </c>
    </row>
    <row r="9960">
      <c r="F9960" t="inlineStr">
        <is>
          <t>Дядьковское сельское поселение</t>
        </is>
      </c>
    </row>
    <row r="9961">
      <c r="F9961" t="inlineStr">
        <is>
          <t>Журавское сельское поселение</t>
        </is>
      </c>
    </row>
    <row r="9962">
      <c r="F9962" t="inlineStr">
        <is>
          <t>Кореновск</t>
        </is>
      </c>
    </row>
    <row r="9963">
      <c r="F9963" t="inlineStr">
        <is>
          <t>Новоберезанское сельское поселение</t>
        </is>
      </c>
    </row>
    <row r="9964">
      <c r="G9964" t="inlineStr">
        <is>
          <t>Комсомольский</t>
        </is>
      </c>
    </row>
    <row r="9965">
      <c r="F9965" t="inlineStr">
        <is>
          <t>Платнировское сельское поселение</t>
        </is>
      </c>
    </row>
    <row r="9966">
      <c r="G9966" t="inlineStr">
        <is>
          <t>Платнировская</t>
        </is>
      </c>
    </row>
    <row r="9967">
      <c r="F9967" t="inlineStr">
        <is>
          <t>Пролетарское сельское поселение</t>
        </is>
      </c>
    </row>
    <row r="9968">
      <c r="F9968" t="inlineStr">
        <is>
          <t>Раздольненское сельское поселение</t>
        </is>
      </c>
    </row>
    <row r="9969">
      <c r="F9969" t="inlineStr">
        <is>
          <t>Сергиевское сельское поселение</t>
        </is>
      </c>
    </row>
    <row r="9970">
      <c r="E9970" t="inlineStr">
        <is>
          <t>Красноармейский район</t>
        </is>
      </c>
    </row>
    <row r="9971">
      <c r="F9971" t="inlineStr">
        <is>
          <t>Ивановское сельское поселение</t>
        </is>
      </c>
    </row>
    <row r="9972">
      <c r="G9972" t="inlineStr">
        <is>
          <t>Ивановская</t>
        </is>
      </c>
    </row>
    <row r="9973">
      <c r="F9973" t="inlineStr">
        <is>
          <t>Марьянское сельское поселение</t>
        </is>
      </c>
    </row>
    <row r="9974">
      <c r="G9974" t="inlineStr">
        <is>
          <t>Марьянская</t>
        </is>
      </c>
    </row>
    <row r="9975">
      <c r="F9975" t="inlineStr">
        <is>
          <t>Новомышастовское сельское поселение</t>
        </is>
      </c>
    </row>
    <row r="9976">
      <c r="G9976" t="inlineStr">
        <is>
          <t>Новомышастовская</t>
        </is>
      </c>
    </row>
    <row r="9977">
      <c r="F9977" t="inlineStr">
        <is>
          <t>Октябрьское сельское поселение</t>
        </is>
      </c>
    </row>
    <row r="9978">
      <c r="G9978" t="inlineStr">
        <is>
          <t>Октябрьский</t>
        </is>
      </c>
    </row>
    <row r="9979">
      <c r="F9979" t="inlineStr">
        <is>
          <t>Полтавское сельское поселение</t>
        </is>
      </c>
    </row>
    <row r="9980">
      <c r="G9980" t="inlineStr">
        <is>
          <t>Полтавская</t>
        </is>
      </c>
    </row>
    <row r="9981">
      <c r="F9981" t="inlineStr">
        <is>
          <t>Протичкинское сельское поселение</t>
        </is>
      </c>
    </row>
    <row r="9982">
      <c r="G9982" t="inlineStr">
        <is>
          <t>Протичка</t>
        </is>
      </c>
    </row>
    <row r="9983">
      <c r="F9983" t="inlineStr">
        <is>
          <t>Староджерелиевское сельское поселение</t>
        </is>
      </c>
    </row>
    <row r="9984">
      <c r="F9984" t="inlineStr">
        <is>
          <t>Старонижестеблиевское сельское поселение</t>
        </is>
      </c>
    </row>
    <row r="9985">
      <c r="G9985" t="inlineStr">
        <is>
          <t>Старонижестеблиевская</t>
        </is>
      </c>
    </row>
    <row r="9986">
      <c r="F9986" t="inlineStr">
        <is>
          <t>Трудобеликовское сельское поселение</t>
        </is>
      </c>
    </row>
    <row r="9987">
      <c r="G9987" t="inlineStr">
        <is>
          <t>Трудобеликовский</t>
        </is>
      </c>
    </row>
    <row r="9988">
      <c r="F9988" t="inlineStr">
        <is>
          <t>Чебургольское сельское поселение</t>
        </is>
      </c>
    </row>
    <row r="9989">
      <c r="E9989" t="inlineStr">
        <is>
          <t>Краснодар</t>
        </is>
      </c>
    </row>
    <row r="9990">
      <c r="F9990" t="inlineStr">
        <is>
          <t>Лазурный</t>
        </is>
      </c>
    </row>
    <row r="9991">
      <c r="F9991" t="inlineStr">
        <is>
          <t>Ленина</t>
        </is>
      </c>
    </row>
    <row r="9992">
      <c r="E9992" t="inlineStr">
        <is>
          <t>Крыловский район</t>
        </is>
      </c>
    </row>
    <row r="9993">
      <c r="F9993" t="inlineStr">
        <is>
          <t>Крыловское сельское поселение</t>
        </is>
      </c>
    </row>
    <row r="9994">
      <c r="G9994" t="inlineStr">
        <is>
          <t>Крыловская</t>
        </is>
      </c>
    </row>
    <row r="9995">
      <c r="F9995" t="inlineStr">
        <is>
          <t>Кугоейское сельское поселение</t>
        </is>
      </c>
    </row>
    <row r="9996">
      <c r="F9996" t="inlineStr">
        <is>
          <t>Новопашковское сельское поселение</t>
        </is>
      </c>
    </row>
    <row r="9997">
      <c r="F9997" t="inlineStr">
        <is>
          <t>Новосергиевское сельское поселение</t>
        </is>
      </c>
    </row>
    <row r="9998">
      <c r="F9998" t="inlineStr">
        <is>
          <t>Октябрьское сельское поселение</t>
        </is>
      </c>
    </row>
    <row r="9999">
      <c r="F9999" t="inlineStr">
        <is>
          <t>Шевченковское сельское поселение</t>
        </is>
      </c>
    </row>
    <row r="10000">
      <c r="E10000" t="inlineStr">
        <is>
          <t>Крымский район</t>
        </is>
      </c>
    </row>
    <row r="10001">
      <c r="F10001" t="inlineStr">
        <is>
          <t>Адагумское сельское поселение</t>
        </is>
      </c>
    </row>
    <row r="10002">
      <c r="F10002" t="inlineStr">
        <is>
          <t>Варениковское сельское поселение</t>
        </is>
      </c>
    </row>
    <row r="10003">
      <c r="G10003" t="inlineStr">
        <is>
          <t>Варениковская</t>
        </is>
      </c>
    </row>
    <row r="10004">
      <c r="F10004" t="inlineStr">
        <is>
          <t>Кеслеровское сельское поселение</t>
        </is>
      </c>
    </row>
    <row r="10005">
      <c r="G10005" t="inlineStr">
        <is>
          <t>Павловский</t>
        </is>
      </c>
    </row>
    <row r="10006">
      <c r="F10006" t="inlineStr">
        <is>
          <t>Киевское сельское поселение</t>
        </is>
      </c>
    </row>
    <row r="10007">
      <c r="G10007" t="inlineStr">
        <is>
          <t>Киевское</t>
        </is>
      </c>
    </row>
    <row r="10008">
      <c r="F10008" t="inlineStr">
        <is>
          <t>Крымск</t>
        </is>
      </c>
    </row>
    <row r="10009">
      <c r="F10009" t="inlineStr">
        <is>
          <t>Мерчанское сельское поселение</t>
        </is>
      </c>
    </row>
    <row r="10010">
      <c r="F10010" t="inlineStr">
        <is>
          <t>Молдаванское сельское поселение</t>
        </is>
      </c>
    </row>
    <row r="10011">
      <c r="G10011" t="inlineStr">
        <is>
          <t>Молдаванское</t>
        </is>
      </c>
    </row>
    <row r="10012">
      <c r="F10012" t="inlineStr">
        <is>
          <t>Нижнебаканское сельское поселение</t>
        </is>
      </c>
    </row>
    <row r="10013">
      <c r="G10013" t="inlineStr">
        <is>
          <t>Нижнебаканская</t>
        </is>
      </c>
    </row>
    <row r="10014">
      <c r="F10014" t="inlineStr">
        <is>
          <t>Пригородное сельское поселение</t>
        </is>
      </c>
    </row>
    <row r="10015">
      <c r="G10015" t="inlineStr">
        <is>
          <t>Новоукраинский</t>
        </is>
      </c>
    </row>
    <row r="10016">
      <c r="F10016" t="inlineStr">
        <is>
          <t>Троицкое сельское поселение</t>
        </is>
      </c>
    </row>
    <row r="10017">
      <c r="F10017" t="inlineStr">
        <is>
          <t>Южное сельское поселение</t>
        </is>
      </c>
    </row>
    <row r="10018">
      <c r="G10018" t="inlineStr">
        <is>
          <t>Южный</t>
        </is>
      </c>
    </row>
    <row r="10019">
      <c r="E10019" t="inlineStr">
        <is>
          <t>Курганинский район</t>
        </is>
      </c>
    </row>
    <row r="10020">
      <c r="F10020" t="inlineStr">
        <is>
          <t>Безводное сельское поселение</t>
        </is>
      </c>
    </row>
    <row r="10021">
      <c r="F10021" t="inlineStr">
        <is>
          <t>Воздвиженское сельское поселение</t>
        </is>
      </c>
    </row>
    <row r="10022">
      <c r="F10022" t="inlineStr">
        <is>
          <t>Константиновское сельское поселение</t>
        </is>
      </c>
    </row>
    <row r="10023">
      <c r="F10023" t="inlineStr">
        <is>
          <t>Курганинск</t>
        </is>
      </c>
    </row>
    <row r="10024">
      <c r="F10024" t="inlineStr">
        <is>
          <t>Михайловское сельское поселение</t>
        </is>
      </c>
    </row>
    <row r="10025">
      <c r="G10025" t="inlineStr">
        <is>
          <t>Южный</t>
        </is>
      </c>
    </row>
    <row r="10026">
      <c r="F10026" t="inlineStr">
        <is>
          <t>Новоалексеевское сельское поселение</t>
        </is>
      </c>
    </row>
    <row r="10027">
      <c r="F10027" t="inlineStr">
        <is>
          <t>Октябрьское сельское поселение</t>
        </is>
      </c>
    </row>
    <row r="10028">
      <c r="G10028" t="inlineStr">
        <is>
          <t>Октябрьский</t>
        </is>
      </c>
    </row>
    <row r="10029">
      <c r="F10029" t="inlineStr">
        <is>
          <t>Петропавловское сельское поселение</t>
        </is>
      </c>
    </row>
    <row r="10030">
      <c r="F10030" t="inlineStr">
        <is>
          <t>Родниковское сельское поселение</t>
        </is>
      </c>
    </row>
    <row r="10031">
      <c r="G10031" t="inlineStr">
        <is>
          <t>Родниковская</t>
        </is>
      </c>
    </row>
    <row r="10032">
      <c r="F10032" t="inlineStr">
        <is>
          <t>Темиргоевское сельское поселение</t>
        </is>
      </c>
    </row>
    <row r="10033">
      <c r="G10033" t="inlineStr">
        <is>
          <t>Темиргоевская</t>
        </is>
      </c>
    </row>
    <row r="10034">
      <c r="E10034" t="inlineStr">
        <is>
          <t>Кутаисский сельский округ</t>
        </is>
      </c>
    </row>
    <row r="10035">
      <c r="E10035" t="inlineStr">
        <is>
          <t>Кущёвский район</t>
        </is>
      </c>
    </row>
    <row r="10036">
      <c r="F10036" t="inlineStr">
        <is>
          <t>Глебовское сельское поселение</t>
        </is>
      </c>
    </row>
    <row r="10037">
      <c r="F10037" t="inlineStr">
        <is>
          <t>Ильинское сельское поселение</t>
        </is>
      </c>
    </row>
    <row r="10038">
      <c r="F10038" t="inlineStr">
        <is>
          <t>Кисляковское сельское поселение</t>
        </is>
      </c>
    </row>
    <row r="10039">
      <c r="G10039" t="inlineStr">
        <is>
          <t>Кисляковская</t>
        </is>
      </c>
    </row>
    <row r="10040">
      <c r="F10040" t="inlineStr">
        <is>
          <t>Красносельское сельское поселение</t>
        </is>
      </c>
    </row>
    <row r="10041">
      <c r="G10041" t="inlineStr">
        <is>
          <t>Красное</t>
        </is>
      </c>
    </row>
    <row r="10042">
      <c r="F10042" t="inlineStr">
        <is>
          <t>Кущёвское сельское поселение</t>
        </is>
      </c>
    </row>
    <row r="10043">
      <c r="G10043" t="inlineStr">
        <is>
          <t>Кущёвская</t>
        </is>
      </c>
    </row>
    <row r="10044">
      <c r="F10044" t="inlineStr">
        <is>
          <t>Новомихайловское сельское поселение</t>
        </is>
      </c>
    </row>
    <row r="10045">
      <c r="F10045" t="inlineStr">
        <is>
          <t>Первомайское сельское поселение</t>
        </is>
      </c>
    </row>
    <row r="10046">
      <c r="F10046" t="inlineStr">
        <is>
          <t>Полтавченское сельское поселение</t>
        </is>
      </c>
    </row>
    <row r="10047">
      <c r="F10047" t="inlineStr">
        <is>
          <t>Раздольненское сельское поселение</t>
        </is>
      </c>
    </row>
    <row r="10048">
      <c r="G10048" t="inlineStr">
        <is>
          <t>Раздольное</t>
        </is>
      </c>
    </row>
    <row r="10049">
      <c r="F10049" t="inlineStr">
        <is>
          <t>Среднечубуркское сельское поселение</t>
        </is>
      </c>
    </row>
    <row r="10050">
      <c r="F10050" t="inlineStr">
        <is>
          <t>Шкуринское сельское поселение</t>
        </is>
      </c>
    </row>
    <row r="10051">
      <c r="E10051" t="inlineStr">
        <is>
          <t>Лабинский район</t>
        </is>
      </c>
    </row>
    <row r="10052">
      <c r="F10052" t="inlineStr">
        <is>
          <t>Ахметовское сельское поселение</t>
        </is>
      </c>
    </row>
    <row r="10053">
      <c r="F10053" t="inlineStr">
        <is>
          <t>Владимирское сельское поселение</t>
        </is>
      </c>
    </row>
    <row r="10054">
      <c r="F10054" t="inlineStr">
        <is>
          <t>Вознесенское сельское поселение</t>
        </is>
      </c>
    </row>
    <row r="10055">
      <c r="F10055" t="inlineStr">
        <is>
          <t>Зассовское сельское поселение</t>
        </is>
      </c>
    </row>
    <row r="10056">
      <c r="F10056" t="inlineStr">
        <is>
          <t>Каладжинское сельское поселение</t>
        </is>
      </c>
    </row>
    <row r="10057">
      <c r="F10057" t="inlineStr">
        <is>
          <t>Лабинск</t>
        </is>
      </c>
    </row>
    <row r="10058">
      <c r="F10058" t="inlineStr">
        <is>
          <t>Отважненское сельское поселение</t>
        </is>
      </c>
    </row>
    <row r="10059">
      <c r="F10059" t="inlineStr">
        <is>
          <t>Первосинюхинское сельское поселение</t>
        </is>
      </c>
    </row>
    <row r="10060">
      <c r="F10060" t="inlineStr">
        <is>
          <t>Прохладный</t>
        </is>
      </c>
    </row>
    <row r="10061">
      <c r="F10061" t="inlineStr">
        <is>
          <t>Сладковское сельское поселение</t>
        </is>
      </c>
    </row>
    <row r="10062">
      <c r="F10062" t="inlineStr">
        <is>
          <t>Упорненское сельское поселение</t>
        </is>
      </c>
    </row>
    <row r="10063">
      <c r="G10063" t="inlineStr">
        <is>
          <t>Упорная</t>
        </is>
      </c>
    </row>
    <row r="10064">
      <c r="F10064" t="inlineStr">
        <is>
          <t>Чамлыкское сельское поселение</t>
        </is>
      </c>
    </row>
    <row r="10065">
      <c r="E10065" t="inlineStr">
        <is>
          <t>Ленинградский район</t>
        </is>
      </c>
    </row>
    <row r="10066">
      <c r="F10066" t="inlineStr">
        <is>
          <t>Белохуторское сельское поселение</t>
        </is>
      </c>
    </row>
    <row r="10067">
      <c r="F10067" t="inlineStr">
        <is>
          <t>Восточное сельское поселение</t>
        </is>
      </c>
    </row>
    <row r="10068">
      <c r="F10068" t="inlineStr">
        <is>
          <t>Западное сельское поселение</t>
        </is>
      </c>
    </row>
    <row r="10069">
      <c r="F10069" t="inlineStr">
        <is>
          <t>Коржовское сельское поселение</t>
        </is>
      </c>
    </row>
    <row r="10070">
      <c r="F10070" t="inlineStr">
        <is>
          <t>Крыловское сельское поселение</t>
        </is>
      </c>
    </row>
    <row r="10071">
      <c r="F10071" t="inlineStr">
        <is>
          <t>Куликовское сельское поселение</t>
        </is>
      </c>
    </row>
    <row r="10072">
      <c r="F10072" t="inlineStr">
        <is>
          <t>Ленинградское сельское поселение</t>
        </is>
      </c>
    </row>
    <row r="10073">
      <c r="G10073" t="inlineStr">
        <is>
          <t>Ленинградская</t>
        </is>
      </c>
    </row>
    <row r="10074">
      <c r="F10074" t="inlineStr">
        <is>
          <t>Новоплатнировское сельское поселение</t>
        </is>
      </c>
    </row>
    <row r="10075">
      <c r="F10075" t="inlineStr">
        <is>
          <t>Новоуманское сельское поселение</t>
        </is>
      </c>
    </row>
    <row r="10076">
      <c r="G10076" t="inlineStr">
        <is>
          <t>Октябрьский</t>
        </is>
      </c>
    </row>
    <row r="10077">
      <c r="F10077" t="inlineStr">
        <is>
          <t>Образцовое сельское поселение</t>
        </is>
      </c>
    </row>
    <row r="10078">
      <c r="F10078" t="inlineStr">
        <is>
          <t>Первомайское сельское поселение</t>
        </is>
      </c>
    </row>
    <row r="10079">
      <c r="F10079" t="inlineStr">
        <is>
          <t>Уманское сельское поселение</t>
        </is>
      </c>
    </row>
    <row r="10080">
      <c r="E10080" t="inlineStr">
        <is>
          <t>Лорис</t>
        </is>
      </c>
    </row>
    <row r="10081">
      <c r="E10081" t="inlineStr">
        <is>
          <t>Мостовский район</t>
        </is>
      </c>
    </row>
    <row r="10082">
      <c r="F10082" t="inlineStr">
        <is>
          <t>Андрюковское сельское поселение</t>
        </is>
      </c>
    </row>
    <row r="10083">
      <c r="F10083" t="inlineStr">
        <is>
          <t>Баговское сельское поселение</t>
        </is>
      </c>
    </row>
    <row r="10084">
      <c r="F10084" t="inlineStr">
        <is>
          <t>Беноковское сельское поселение</t>
        </is>
      </c>
    </row>
    <row r="10085">
      <c r="F10085" t="inlineStr">
        <is>
          <t>Бесленеевское сельское поселение</t>
        </is>
      </c>
    </row>
    <row r="10086">
      <c r="F10086" t="inlineStr">
        <is>
          <t>Губское сельское поселение</t>
        </is>
      </c>
    </row>
    <row r="10087">
      <c r="F10087" t="inlineStr">
        <is>
          <t>Костромское сельское поселение</t>
        </is>
      </c>
    </row>
    <row r="10088">
      <c r="F10088" t="inlineStr">
        <is>
          <t>Краснокутское сельское поселение</t>
        </is>
      </c>
    </row>
    <row r="10089">
      <c r="F10089" t="inlineStr">
        <is>
          <t>Махошевское сельское поселение</t>
        </is>
      </c>
    </row>
    <row r="10090">
      <c r="F10090" t="inlineStr">
        <is>
          <t>Мостовской</t>
        </is>
      </c>
    </row>
    <row r="10091">
      <c r="F10091" t="inlineStr">
        <is>
          <t>Переправненское сельское поселение</t>
        </is>
      </c>
    </row>
    <row r="10092">
      <c r="F10092" t="inlineStr">
        <is>
          <t>Псебай</t>
        </is>
      </c>
    </row>
    <row r="10093">
      <c r="F10093" t="inlineStr">
        <is>
          <t>Унароковское сельское поселение</t>
        </is>
      </c>
    </row>
    <row r="10094">
      <c r="F10094" t="inlineStr">
        <is>
          <t>Шедокское сельское поселение</t>
        </is>
      </c>
    </row>
    <row r="10095">
      <c r="F10095" t="inlineStr">
        <is>
          <t>Ярославское сельское поселение</t>
        </is>
      </c>
    </row>
    <row r="10096">
      <c r="E10096" t="inlineStr">
        <is>
          <t>Мысхако</t>
        </is>
      </c>
    </row>
    <row r="10097">
      <c r="E10097" t="inlineStr">
        <is>
          <t>Натухаевская</t>
        </is>
      </c>
    </row>
    <row r="10098">
      <c r="E10098" t="inlineStr">
        <is>
          <t>Новокубанский район</t>
        </is>
      </c>
    </row>
    <row r="10099">
      <c r="F10099" t="inlineStr">
        <is>
          <t>Бесскорбненское сельское поселение</t>
        </is>
      </c>
    </row>
    <row r="10100">
      <c r="F10100" t="inlineStr">
        <is>
          <t>Верхнекубанское сельское поселение</t>
        </is>
      </c>
    </row>
    <row r="10101">
      <c r="F10101" t="inlineStr">
        <is>
          <t>Ковалевское сельское поселение</t>
        </is>
      </c>
    </row>
    <row r="10102">
      <c r="G10102" t="inlineStr">
        <is>
          <t>Прогресс</t>
        </is>
      </c>
    </row>
    <row r="10103">
      <c r="F10103" t="inlineStr">
        <is>
          <t>Ляпинское сельское поселение</t>
        </is>
      </c>
    </row>
    <row r="10104">
      <c r="F10104" t="inlineStr">
        <is>
          <t>Новокубанск</t>
        </is>
      </c>
    </row>
    <row r="10105">
      <c r="F10105" t="inlineStr">
        <is>
          <t>Новосельское сельское поселение</t>
        </is>
      </c>
    </row>
    <row r="10106">
      <c r="F10106" t="inlineStr">
        <is>
          <t>Прикубанское сельское поселение</t>
        </is>
      </c>
    </row>
    <row r="10107">
      <c r="G10107" t="inlineStr">
        <is>
          <t>Прикубанский</t>
        </is>
      </c>
    </row>
    <row r="10108">
      <c r="F10108" t="inlineStr">
        <is>
          <t>Прочноокопское сельское поселение</t>
        </is>
      </c>
    </row>
    <row r="10109">
      <c r="F10109" t="inlineStr">
        <is>
          <t>Советское сельское поселение</t>
        </is>
      </c>
    </row>
    <row r="10110">
      <c r="E10110" t="inlineStr">
        <is>
          <t>Новопокровский район</t>
        </is>
      </c>
    </row>
    <row r="10111">
      <c r="F10111" t="inlineStr">
        <is>
          <t>Горькобалковское сельское поселение</t>
        </is>
      </c>
    </row>
    <row r="10112">
      <c r="F10112" t="inlineStr">
        <is>
          <t>Ильинское сельское поселение</t>
        </is>
      </c>
    </row>
    <row r="10113">
      <c r="F10113" t="inlineStr">
        <is>
          <t>Калниболотское сельское поселение</t>
        </is>
      </c>
    </row>
    <row r="10114">
      <c r="G10114" t="inlineStr">
        <is>
          <t>Калниболотская</t>
        </is>
      </c>
    </row>
    <row r="10115">
      <c r="F10115" t="inlineStr">
        <is>
          <t>Кубанское сельское поселение</t>
        </is>
      </c>
    </row>
    <row r="10116">
      <c r="G10116" t="inlineStr">
        <is>
          <t>Кубанский</t>
        </is>
      </c>
    </row>
    <row r="10117">
      <c r="F10117" t="inlineStr">
        <is>
          <t>Незамаевское сельское поселение</t>
        </is>
      </c>
    </row>
    <row r="10118">
      <c r="G10118" t="inlineStr">
        <is>
          <t>Незамаевский</t>
        </is>
      </c>
    </row>
    <row r="10119">
      <c r="F10119" t="inlineStr">
        <is>
          <t>Новоивановское сельское поселение</t>
        </is>
      </c>
    </row>
    <row r="10120">
      <c r="F10120" t="inlineStr">
        <is>
          <t>Новопокровское сельское поселение</t>
        </is>
      </c>
    </row>
    <row r="10121">
      <c r="G10121" t="inlineStr">
        <is>
          <t>Новопокровская</t>
        </is>
      </c>
    </row>
    <row r="10122">
      <c r="F10122" t="inlineStr">
        <is>
          <t>Покровское сельское поселение</t>
        </is>
      </c>
    </row>
    <row r="10123">
      <c r="E10123" t="inlineStr">
        <is>
          <t>Новороссийск</t>
        </is>
      </c>
    </row>
    <row r="10124">
      <c r="F10124" t="inlineStr">
        <is>
          <t>Борисовка</t>
        </is>
      </c>
    </row>
    <row r="10125">
      <c r="F10125" t="inlineStr">
        <is>
          <t>Владимировка</t>
        </is>
      </c>
    </row>
    <row r="10126">
      <c r="F10126" t="inlineStr">
        <is>
          <t>Гайдук</t>
        </is>
      </c>
    </row>
    <row r="10127">
      <c r="F10127" t="inlineStr">
        <is>
          <t>Цемдолина</t>
        </is>
      </c>
    </row>
    <row r="10128">
      <c r="E10128" t="inlineStr">
        <is>
          <t>Отрадненский район</t>
        </is>
      </c>
    </row>
    <row r="10129">
      <c r="F10129" t="inlineStr">
        <is>
          <t>Благодарненское сельское поселение</t>
        </is>
      </c>
    </row>
    <row r="10130">
      <c r="F10130" t="inlineStr">
        <is>
          <t>Красногвардейское сельское поселение</t>
        </is>
      </c>
    </row>
    <row r="10131">
      <c r="F10131" t="inlineStr">
        <is>
          <t>Малотенгинское сельское поселение</t>
        </is>
      </c>
    </row>
    <row r="10132">
      <c r="F10132" t="inlineStr">
        <is>
          <t>Надежненское сельское поселение</t>
        </is>
      </c>
    </row>
    <row r="10133">
      <c r="F10133" t="inlineStr">
        <is>
          <t>Отрадненское сельское поселение</t>
        </is>
      </c>
    </row>
    <row r="10134">
      <c r="G10134" t="inlineStr">
        <is>
          <t>Отрадная</t>
        </is>
      </c>
    </row>
    <row r="10135">
      <c r="F10135" t="inlineStr">
        <is>
          <t>Передовское сельское поселение</t>
        </is>
      </c>
    </row>
    <row r="10136">
      <c r="G10136" t="inlineStr">
        <is>
          <t>Передовая</t>
        </is>
      </c>
    </row>
    <row r="10137">
      <c r="F10137" t="inlineStr">
        <is>
          <t>Подгорненское сельское поселение</t>
        </is>
      </c>
    </row>
    <row r="10138">
      <c r="F10138" t="inlineStr">
        <is>
          <t>Попутненское сельское поселение</t>
        </is>
      </c>
    </row>
    <row r="10139">
      <c r="F10139" t="inlineStr">
        <is>
          <t>Рудьевское сельское поселение</t>
        </is>
      </c>
    </row>
    <row r="10140">
      <c r="F10140" t="inlineStr">
        <is>
          <t>Спокойненское сельское поселение</t>
        </is>
      </c>
    </row>
    <row r="10141">
      <c r="F10141" t="inlineStr">
        <is>
          <t>Удобненское сельское поселение</t>
        </is>
      </c>
    </row>
    <row r="10142">
      <c r="G10142" t="inlineStr">
        <is>
          <t>Удобная</t>
        </is>
      </c>
    </row>
    <row r="10143">
      <c r="E10143" t="inlineStr">
        <is>
          <t>Павловский район</t>
        </is>
      </c>
    </row>
    <row r="10144">
      <c r="F10144" t="inlineStr">
        <is>
          <t>Атаманское сельское поселение</t>
        </is>
      </c>
    </row>
    <row r="10145">
      <c r="F10145" t="inlineStr">
        <is>
          <t>Веселовское сельское поселение</t>
        </is>
      </c>
    </row>
    <row r="10146">
      <c r="F10146" t="inlineStr">
        <is>
          <t>Незамаевское сельское поселение</t>
        </is>
      </c>
    </row>
    <row r="10147">
      <c r="F10147" t="inlineStr">
        <is>
          <t>Новолеушковское сельское поселение</t>
        </is>
      </c>
    </row>
    <row r="10148">
      <c r="G10148" t="inlineStr">
        <is>
          <t>Новолеушковская</t>
        </is>
      </c>
    </row>
    <row r="10149">
      <c r="F10149" t="inlineStr">
        <is>
          <t>Новопетровское сельское поселение</t>
        </is>
      </c>
    </row>
    <row r="10150">
      <c r="F10150" t="inlineStr">
        <is>
          <t>Новопластуновское сельское поселение</t>
        </is>
      </c>
    </row>
    <row r="10151">
      <c r="F10151" t="inlineStr">
        <is>
          <t>Павловское сельское поселение</t>
        </is>
      </c>
    </row>
    <row r="10152">
      <c r="G10152" t="inlineStr">
        <is>
          <t>Павловская</t>
        </is>
      </c>
    </row>
    <row r="10153">
      <c r="F10153" t="inlineStr">
        <is>
          <t>Северное сельское поселение</t>
        </is>
      </c>
    </row>
    <row r="10154">
      <c r="F10154" t="inlineStr">
        <is>
          <t>Среднечелбасское сельское поселение</t>
        </is>
      </c>
    </row>
    <row r="10155">
      <c r="G10155" t="inlineStr">
        <is>
          <t>Октябрьский</t>
        </is>
      </c>
    </row>
    <row r="10156">
      <c r="F10156" t="inlineStr">
        <is>
          <t>Старолеушковское сельское поселение</t>
        </is>
      </c>
    </row>
    <row r="10157">
      <c r="F10157" t="inlineStr">
        <is>
          <t>Упорненское сельское поселение</t>
        </is>
      </c>
    </row>
    <row r="10158">
      <c r="E10158" t="inlineStr">
        <is>
          <t>Плодородный</t>
        </is>
      </c>
    </row>
    <row r="10159">
      <c r="E10159" t="inlineStr">
        <is>
          <t>Приморско-Ахтарский район</t>
        </is>
      </c>
    </row>
    <row r="10160">
      <c r="F10160" t="inlineStr">
        <is>
          <t>Ахтарское сельское поселение</t>
        </is>
      </c>
    </row>
    <row r="10161">
      <c r="F10161" t="inlineStr">
        <is>
          <t>Бородинское сельское поселение</t>
        </is>
      </c>
    </row>
    <row r="10162">
      <c r="F10162" t="inlineStr">
        <is>
          <t>Бриньковское сельское поселение</t>
        </is>
      </c>
    </row>
    <row r="10163">
      <c r="F10163" t="inlineStr">
        <is>
          <t>Новопокровское сельское поселение</t>
        </is>
      </c>
    </row>
    <row r="10164">
      <c r="F10164" t="inlineStr">
        <is>
          <t>Ольгинское сельское поселение</t>
        </is>
      </c>
    </row>
    <row r="10165">
      <c r="G10165" t="inlineStr">
        <is>
          <t>Ольгинская</t>
        </is>
      </c>
    </row>
    <row r="10166">
      <c r="F10166" t="inlineStr">
        <is>
          <t>Приазовское сельское поселение</t>
        </is>
      </c>
    </row>
    <row r="10167">
      <c r="F10167" t="inlineStr">
        <is>
          <t>Приморско-Ахтарск</t>
        </is>
      </c>
    </row>
    <row r="10168">
      <c r="F10168" t="inlineStr">
        <is>
          <t>Свободное сельское поселение</t>
        </is>
      </c>
    </row>
    <row r="10169">
      <c r="F10169" t="inlineStr">
        <is>
          <t>Степное сельское поселение</t>
        </is>
      </c>
    </row>
    <row r="10170">
      <c r="E10170" t="inlineStr">
        <is>
          <t>Приреченский сельский округ</t>
        </is>
      </c>
    </row>
    <row r="10171">
      <c r="F10171" t="inlineStr">
        <is>
          <t>Красная Поляна</t>
        </is>
      </c>
    </row>
    <row r="10172">
      <c r="E10172" t="inlineStr">
        <is>
          <t>Пшадский сельский округ</t>
        </is>
      </c>
    </row>
    <row r="10173">
      <c r="F10173" t="inlineStr">
        <is>
          <t>Береговое</t>
        </is>
      </c>
    </row>
    <row r="10174">
      <c r="F10174" t="inlineStr">
        <is>
          <t>Михайловский Перевал</t>
        </is>
      </c>
    </row>
    <row r="10175">
      <c r="F10175" t="inlineStr">
        <is>
          <t>Пшада</t>
        </is>
      </c>
    </row>
    <row r="10176">
      <c r="E10176" t="inlineStr">
        <is>
          <t>Раевская</t>
        </is>
      </c>
    </row>
    <row r="10177">
      <c r="E10177" t="inlineStr">
        <is>
          <t>Саратовский сельский округ</t>
        </is>
      </c>
    </row>
    <row r="10178">
      <c r="F10178" t="inlineStr">
        <is>
          <t>Молькин</t>
        </is>
      </c>
    </row>
    <row r="10179">
      <c r="F10179" t="inlineStr">
        <is>
          <t>Саратовская</t>
        </is>
      </c>
    </row>
    <row r="10180">
      <c r="E10180" t="inlineStr">
        <is>
          <t>Северский район</t>
        </is>
      </c>
    </row>
    <row r="10181">
      <c r="F10181" t="inlineStr">
        <is>
          <t>Азовское сельское поселение</t>
        </is>
      </c>
    </row>
    <row r="10182">
      <c r="F10182" t="inlineStr">
        <is>
          <t>Афипский</t>
        </is>
      </c>
    </row>
    <row r="10183">
      <c r="F10183" t="inlineStr">
        <is>
          <t>Григорьевское сельское поселение</t>
        </is>
      </c>
    </row>
    <row r="10184">
      <c r="F10184" t="inlineStr">
        <is>
          <t>Ильский</t>
        </is>
      </c>
    </row>
    <row r="10185">
      <c r="F10185" t="inlineStr">
        <is>
          <t>Калужское сельское поселение</t>
        </is>
      </c>
    </row>
    <row r="10186">
      <c r="F10186" t="inlineStr">
        <is>
          <t>Львовское сельское поселение</t>
        </is>
      </c>
    </row>
    <row r="10187">
      <c r="G10187" t="inlineStr">
        <is>
          <t>Львовское</t>
        </is>
      </c>
    </row>
    <row r="10188">
      <c r="F10188" t="inlineStr">
        <is>
          <t>Михайловское сельское поселение</t>
        </is>
      </c>
    </row>
    <row r="10189">
      <c r="F10189" t="inlineStr">
        <is>
          <t>Новодмитриевское сельское поселение</t>
        </is>
      </c>
    </row>
    <row r="10190">
      <c r="G10190" t="inlineStr">
        <is>
          <t>Новодмитриевская</t>
        </is>
      </c>
    </row>
    <row r="10191">
      <c r="F10191" t="inlineStr">
        <is>
          <t>Октябрьский</t>
        </is>
      </c>
    </row>
    <row r="10192">
      <c r="F10192" t="inlineStr">
        <is>
          <t>Северское сельское поселение</t>
        </is>
      </c>
    </row>
    <row r="10193">
      <c r="G10193" t="inlineStr">
        <is>
          <t>Северская</t>
        </is>
      </c>
    </row>
    <row r="10194">
      <c r="F10194" t="inlineStr">
        <is>
          <t>Смоленское сельское поселение</t>
        </is>
      </c>
    </row>
    <row r="10195">
      <c r="G10195" t="inlineStr">
        <is>
          <t>Смоленская</t>
        </is>
      </c>
    </row>
    <row r="10196">
      <c r="F10196" t="inlineStr">
        <is>
          <t>Черноморский</t>
        </is>
      </c>
    </row>
    <row r="10197">
      <c r="E10197" t="inlineStr">
        <is>
          <t>Семигорский</t>
        </is>
      </c>
    </row>
    <row r="10198">
      <c r="E10198" t="inlineStr">
        <is>
          <t>Славянский район</t>
        </is>
      </c>
    </row>
    <row r="10199">
      <c r="F10199" t="inlineStr">
        <is>
          <t>Анастасиевское сельское поселение</t>
        </is>
      </c>
    </row>
    <row r="10200">
      <c r="G10200" t="inlineStr">
        <is>
          <t>Анастасиевская</t>
        </is>
      </c>
    </row>
    <row r="10201">
      <c r="F10201" t="inlineStr">
        <is>
          <t>Забойское сельское поселение</t>
        </is>
      </c>
    </row>
    <row r="10202">
      <c r="F10202" t="inlineStr">
        <is>
          <t>Кировское сельское поселение</t>
        </is>
      </c>
    </row>
    <row r="10203">
      <c r="F10203" t="inlineStr">
        <is>
          <t>Коржевское сельское поселение</t>
        </is>
      </c>
    </row>
    <row r="10204">
      <c r="G10204" t="inlineStr">
        <is>
          <t>Коржевский</t>
        </is>
      </c>
    </row>
    <row r="10205">
      <c r="F10205" t="inlineStr">
        <is>
          <t>Маевское сельское поселение</t>
        </is>
      </c>
    </row>
    <row r="10206">
      <c r="F10206" t="inlineStr">
        <is>
          <t>Петровское сельское поселение</t>
        </is>
      </c>
    </row>
    <row r="10207">
      <c r="F10207" t="inlineStr">
        <is>
          <t>Прибрежное сельское поселение</t>
        </is>
      </c>
    </row>
    <row r="10208">
      <c r="G10208" t="inlineStr">
        <is>
          <t>Совхозный</t>
        </is>
      </c>
    </row>
    <row r="10209">
      <c r="F10209" t="inlineStr">
        <is>
          <t>Прикубанское сельское поселение</t>
        </is>
      </c>
    </row>
    <row r="10210">
      <c r="F10210" t="inlineStr">
        <is>
          <t>Протокское сельское поселение</t>
        </is>
      </c>
    </row>
    <row r="10211">
      <c r="F10211" t="inlineStr">
        <is>
          <t>Рисовое сельское поселение</t>
        </is>
      </c>
    </row>
    <row r="10212">
      <c r="F10212" t="inlineStr">
        <is>
          <t>Славянск-на-Кубани</t>
        </is>
      </c>
    </row>
    <row r="10213">
      <c r="F10213" t="inlineStr">
        <is>
          <t>Целинное сельское поселение</t>
        </is>
      </c>
    </row>
    <row r="10214">
      <c r="F10214" t="inlineStr">
        <is>
          <t>Черноерковское сельское поселение</t>
        </is>
      </c>
    </row>
    <row r="10215">
      <c r="E10215" t="inlineStr">
        <is>
          <t>Сочи</t>
        </is>
      </c>
    </row>
    <row r="10216">
      <c r="F10216" t="inlineStr">
        <is>
          <t>Адлер</t>
        </is>
      </c>
    </row>
    <row r="10217">
      <c r="F10217" t="inlineStr">
        <is>
          <t>Барановка</t>
        </is>
      </c>
    </row>
    <row r="10218">
      <c r="F10218" t="inlineStr">
        <is>
          <t>Весёлое</t>
        </is>
      </c>
    </row>
    <row r="10219">
      <c r="F10219" t="inlineStr">
        <is>
          <t>Волковка</t>
        </is>
      </c>
    </row>
    <row r="10220">
      <c r="F10220" t="inlineStr">
        <is>
          <t>Дагомыс</t>
        </is>
      </c>
    </row>
    <row r="10221">
      <c r="F10221" t="inlineStr">
        <is>
          <t>Казачий Брод</t>
        </is>
      </c>
    </row>
    <row r="10222">
      <c r="F10222" t="inlineStr">
        <is>
          <t>Краевско-Армянское</t>
        </is>
      </c>
    </row>
    <row r="10223">
      <c r="F10223" t="inlineStr">
        <is>
          <t>Красная Поляна</t>
        </is>
      </c>
    </row>
    <row r="10224">
      <c r="F10224" t="inlineStr">
        <is>
          <t>Лазаревское</t>
        </is>
      </c>
    </row>
    <row r="10225">
      <c r="F10225" t="inlineStr">
        <is>
          <t>Лоо</t>
        </is>
      </c>
    </row>
    <row r="10226">
      <c r="F10226" t="inlineStr">
        <is>
          <t>Молдовка</t>
        </is>
      </c>
    </row>
    <row r="10227">
      <c r="F10227" t="inlineStr">
        <is>
          <t>Нижняя Шиловка</t>
        </is>
      </c>
    </row>
    <row r="10228">
      <c r="F10228" t="inlineStr">
        <is>
          <t>Орёл-Изумруд</t>
        </is>
      </c>
    </row>
    <row r="10229">
      <c r="F10229" t="inlineStr">
        <is>
          <t>Сергей-Поле</t>
        </is>
      </c>
    </row>
    <row r="10230">
      <c r="F10230" t="inlineStr">
        <is>
          <t>Хоста</t>
        </is>
      </c>
    </row>
    <row r="10231">
      <c r="E10231" t="inlineStr">
        <is>
          <t>Старокорсунская</t>
        </is>
      </c>
    </row>
    <row r="10232">
      <c r="E10232" t="inlineStr">
        <is>
          <t>Староминский район</t>
        </is>
      </c>
    </row>
    <row r="10233">
      <c r="F10233" t="inlineStr">
        <is>
          <t>Канеловское сельское поселение</t>
        </is>
      </c>
    </row>
    <row r="10234">
      <c r="F10234" t="inlineStr">
        <is>
          <t>Куйбышевское сельское поселение</t>
        </is>
      </c>
    </row>
    <row r="10235">
      <c r="F10235" t="inlineStr">
        <is>
          <t>Новоясенское сельское поселение</t>
        </is>
      </c>
    </row>
    <row r="10236">
      <c r="F10236" t="inlineStr">
        <is>
          <t>Рассветовское сельское поселение</t>
        </is>
      </c>
    </row>
    <row r="10237">
      <c r="F10237" t="inlineStr">
        <is>
          <t>Староминское сельское поселение</t>
        </is>
      </c>
    </row>
    <row r="10238">
      <c r="G10238" t="inlineStr">
        <is>
          <t>Староминская</t>
        </is>
      </c>
    </row>
    <row r="10239">
      <c r="E10239" t="inlineStr">
        <is>
          <t>Старостаничный сельский округ</t>
        </is>
      </c>
    </row>
    <row r="10240">
      <c r="F10240" t="inlineStr">
        <is>
          <t>Старая Станица</t>
        </is>
      </c>
    </row>
    <row r="10241">
      <c r="E10241" t="inlineStr">
        <is>
          <t>Суздальский сельский округ</t>
        </is>
      </c>
    </row>
    <row r="10242">
      <c r="E10242" t="inlineStr">
        <is>
          <t>Сукко</t>
        </is>
      </c>
    </row>
    <row r="10243">
      <c r="E10243" t="inlineStr">
        <is>
          <t>Супсех</t>
        </is>
      </c>
    </row>
    <row r="10244">
      <c r="E10244" t="inlineStr">
        <is>
          <t>Тбилисский район</t>
        </is>
      </c>
    </row>
    <row r="10245">
      <c r="F10245" t="inlineStr">
        <is>
          <t>Алексее-Тенгинское сельское поселение</t>
        </is>
      </c>
    </row>
    <row r="10246">
      <c r="F10246" t="inlineStr">
        <is>
          <t>Ванновское сельское поселение</t>
        </is>
      </c>
    </row>
    <row r="10247">
      <c r="F10247" t="inlineStr">
        <is>
          <t>Геймановское сельское поселение</t>
        </is>
      </c>
    </row>
    <row r="10248">
      <c r="F10248" t="inlineStr">
        <is>
          <t>Ловлинское сельское поселение</t>
        </is>
      </c>
    </row>
    <row r="10249">
      <c r="F10249" t="inlineStr">
        <is>
          <t>Марьинское сельское поселение</t>
        </is>
      </c>
    </row>
    <row r="10250">
      <c r="F10250" t="inlineStr">
        <is>
          <t>Нововладимировское сельское поселение</t>
        </is>
      </c>
    </row>
    <row r="10251">
      <c r="F10251" t="inlineStr">
        <is>
          <t>Песчаное сельское поселение</t>
        </is>
      </c>
    </row>
    <row r="10252">
      <c r="F10252" t="inlineStr">
        <is>
          <t>Тбилисское сельское поселение</t>
        </is>
      </c>
    </row>
    <row r="10253">
      <c r="G10253" t="inlineStr">
        <is>
          <t>Октябрьский</t>
        </is>
      </c>
    </row>
    <row r="10254">
      <c r="G10254" t="inlineStr">
        <is>
          <t>Тбилисская</t>
        </is>
      </c>
    </row>
    <row r="10255">
      <c r="E10255" t="inlineStr">
        <is>
          <t>Темрюкский район</t>
        </is>
      </c>
    </row>
    <row r="10256">
      <c r="F10256" t="inlineStr">
        <is>
          <t>Ахтанизовское сельское поселение</t>
        </is>
      </c>
    </row>
    <row r="10257">
      <c r="G10257" t="inlineStr">
        <is>
          <t>Ахтанизовская</t>
        </is>
      </c>
    </row>
    <row r="10258">
      <c r="F10258" t="inlineStr">
        <is>
          <t>Вышестеблиевское сельское поселение</t>
        </is>
      </c>
    </row>
    <row r="10259">
      <c r="G10259" t="inlineStr">
        <is>
          <t>Виноградный</t>
        </is>
      </c>
    </row>
    <row r="10260">
      <c r="G10260" t="inlineStr">
        <is>
          <t>Вышестеблиевская</t>
        </is>
      </c>
    </row>
    <row r="10261">
      <c r="F10261" t="inlineStr">
        <is>
          <t>Голубицкое сельское поселение</t>
        </is>
      </c>
    </row>
    <row r="10262">
      <c r="G10262" t="inlineStr">
        <is>
          <t>Голубицкая</t>
        </is>
      </c>
    </row>
    <row r="10263">
      <c r="F10263" t="inlineStr">
        <is>
          <t>Запорожское сельское поселение</t>
        </is>
      </c>
    </row>
    <row r="10264">
      <c r="G10264" t="inlineStr">
        <is>
          <t>Ильич</t>
        </is>
      </c>
    </row>
    <row r="10265">
      <c r="F10265" t="inlineStr">
        <is>
          <t>Краснострельское сельское поселение</t>
        </is>
      </c>
    </row>
    <row r="10266">
      <c r="G10266" t="inlineStr">
        <is>
          <t>Стрелка</t>
        </is>
      </c>
    </row>
    <row r="10267">
      <c r="F10267" t="inlineStr">
        <is>
          <t>Курчанское сельское поселение</t>
        </is>
      </c>
    </row>
    <row r="10268">
      <c r="G10268" t="inlineStr">
        <is>
          <t>Красный Октябрь</t>
        </is>
      </c>
    </row>
    <row r="10269">
      <c r="G10269" t="inlineStr">
        <is>
          <t>Курчанская</t>
        </is>
      </c>
    </row>
    <row r="10270">
      <c r="F10270" t="inlineStr">
        <is>
          <t>Новотаманское сельское поселение</t>
        </is>
      </c>
    </row>
    <row r="10271">
      <c r="G10271" t="inlineStr">
        <is>
          <t>Прогресс</t>
        </is>
      </c>
    </row>
    <row r="10272">
      <c r="F10272" t="inlineStr">
        <is>
          <t>Сенное сельское поселение</t>
        </is>
      </c>
    </row>
    <row r="10273">
      <c r="G10273" t="inlineStr">
        <is>
          <t>Сенной</t>
        </is>
      </c>
    </row>
    <row r="10274">
      <c r="F10274" t="inlineStr">
        <is>
          <t>Старотитаровское сельское поселение</t>
        </is>
      </c>
    </row>
    <row r="10275">
      <c r="G10275" t="inlineStr">
        <is>
          <t>Старотитаровская</t>
        </is>
      </c>
    </row>
    <row r="10276">
      <c r="F10276" t="inlineStr">
        <is>
          <t>Таманское сельское поселение</t>
        </is>
      </c>
    </row>
    <row r="10277">
      <c r="G10277" t="inlineStr">
        <is>
          <t>Тамань</t>
        </is>
      </c>
    </row>
    <row r="10278">
      <c r="F10278" t="inlineStr">
        <is>
          <t>Темрюк</t>
        </is>
      </c>
    </row>
    <row r="10279">
      <c r="F10279" t="inlineStr">
        <is>
          <t>Фонталовское сельское поселение</t>
        </is>
      </c>
    </row>
    <row r="10280">
      <c r="G10280" t="inlineStr">
        <is>
          <t>Кучугуры</t>
        </is>
      </c>
    </row>
    <row r="10281">
      <c r="E10281" t="inlineStr">
        <is>
          <t>Тимашевский район</t>
        </is>
      </c>
    </row>
    <row r="10282">
      <c r="F10282" t="inlineStr">
        <is>
          <t>Дербентское сельское поселение</t>
        </is>
      </c>
    </row>
    <row r="10283">
      <c r="F10283" t="inlineStr">
        <is>
          <t>Днепровское сельское поселение</t>
        </is>
      </c>
    </row>
    <row r="10284">
      <c r="G10284" t="inlineStr">
        <is>
          <t>Ленина</t>
        </is>
      </c>
    </row>
    <row r="10285">
      <c r="F10285" t="inlineStr">
        <is>
          <t>Медвёдовское сельское поселение</t>
        </is>
      </c>
    </row>
    <row r="10286">
      <c r="G10286" t="inlineStr">
        <is>
          <t>Медвёдовская</t>
        </is>
      </c>
    </row>
    <row r="10287">
      <c r="F10287" t="inlineStr">
        <is>
          <t>Незаймановское сельское поселение</t>
        </is>
      </c>
    </row>
    <row r="10288">
      <c r="G10288" t="inlineStr">
        <is>
          <t>Незаймановский</t>
        </is>
      </c>
    </row>
    <row r="10289">
      <c r="F10289" t="inlineStr">
        <is>
          <t>Новокорсунское сельское поселение</t>
        </is>
      </c>
    </row>
    <row r="10290">
      <c r="G10290" t="inlineStr">
        <is>
          <t>Новокорсунская</t>
        </is>
      </c>
    </row>
    <row r="10291">
      <c r="F10291" t="inlineStr">
        <is>
          <t>Новоленинское сельское поселение</t>
        </is>
      </c>
    </row>
    <row r="10292">
      <c r="F10292" t="inlineStr">
        <is>
          <t>Поселковое сельское поселение</t>
        </is>
      </c>
    </row>
    <row r="10293">
      <c r="G10293" t="inlineStr">
        <is>
          <t>Советский</t>
        </is>
      </c>
    </row>
    <row r="10294">
      <c r="F10294" t="inlineStr">
        <is>
          <t>Роговское сельское поселение</t>
        </is>
      </c>
    </row>
    <row r="10295">
      <c r="G10295" t="inlineStr">
        <is>
          <t>Роговская</t>
        </is>
      </c>
    </row>
    <row r="10296">
      <c r="F10296" t="inlineStr">
        <is>
          <t>Тимашевск</t>
        </is>
      </c>
    </row>
    <row r="10297">
      <c r="E10297" t="inlineStr">
        <is>
          <t>Тихорецкий район</t>
        </is>
      </c>
    </row>
    <row r="10298">
      <c r="F10298" t="inlineStr">
        <is>
          <t>Алексеевское сельское поселение</t>
        </is>
      </c>
    </row>
    <row r="10299">
      <c r="G10299" t="inlineStr">
        <is>
          <t>Пригородный</t>
        </is>
      </c>
    </row>
    <row r="10300">
      <c r="F10300" t="inlineStr">
        <is>
          <t>Архангельское сельское поселение</t>
        </is>
      </c>
    </row>
    <row r="10301">
      <c r="G10301" t="inlineStr">
        <is>
          <t>Архангельская</t>
        </is>
      </c>
    </row>
    <row r="10302">
      <c r="F10302" t="inlineStr">
        <is>
          <t>Братское сельское поселение</t>
        </is>
      </c>
    </row>
    <row r="10303">
      <c r="F10303" t="inlineStr">
        <is>
          <t>Еремизино-Борисовское сельское поселение</t>
        </is>
      </c>
    </row>
    <row r="10304">
      <c r="F10304" t="inlineStr">
        <is>
          <t>Каменный</t>
        </is>
      </c>
    </row>
    <row r="10305">
      <c r="F10305" t="inlineStr">
        <is>
          <t>Крутое сельское поселение</t>
        </is>
      </c>
    </row>
    <row r="10306">
      <c r="F10306" t="inlineStr">
        <is>
          <t>Новорождественское сельское поселение</t>
        </is>
      </c>
    </row>
    <row r="10307">
      <c r="F10307" t="inlineStr">
        <is>
          <t>Отрадненское сельское поселение</t>
        </is>
      </c>
    </row>
    <row r="10308">
      <c r="F10308" t="inlineStr">
        <is>
          <t>Парковское сельское поселение</t>
        </is>
      </c>
    </row>
    <row r="10309">
      <c r="G10309" t="inlineStr">
        <is>
          <t>Парковый</t>
        </is>
      </c>
    </row>
    <row r="10310">
      <c r="F10310" t="inlineStr">
        <is>
          <t>Терновское сельское поселение</t>
        </is>
      </c>
    </row>
    <row r="10311">
      <c r="F10311" t="inlineStr">
        <is>
          <t>Тихорецк</t>
        </is>
      </c>
    </row>
    <row r="10312">
      <c r="F10312" t="inlineStr">
        <is>
          <t>Фастовецкое сельское поселение</t>
        </is>
      </c>
    </row>
    <row r="10313">
      <c r="G10313" t="inlineStr">
        <is>
          <t>Фастовецкая</t>
        </is>
      </c>
    </row>
    <row r="10314">
      <c r="F10314" t="inlineStr">
        <is>
          <t>Хопёрское сельское поселение</t>
        </is>
      </c>
    </row>
    <row r="10315">
      <c r="F10315" t="inlineStr">
        <is>
          <t>Юго-Северное сельское поселение</t>
        </is>
      </c>
    </row>
    <row r="10316">
      <c r="E10316" t="inlineStr">
        <is>
          <t>Туапсинский район</t>
        </is>
      </c>
    </row>
    <row r="10317">
      <c r="F10317" t="inlineStr">
        <is>
          <t>Вельяминовское сельское поселение</t>
        </is>
      </c>
    </row>
    <row r="10318">
      <c r="F10318" t="inlineStr">
        <is>
          <t>Георгиевское сельское поселение</t>
        </is>
      </c>
    </row>
    <row r="10319">
      <c r="G10319" t="inlineStr">
        <is>
          <t>Георгиевское</t>
        </is>
      </c>
    </row>
    <row r="10320">
      <c r="G10320" t="inlineStr">
        <is>
          <t>Кривенковское</t>
        </is>
      </c>
    </row>
    <row r="10321">
      <c r="F10321" t="inlineStr">
        <is>
          <t>Дефановка</t>
        </is>
      </c>
    </row>
    <row r="10322">
      <c r="F10322" t="inlineStr">
        <is>
          <t>Джубга</t>
        </is>
      </c>
    </row>
    <row r="10323">
      <c r="F10323" t="inlineStr">
        <is>
          <t>Небугское сельское поселение</t>
        </is>
      </c>
    </row>
    <row r="10324">
      <c r="G10324" t="inlineStr">
        <is>
          <t>Агой</t>
        </is>
      </c>
    </row>
    <row r="10325">
      <c r="G10325" t="inlineStr">
        <is>
          <t>Небуг</t>
        </is>
      </c>
    </row>
    <row r="10326">
      <c r="G10326" t="inlineStr">
        <is>
          <t>Тюменский</t>
        </is>
      </c>
    </row>
    <row r="10327">
      <c r="F10327" t="inlineStr">
        <is>
          <t>Новомихайловский</t>
        </is>
      </c>
    </row>
    <row r="10328">
      <c r="F10328" t="inlineStr">
        <is>
          <t>Октябрьское сельское поселение</t>
        </is>
      </c>
    </row>
    <row r="10329">
      <c r="G10329" t="inlineStr">
        <is>
          <t>Октябрьский</t>
        </is>
      </c>
    </row>
    <row r="10330">
      <c r="F10330" t="inlineStr">
        <is>
          <t>Пляхо</t>
        </is>
      </c>
    </row>
    <row r="10331">
      <c r="F10331" t="inlineStr">
        <is>
          <t>Тенгинское сельское поселение</t>
        </is>
      </c>
    </row>
    <row r="10332">
      <c r="G10332" t="inlineStr">
        <is>
          <t>Лермонтово</t>
        </is>
      </c>
    </row>
    <row r="10333">
      <c r="F10333" t="inlineStr">
        <is>
          <t>Туапсе</t>
        </is>
      </c>
    </row>
    <row r="10334">
      <c r="F10334" t="inlineStr">
        <is>
          <t>Шаумянское сельское поселение</t>
        </is>
      </c>
    </row>
    <row r="10335">
      <c r="F10335" t="inlineStr">
        <is>
          <t>Шепсинское сельское поселение</t>
        </is>
      </c>
    </row>
    <row r="10336">
      <c r="G10336" t="inlineStr">
        <is>
          <t>Кроянское</t>
        </is>
      </c>
    </row>
    <row r="10337">
      <c r="E10337" t="inlineStr">
        <is>
          <t>Успенский район</t>
        </is>
      </c>
    </row>
    <row r="10338">
      <c r="F10338" t="inlineStr">
        <is>
          <t>Веселовское сельское поселение</t>
        </is>
      </c>
    </row>
    <row r="10339">
      <c r="F10339" t="inlineStr">
        <is>
          <t>Вольненское сельское поселение</t>
        </is>
      </c>
    </row>
    <row r="10340">
      <c r="F10340" t="inlineStr">
        <is>
          <t>Коноковское сельское поселение</t>
        </is>
      </c>
    </row>
    <row r="10341">
      <c r="G10341" t="inlineStr">
        <is>
          <t>Коноково</t>
        </is>
      </c>
    </row>
    <row r="10342">
      <c r="F10342" t="inlineStr">
        <is>
          <t>Маламинское сельское поселение</t>
        </is>
      </c>
    </row>
    <row r="10343">
      <c r="F10343" t="inlineStr">
        <is>
          <t>Николаевское сельское поселение</t>
        </is>
      </c>
    </row>
    <row r="10344">
      <c r="F10344" t="inlineStr">
        <is>
          <t>Трёхсельское сельское поселение</t>
        </is>
      </c>
    </row>
    <row r="10345">
      <c r="F10345" t="inlineStr">
        <is>
          <t>Убеженское сельское поселение</t>
        </is>
      </c>
    </row>
    <row r="10346">
      <c r="F10346" t="inlineStr">
        <is>
          <t>Урупское сельское поселение</t>
        </is>
      </c>
    </row>
    <row r="10347">
      <c r="F10347" t="inlineStr">
        <is>
          <t>Успенское сельское поселение</t>
        </is>
      </c>
    </row>
    <row r="10348">
      <c r="G10348" t="inlineStr">
        <is>
          <t>Успенское</t>
        </is>
      </c>
    </row>
    <row r="10349">
      <c r="E10349" t="inlineStr">
        <is>
          <t>Усть-Лабинский район</t>
        </is>
      </c>
    </row>
    <row r="10350">
      <c r="F10350" t="inlineStr">
        <is>
          <t>Александровское сельское поселение</t>
        </is>
      </c>
    </row>
    <row r="10351">
      <c r="F10351" t="inlineStr">
        <is>
          <t>Братское сельское поселение</t>
        </is>
      </c>
    </row>
    <row r="10352">
      <c r="F10352" t="inlineStr">
        <is>
          <t>Вимовское сельское поселение</t>
        </is>
      </c>
    </row>
    <row r="10353">
      <c r="G10353" t="inlineStr">
        <is>
          <t>Южный</t>
        </is>
      </c>
    </row>
    <row r="10354">
      <c r="F10354" t="inlineStr">
        <is>
          <t>Воронежское сельское поселение</t>
        </is>
      </c>
    </row>
    <row r="10355">
      <c r="G10355" t="inlineStr">
        <is>
          <t>Воронежская</t>
        </is>
      </c>
    </row>
    <row r="10356">
      <c r="F10356" t="inlineStr">
        <is>
          <t>Восточное сельское поселение</t>
        </is>
      </c>
    </row>
    <row r="10357">
      <c r="F10357" t="inlineStr">
        <is>
          <t>Двубратское сельское поселение</t>
        </is>
      </c>
    </row>
    <row r="10358">
      <c r="G10358" t="inlineStr">
        <is>
          <t>Двубратский</t>
        </is>
      </c>
    </row>
    <row r="10359">
      <c r="F10359" t="inlineStr">
        <is>
          <t>Железное сельское поселение</t>
        </is>
      </c>
    </row>
    <row r="10360">
      <c r="F10360" t="inlineStr">
        <is>
          <t>Кирпильское сельское поселение</t>
        </is>
      </c>
    </row>
    <row r="10361">
      <c r="G10361" t="inlineStr">
        <is>
          <t>Кирпильская</t>
        </is>
      </c>
    </row>
    <row r="10362">
      <c r="F10362" t="inlineStr">
        <is>
          <t>Ладожское сельское поселение</t>
        </is>
      </c>
    </row>
    <row r="10363">
      <c r="G10363" t="inlineStr">
        <is>
          <t>Ладожская</t>
        </is>
      </c>
    </row>
    <row r="10364">
      <c r="F10364" t="inlineStr">
        <is>
          <t>Ленинское сельское поселение</t>
        </is>
      </c>
    </row>
    <row r="10365">
      <c r="G10365" t="inlineStr">
        <is>
          <t>Безлесный</t>
        </is>
      </c>
    </row>
    <row r="10366">
      <c r="F10366" t="inlineStr">
        <is>
          <t>Некрасовское сельское поселение</t>
        </is>
      </c>
    </row>
    <row r="10367">
      <c r="G10367" t="inlineStr">
        <is>
          <t>Некрасовская</t>
        </is>
      </c>
    </row>
    <row r="10368">
      <c r="F10368" t="inlineStr">
        <is>
          <t>Новолабинское сельское поселение</t>
        </is>
      </c>
    </row>
    <row r="10369">
      <c r="F10369" t="inlineStr">
        <is>
          <t>Суворовское сельское поселение</t>
        </is>
      </c>
    </row>
    <row r="10370">
      <c r="F10370" t="inlineStr">
        <is>
          <t>Тенгинское сельское поселение</t>
        </is>
      </c>
    </row>
    <row r="10371">
      <c r="F10371" t="inlineStr">
        <is>
          <t>Усть-Лабинск</t>
        </is>
      </c>
    </row>
    <row r="10372">
      <c r="E10372" t="inlineStr">
        <is>
          <t>Федеральная территория Сириус</t>
        </is>
      </c>
    </row>
    <row r="10373">
      <c r="F10373" t="inlineStr">
        <is>
          <t>Сириус</t>
        </is>
      </c>
    </row>
    <row r="10374">
      <c r="E10374" t="inlineStr">
        <is>
          <t>Цибанобалка</t>
        </is>
      </c>
    </row>
    <row r="10375">
      <c r="E10375" t="inlineStr">
        <is>
          <t>Черноморский сельский округ</t>
        </is>
      </c>
    </row>
    <row r="10376">
      <c r="F10376" t="inlineStr">
        <is>
          <t>Первомайский</t>
        </is>
      </c>
    </row>
    <row r="10377">
      <c r="E10377" t="inlineStr">
        <is>
          <t>Щербиновский район</t>
        </is>
      </c>
    </row>
    <row r="10378">
      <c r="F10378" t="inlineStr">
        <is>
          <t>Глафировское сельское поселение</t>
        </is>
      </c>
    </row>
    <row r="10379">
      <c r="F10379" t="inlineStr">
        <is>
          <t>Ейскоукрепленское сельское поселение</t>
        </is>
      </c>
    </row>
    <row r="10380">
      <c r="F10380" t="inlineStr">
        <is>
          <t>Екатериновское сельское поселение</t>
        </is>
      </c>
    </row>
    <row r="10381">
      <c r="F10381" t="inlineStr">
        <is>
          <t>Николаевское сельское поселение</t>
        </is>
      </c>
    </row>
    <row r="10382">
      <c r="F10382" t="inlineStr">
        <is>
          <t>Новощербиновское сельское поселение</t>
        </is>
      </c>
    </row>
    <row r="10383">
      <c r="G10383" t="inlineStr">
        <is>
          <t>Новощербиновская</t>
        </is>
      </c>
    </row>
    <row r="10384">
      <c r="F10384" t="inlineStr">
        <is>
          <t>Старощербиновское сельское поселение</t>
        </is>
      </c>
    </row>
    <row r="10385">
      <c r="G10385" t="inlineStr">
        <is>
          <t>Старощербиновская</t>
        </is>
      </c>
    </row>
    <row r="10386">
      <c r="F10386" t="inlineStr">
        <is>
          <t>Шабельское сельское поселение</t>
        </is>
      </c>
    </row>
    <row r="10387">
      <c r="F10387" t="inlineStr">
        <is>
          <t>Щербиновское сельское поселение</t>
        </is>
      </c>
    </row>
    <row r="10388">
      <c r="E10388" t="inlineStr">
        <is>
          <t>Южная Озереевка</t>
        </is>
      </c>
    </row>
    <row r="10389">
      <c r="E10389" t="inlineStr">
        <is>
          <t>Юровка</t>
        </is>
      </c>
    </row>
    <row r="10390">
      <c r="D10390" t="inlineStr">
        <is>
          <t>Республика Адыгея</t>
        </is>
      </c>
    </row>
    <row r="10391">
      <c r="E10391" t="inlineStr">
        <is>
          <t>Адыгейск</t>
        </is>
      </c>
    </row>
    <row r="10392">
      <c r="E10392" t="inlineStr">
        <is>
          <t>Гавердовский</t>
        </is>
      </c>
    </row>
    <row r="10393">
      <c r="E10393" t="inlineStr">
        <is>
          <t>Гатлукай</t>
        </is>
      </c>
    </row>
    <row r="10394">
      <c r="E10394" t="inlineStr">
        <is>
          <t>Гиагинский район</t>
        </is>
      </c>
    </row>
    <row r="10395">
      <c r="F10395" t="inlineStr">
        <is>
          <t>Айрюмовское сельское поселение</t>
        </is>
      </c>
    </row>
    <row r="10396">
      <c r="G10396" t="inlineStr">
        <is>
          <t>Новый</t>
        </is>
      </c>
    </row>
    <row r="10397">
      <c r="F10397" t="inlineStr">
        <is>
          <t>Гиагинское сельское поселение</t>
        </is>
      </c>
    </row>
    <row r="10398">
      <c r="G10398" t="inlineStr">
        <is>
          <t>Гиагинская</t>
        </is>
      </c>
    </row>
    <row r="10399">
      <c r="F10399" t="inlineStr">
        <is>
          <t>Дондуковское сельское поселение</t>
        </is>
      </c>
    </row>
    <row r="10400">
      <c r="F10400" t="inlineStr">
        <is>
          <t>Келермесское сельское поселение</t>
        </is>
      </c>
    </row>
    <row r="10401">
      <c r="F10401" t="inlineStr">
        <is>
          <t>Сергиевское сельское поселение</t>
        </is>
      </c>
    </row>
    <row r="10402">
      <c r="E10402" t="inlineStr">
        <is>
          <t>Западный</t>
        </is>
      </c>
    </row>
    <row r="10403">
      <c r="E10403" t="inlineStr">
        <is>
          <t>Кошехабльский район</t>
        </is>
      </c>
    </row>
    <row r="10404">
      <c r="F10404" t="inlineStr">
        <is>
          <t>Блечепсинское сельское поселение</t>
        </is>
      </c>
    </row>
    <row r="10405">
      <c r="F10405" t="inlineStr">
        <is>
          <t>Вольненское сельское поселение</t>
        </is>
      </c>
    </row>
    <row r="10406">
      <c r="F10406" t="inlineStr">
        <is>
          <t>Дмитриевское сельское поселение</t>
        </is>
      </c>
    </row>
    <row r="10407">
      <c r="F10407" t="inlineStr">
        <is>
          <t>Егерухайское сельское поселение</t>
        </is>
      </c>
    </row>
    <row r="10408">
      <c r="F10408" t="inlineStr">
        <is>
          <t>Кошехабльское сельское поселение</t>
        </is>
      </c>
    </row>
    <row r="10409">
      <c r="G10409" t="inlineStr">
        <is>
          <t>Кошехабль</t>
        </is>
      </c>
    </row>
    <row r="10410">
      <c r="F10410" t="inlineStr">
        <is>
          <t>Майское сельское поселение</t>
        </is>
      </c>
    </row>
    <row r="10411">
      <c r="F10411" t="inlineStr">
        <is>
          <t>Натырбовское сельское поселение</t>
        </is>
      </c>
    </row>
    <row r="10412">
      <c r="F10412" t="inlineStr">
        <is>
          <t>Ходзинское сельское поселение</t>
        </is>
      </c>
    </row>
    <row r="10413">
      <c r="E10413" t="inlineStr">
        <is>
          <t>Красногвардейский район</t>
        </is>
      </c>
    </row>
    <row r="10414">
      <c r="F10414" t="inlineStr">
        <is>
          <t>Белосельское сельское поселение</t>
        </is>
      </c>
    </row>
    <row r="10415">
      <c r="F10415" t="inlineStr">
        <is>
          <t>Большесидоровское сельское поселение</t>
        </is>
      </c>
    </row>
    <row r="10416">
      <c r="F10416" t="inlineStr">
        <is>
          <t>Еленовское сельское поселение</t>
        </is>
      </c>
    </row>
    <row r="10417">
      <c r="F10417" t="inlineStr">
        <is>
          <t>Красногвардейское сельское поселение</t>
        </is>
      </c>
    </row>
    <row r="10418">
      <c r="G10418" t="inlineStr">
        <is>
          <t>Красногвардейское</t>
        </is>
      </c>
    </row>
    <row r="10419">
      <c r="F10419" t="inlineStr">
        <is>
          <t>Садовское сельское поселение</t>
        </is>
      </c>
    </row>
    <row r="10420">
      <c r="F10420" t="inlineStr">
        <is>
          <t>Уляпское сельское поселение</t>
        </is>
      </c>
    </row>
    <row r="10421">
      <c r="F10421" t="inlineStr">
        <is>
          <t>Хатукайское сельское поселение</t>
        </is>
      </c>
    </row>
    <row r="10422">
      <c r="E10422" t="inlineStr">
        <is>
          <t>Майкоп</t>
        </is>
      </c>
    </row>
    <row r="10423">
      <c r="E10423" t="inlineStr">
        <is>
          <t>Майкопский район</t>
        </is>
      </c>
    </row>
    <row r="10424">
      <c r="F10424" t="inlineStr">
        <is>
          <t>Абадзехское сельское поселение</t>
        </is>
      </c>
    </row>
    <row r="10425">
      <c r="F10425" t="inlineStr">
        <is>
          <t>Даховское сельское поселение</t>
        </is>
      </c>
    </row>
    <row r="10426">
      <c r="F10426" t="inlineStr">
        <is>
          <t>Каменномостское сельское поселение</t>
        </is>
      </c>
    </row>
    <row r="10427">
      <c r="G10427" t="inlineStr">
        <is>
          <t>Каменномостский</t>
        </is>
      </c>
    </row>
    <row r="10428">
      <c r="F10428" t="inlineStr">
        <is>
          <t>Кировское сельское поселение</t>
        </is>
      </c>
    </row>
    <row r="10429">
      <c r="G10429" t="inlineStr">
        <is>
          <t>Северо-Восточные Сады</t>
        </is>
      </c>
    </row>
    <row r="10430">
      <c r="F10430" t="inlineStr">
        <is>
          <t>Краснооктябрьское сельское поселение</t>
        </is>
      </c>
    </row>
    <row r="10431">
      <c r="F10431" t="inlineStr">
        <is>
          <t>Красноульское сельское поселение</t>
        </is>
      </c>
    </row>
    <row r="10432">
      <c r="F10432" t="inlineStr">
        <is>
          <t>Кужорское сельское поселение</t>
        </is>
      </c>
    </row>
    <row r="10433">
      <c r="F10433" t="inlineStr">
        <is>
          <t>Победенское сельское поселение</t>
        </is>
      </c>
    </row>
    <row r="10434">
      <c r="G10434" t="inlineStr">
        <is>
          <t>Совхозный</t>
        </is>
      </c>
    </row>
    <row r="10435">
      <c r="F10435" t="inlineStr">
        <is>
          <t>Тимирязевское сельское поселение</t>
        </is>
      </c>
    </row>
    <row r="10436">
      <c r="G10436" t="inlineStr">
        <is>
          <t>Посёлок Тимирязева</t>
        </is>
      </c>
    </row>
    <row r="10437">
      <c r="F10437" t="inlineStr">
        <is>
          <t>Тульское сельское поселение</t>
        </is>
      </c>
    </row>
    <row r="10438">
      <c r="G10438" t="inlineStr">
        <is>
          <t>Тульский</t>
        </is>
      </c>
    </row>
    <row r="10439">
      <c r="E10439" t="inlineStr">
        <is>
          <t>Родниковый</t>
        </is>
      </c>
    </row>
    <row r="10440">
      <c r="E10440" t="inlineStr">
        <is>
          <t>Северный</t>
        </is>
      </c>
    </row>
    <row r="10441">
      <c r="E10441" t="inlineStr">
        <is>
          <t>Тахтамукайский район</t>
        </is>
      </c>
    </row>
    <row r="10442">
      <c r="F10442" t="inlineStr">
        <is>
          <t>Афипсипское сельское поселение</t>
        </is>
      </c>
    </row>
    <row r="10443">
      <c r="G10443" t="inlineStr">
        <is>
          <t>Афипсип</t>
        </is>
      </c>
    </row>
    <row r="10444">
      <c r="F10444" t="inlineStr">
        <is>
          <t>Козетское сельское поселение</t>
        </is>
      </c>
    </row>
    <row r="10445">
      <c r="F10445" t="inlineStr">
        <is>
          <t>Новый</t>
        </is>
      </c>
    </row>
    <row r="10446">
      <c r="F10446" t="inlineStr">
        <is>
          <t>Новый Сад</t>
        </is>
      </c>
    </row>
    <row r="10447">
      <c r="F10447" t="inlineStr">
        <is>
          <t>Старобжегокайское сельское поселение</t>
        </is>
      </c>
    </row>
    <row r="10448">
      <c r="G10448" t="inlineStr">
        <is>
          <t>Новая Адыгея</t>
        </is>
      </c>
    </row>
    <row r="10449">
      <c r="G10449" t="inlineStr">
        <is>
          <t>Старобжегокай</t>
        </is>
      </c>
    </row>
    <row r="10450">
      <c r="F10450" t="inlineStr">
        <is>
          <t>Тахтамукайское сельское поселение</t>
        </is>
      </c>
    </row>
    <row r="10451">
      <c r="G10451" t="inlineStr">
        <is>
          <t>Тахтамукай</t>
        </is>
      </c>
    </row>
    <row r="10452">
      <c r="F10452" t="inlineStr">
        <is>
          <t>Шенджийское сельское поселение</t>
        </is>
      </c>
    </row>
    <row r="10453">
      <c r="F10453" t="inlineStr">
        <is>
          <t>Энем</t>
        </is>
      </c>
    </row>
    <row r="10454">
      <c r="F10454" t="inlineStr">
        <is>
          <t>Яблоновский</t>
        </is>
      </c>
    </row>
    <row r="10455">
      <c r="E10455" t="inlineStr">
        <is>
          <t>Теучежский район</t>
        </is>
      </c>
    </row>
    <row r="10456">
      <c r="F10456" t="inlineStr">
        <is>
          <t>Ассоколайское сельское поселение</t>
        </is>
      </c>
    </row>
    <row r="10457">
      <c r="F10457" t="inlineStr">
        <is>
          <t>Вочепшийское сельское поселение</t>
        </is>
      </c>
    </row>
    <row r="10458">
      <c r="F10458" t="inlineStr">
        <is>
          <t>Габукайское сельское поселение</t>
        </is>
      </c>
    </row>
    <row r="10459">
      <c r="F10459" t="inlineStr">
        <is>
          <t>Джиджихабльское сельское поселение</t>
        </is>
      </c>
    </row>
    <row r="10460">
      <c r="F10460" t="inlineStr">
        <is>
          <t>Понежукайское сельское поселение</t>
        </is>
      </c>
    </row>
    <row r="10461">
      <c r="G10461" t="inlineStr">
        <is>
          <t>Понежукай</t>
        </is>
      </c>
    </row>
    <row r="10462">
      <c r="F10462" t="inlineStr">
        <is>
          <t>Пчегатлукайское сельское поселение</t>
        </is>
      </c>
    </row>
    <row r="10463">
      <c r="F10463" t="inlineStr">
        <is>
          <t>Тлюстенхабль</t>
        </is>
      </c>
    </row>
    <row r="10464">
      <c r="E10464" t="inlineStr">
        <is>
          <t>Ханская</t>
        </is>
      </c>
    </row>
    <row r="10465">
      <c r="E10465" t="inlineStr">
        <is>
          <t>Шовгеновский район</t>
        </is>
      </c>
    </row>
    <row r="10466">
      <c r="F10466" t="inlineStr">
        <is>
          <t>Джерокайское сельское поселение</t>
        </is>
      </c>
    </row>
    <row r="10467">
      <c r="F10467" t="inlineStr">
        <is>
          <t>Дукмасовское сельское поселение</t>
        </is>
      </c>
    </row>
    <row r="10468">
      <c r="F10468" t="inlineStr">
        <is>
          <t>Заревское сельское поселение</t>
        </is>
      </c>
    </row>
    <row r="10469">
      <c r="F10469" t="inlineStr">
        <is>
          <t>Мамхегское сельское поселение</t>
        </is>
      </c>
    </row>
    <row r="10470">
      <c r="F10470" t="inlineStr">
        <is>
          <t>Хакуринохабльское сельское поселение</t>
        </is>
      </c>
    </row>
    <row r="10471">
      <c r="G10471" t="inlineStr">
        <is>
          <t>Хакуринохабль</t>
        </is>
      </c>
    </row>
    <row r="10472">
      <c r="F10472" t="inlineStr">
        <is>
          <t>Хатажукайское сельское поселение</t>
        </is>
      </c>
    </row>
    <row r="10473">
      <c r="D10473" t="inlineStr">
        <is>
          <t>Республика Калмыкия</t>
        </is>
      </c>
    </row>
    <row r="10474">
      <c r="E10474" t="inlineStr">
        <is>
          <t>Аршан</t>
        </is>
      </c>
    </row>
    <row r="10475">
      <c r="E10475" t="inlineStr">
        <is>
          <t>Городовиковский район</t>
        </is>
      </c>
    </row>
    <row r="10476">
      <c r="F10476" t="inlineStr">
        <is>
          <t>Виноградненское сельское поселение</t>
        </is>
      </c>
    </row>
    <row r="10477">
      <c r="F10477" t="inlineStr">
        <is>
          <t>Городовиковск</t>
        </is>
      </c>
    </row>
    <row r="10478">
      <c r="F10478" t="inlineStr">
        <is>
          <t>Лазаревское сельское поселение</t>
        </is>
      </c>
    </row>
    <row r="10479">
      <c r="F10479" t="inlineStr">
        <is>
          <t>Южненское сельское поселение</t>
        </is>
      </c>
    </row>
    <row r="10480">
      <c r="E10480" t="inlineStr">
        <is>
          <t>Ики-Бурульский район</t>
        </is>
      </c>
    </row>
    <row r="10481">
      <c r="F10481" t="inlineStr">
        <is>
          <t>Ики-Бурульское сельское поселение</t>
        </is>
      </c>
    </row>
    <row r="10482">
      <c r="G10482" t="inlineStr">
        <is>
          <t>Ики-Бурул</t>
        </is>
      </c>
    </row>
    <row r="10483">
      <c r="F10483" t="inlineStr">
        <is>
          <t>Оргакинское сельское поселение</t>
        </is>
      </c>
    </row>
    <row r="10484">
      <c r="E10484" t="inlineStr">
        <is>
          <t>Кетченеровский район</t>
        </is>
      </c>
    </row>
    <row r="10485">
      <c r="F10485" t="inlineStr">
        <is>
          <t>Кетченеровское сельское поселение</t>
        </is>
      </c>
    </row>
    <row r="10486">
      <c r="G10486" t="inlineStr">
        <is>
          <t>Кетченеры</t>
        </is>
      </c>
    </row>
    <row r="10487">
      <c r="F10487" t="inlineStr">
        <is>
          <t>Чкаловское сельское поселение</t>
        </is>
      </c>
    </row>
    <row r="10488">
      <c r="E10488" t="inlineStr">
        <is>
          <t>Лаганский район</t>
        </is>
      </c>
    </row>
    <row r="10489">
      <c r="F10489" t="inlineStr">
        <is>
          <t>Джалыковское сельское поселение</t>
        </is>
      </c>
    </row>
    <row r="10490">
      <c r="F10490" t="inlineStr">
        <is>
          <t>Красинское сельское поселение</t>
        </is>
      </c>
    </row>
    <row r="10491">
      <c r="F10491" t="inlineStr">
        <is>
          <t>Лагань</t>
        </is>
      </c>
    </row>
    <row r="10492">
      <c r="F10492" t="inlineStr">
        <is>
          <t>Уланхольское сельское поселение</t>
        </is>
      </c>
    </row>
    <row r="10493">
      <c r="E10493" t="inlineStr">
        <is>
          <t>Малодербетовский район</t>
        </is>
      </c>
    </row>
    <row r="10494">
      <c r="F10494" t="inlineStr">
        <is>
          <t>Малодербетовское сельское поселение</t>
        </is>
      </c>
    </row>
    <row r="10495">
      <c r="G10495" t="inlineStr">
        <is>
          <t>Малые Дербеты</t>
        </is>
      </c>
    </row>
    <row r="10496">
      <c r="F10496" t="inlineStr">
        <is>
          <t>Тундутовское сельское поселение</t>
        </is>
      </c>
    </row>
    <row r="10497">
      <c r="E10497" t="inlineStr">
        <is>
          <t>Октябрьский район</t>
        </is>
      </c>
    </row>
    <row r="10498">
      <c r="F10498" t="inlineStr">
        <is>
          <t>Большецарынское сельское поселение</t>
        </is>
      </c>
    </row>
    <row r="10499">
      <c r="G10499" t="inlineStr">
        <is>
          <t>Большой Царын</t>
        </is>
      </c>
    </row>
    <row r="10500">
      <c r="E10500" t="inlineStr">
        <is>
          <t>Приютненский район</t>
        </is>
      </c>
    </row>
    <row r="10501">
      <c r="F10501" t="inlineStr">
        <is>
          <t>Булуктинское сельское поселение</t>
        </is>
      </c>
    </row>
    <row r="10502">
      <c r="F10502" t="inlineStr">
        <is>
          <t>Приютненское сельское поселение</t>
        </is>
      </c>
    </row>
    <row r="10503">
      <c r="G10503" t="inlineStr">
        <is>
          <t>Приютное</t>
        </is>
      </c>
    </row>
    <row r="10504">
      <c r="E10504" t="inlineStr">
        <is>
          <t>Сарпинский район</t>
        </is>
      </c>
    </row>
    <row r="10505">
      <c r="F10505" t="inlineStr">
        <is>
          <t>Садовское сельское поселение</t>
        </is>
      </c>
    </row>
    <row r="10506">
      <c r="G10506" t="inlineStr">
        <is>
          <t>Садовое</t>
        </is>
      </c>
    </row>
    <row r="10507">
      <c r="F10507" t="inlineStr">
        <is>
          <t>Шарнутовское сельское поселение</t>
        </is>
      </c>
    </row>
    <row r="10508">
      <c r="E10508" t="inlineStr">
        <is>
          <t>Целинный район</t>
        </is>
      </c>
    </row>
    <row r="10509">
      <c r="F10509" t="inlineStr">
        <is>
          <t>Вознесеновское сельское поселение</t>
        </is>
      </c>
    </row>
    <row r="10510">
      <c r="F10510" t="inlineStr">
        <is>
          <t>Троицкое сельское поселение</t>
        </is>
      </c>
    </row>
    <row r="10511">
      <c r="G10511" t="inlineStr">
        <is>
          <t>Троицкое</t>
        </is>
      </c>
    </row>
    <row r="10512">
      <c r="F10512" t="inlineStr">
        <is>
          <t>Хар-Булукское сельское поселение</t>
        </is>
      </c>
    </row>
    <row r="10513">
      <c r="E10513" t="inlineStr">
        <is>
          <t>Черноземельский район</t>
        </is>
      </c>
    </row>
    <row r="10514">
      <c r="F10514" t="inlineStr">
        <is>
          <t>Артезианское сельское поселение</t>
        </is>
      </c>
    </row>
    <row r="10515">
      <c r="F10515" t="inlineStr">
        <is>
          <t>Ачинеровское сельское поселение</t>
        </is>
      </c>
    </row>
    <row r="10516">
      <c r="F10516" t="inlineStr">
        <is>
          <t>Комсомольское сельское поселение</t>
        </is>
      </c>
    </row>
    <row r="10517">
      <c r="G10517" t="inlineStr">
        <is>
          <t>Комсомольский</t>
        </is>
      </c>
    </row>
    <row r="10518">
      <c r="F10518" t="inlineStr">
        <is>
          <t>Прикумское сельское поселение</t>
        </is>
      </c>
    </row>
    <row r="10519">
      <c r="E10519" t="inlineStr">
        <is>
          <t>Элиста</t>
        </is>
      </c>
    </row>
    <row r="10520">
      <c r="E10520" t="inlineStr">
        <is>
          <t>Юстинский район</t>
        </is>
      </c>
    </row>
    <row r="10521">
      <c r="F10521" t="inlineStr">
        <is>
          <t>Цаганаманское сельское поселение</t>
        </is>
      </c>
    </row>
    <row r="10522">
      <c r="G10522" t="inlineStr">
        <is>
          <t>Цаган Аман</t>
        </is>
      </c>
    </row>
    <row r="10523">
      <c r="E10523" t="inlineStr">
        <is>
          <t>Яшалтинский район</t>
        </is>
      </c>
    </row>
    <row r="10524">
      <c r="F10524" t="inlineStr">
        <is>
          <t>Березовское сельское поселение</t>
        </is>
      </c>
    </row>
    <row r="10525">
      <c r="F10525" t="inlineStr">
        <is>
          <t>Красномихайловское сельское поселение</t>
        </is>
      </c>
    </row>
    <row r="10526">
      <c r="F10526" t="inlineStr">
        <is>
          <t>Солёновское сельское поселение</t>
        </is>
      </c>
    </row>
    <row r="10527">
      <c r="F10527" t="inlineStr">
        <is>
          <t>Ульяновское сельское поселение</t>
        </is>
      </c>
    </row>
    <row r="10528">
      <c r="F10528" t="inlineStr">
        <is>
          <t>Эсто-Алтайское сельское поселение</t>
        </is>
      </c>
    </row>
    <row r="10529">
      <c r="F10529" t="inlineStr">
        <is>
          <t>Яшалтинское сельское поселение</t>
        </is>
      </c>
    </row>
    <row r="10530">
      <c r="G10530" t="inlineStr">
        <is>
          <t>Яшалта</t>
        </is>
      </c>
    </row>
    <row r="10531">
      <c r="E10531" t="inlineStr">
        <is>
          <t>Яшкульский район</t>
        </is>
      </c>
    </row>
    <row r="10532">
      <c r="F10532" t="inlineStr">
        <is>
          <t>Гашунское сельское поселение</t>
        </is>
      </c>
    </row>
    <row r="10533">
      <c r="F10533" t="inlineStr">
        <is>
          <t>Чилгирское сельское поселение</t>
        </is>
      </c>
    </row>
    <row r="10534">
      <c r="F10534" t="inlineStr">
        <is>
          <t>Яшкульское сельское поселение</t>
        </is>
      </c>
    </row>
    <row r="10535">
      <c r="G10535" t="inlineStr">
        <is>
          <t>Яшкуль</t>
        </is>
      </c>
    </row>
    <row r="10536">
      <c r="D10536" t="inlineStr">
        <is>
          <t>Ростовская область</t>
        </is>
      </c>
    </row>
    <row r="10537">
      <c r="E10537" t="inlineStr">
        <is>
          <t>Азов</t>
        </is>
      </c>
    </row>
    <row r="10538">
      <c r="E10538" t="inlineStr">
        <is>
          <t>Азовский район</t>
        </is>
      </c>
    </row>
    <row r="10539">
      <c r="F10539" t="inlineStr">
        <is>
          <t>Александровское сельское поселение</t>
        </is>
      </c>
    </row>
    <row r="10540">
      <c r="G10540" t="inlineStr">
        <is>
          <t>Александровка</t>
        </is>
      </c>
    </row>
    <row r="10541">
      <c r="F10541" t="inlineStr">
        <is>
          <t>Елизаветинское сельское поселение</t>
        </is>
      </c>
    </row>
    <row r="10542">
      <c r="G10542" t="inlineStr">
        <is>
          <t>Обуховка</t>
        </is>
      </c>
    </row>
    <row r="10543">
      <c r="F10543" t="inlineStr">
        <is>
          <t>Елизаветовское сельское поселение</t>
        </is>
      </c>
    </row>
    <row r="10544">
      <c r="F10544" t="inlineStr">
        <is>
          <t>Задонское сельское поселение</t>
        </is>
      </c>
    </row>
    <row r="10545">
      <c r="F10545" t="inlineStr">
        <is>
          <t>Кагальницкое сельское поселение</t>
        </is>
      </c>
    </row>
    <row r="10546">
      <c r="G10546" t="inlineStr">
        <is>
          <t>Кагальник</t>
        </is>
      </c>
    </row>
    <row r="10547">
      <c r="F10547" t="inlineStr">
        <is>
          <t>Калиновское сельское поселение</t>
        </is>
      </c>
    </row>
    <row r="10548">
      <c r="F10548" t="inlineStr">
        <is>
          <t>Красносадовское сельское поселение</t>
        </is>
      </c>
    </row>
    <row r="10549">
      <c r="G10549" t="inlineStr">
        <is>
          <t>Красный Сад</t>
        </is>
      </c>
    </row>
    <row r="10550">
      <c r="F10550" t="inlineStr">
        <is>
          <t>Круглянское сельское поселение</t>
        </is>
      </c>
    </row>
    <row r="10551">
      <c r="F10551" t="inlineStr">
        <is>
          <t>Кугейское сельское поселение</t>
        </is>
      </c>
    </row>
    <row r="10552">
      <c r="F10552" t="inlineStr">
        <is>
          <t>Кулешовское сельское поселение</t>
        </is>
      </c>
    </row>
    <row r="10553">
      <c r="G10553" t="inlineStr">
        <is>
          <t>Кулешовка</t>
        </is>
      </c>
    </row>
    <row r="10554">
      <c r="F10554" t="inlineStr">
        <is>
          <t>Маргаритовское сельское поселение</t>
        </is>
      </c>
    </row>
    <row r="10555">
      <c r="F10555" t="inlineStr">
        <is>
          <t>Новоалександровское сельское поселение</t>
        </is>
      </c>
    </row>
    <row r="10556">
      <c r="G10556" t="inlineStr">
        <is>
          <t>Новоалександровка</t>
        </is>
      </c>
    </row>
    <row r="10557">
      <c r="F10557" t="inlineStr">
        <is>
          <t>Обильненское сельское поселение</t>
        </is>
      </c>
    </row>
    <row r="10558">
      <c r="G10558" t="inlineStr">
        <is>
          <t>Овощной</t>
        </is>
      </c>
    </row>
    <row r="10559">
      <c r="F10559" t="inlineStr">
        <is>
          <t>Отрадовское сельское поселение</t>
        </is>
      </c>
    </row>
    <row r="10560">
      <c r="F10560" t="inlineStr">
        <is>
          <t>Пешковское сельское поселение</t>
        </is>
      </c>
    </row>
    <row r="10561">
      <c r="F10561" t="inlineStr">
        <is>
          <t>Рогожкинское сельское поселение</t>
        </is>
      </c>
    </row>
    <row r="10562">
      <c r="F10562" t="inlineStr">
        <is>
          <t>Самарское сельское поселение</t>
        </is>
      </c>
    </row>
    <row r="10563">
      <c r="G10563" t="inlineStr">
        <is>
          <t>Самарское</t>
        </is>
      </c>
    </row>
    <row r="10564">
      <c r="F10564" t="inlineStr">
        <is>
          <t>Семибалковское сельское поселение</t>
        </is>
      </c>
    </row>
    <row r="10565">
      <c r="E10565" t="inlineStr">
        <is>
          <t>Аксайский район</t>
        </is>
      </c>
    </row>
    <row r="10566">
      <c r="F10566" t="inlineStr">
        <is>
          <t>Аксай</t>
        </is>
      </c>
    </row>
    <row r="10567">
      <c r="F10567" t="inlineStr">
        <is>
          <t>Большелогское сельское поселение</t>
        </is>
      </c>
    </row>
    <row r="10568">
      <c r="G10568" t="inlineStr">
        <is>
          <t>Большой Лог</t>
        </is>
      </c>
    </row>
    <row r="10569">
      <c r="F10569" t="inlineStr">
        <is>
          <t>Верхнеподпольненское сельское поселение</t>
        </is>
      </c>
    </row>
    <row r="10570">
      <c r="F10570" t="inlineStr">
        <is>
          <t>Грушевское сельское поселение</t>
        </is>
      </c>
    </row>
    <row r="10571">
      <c r="F10571" t="inlineStr">
        <is>
          <t>Истоминское сельское поселение</t>
        </is>
      </c>
    </row>
    <row r="10572">
      <c r="G10572" t="inlineStr">
        <is>
          <t>Истомино</t>
        </is>
      </c>
    </row>
    <row r="10573">
      <c r="F10573" t="inlineStr">
        <is>
          <t>Ленинское сельское поселение</t>
        </is>
      </c>
    </row>
    <row r="10574">
      <c r="G10574" t="inlineStr">
        <is>
          <t>Хутор Ленина</t>
        </is>
      </c>
    </row>
    <row r="10575">
      <c r="F10575" t="inlineStr">
        <is>
          <t>Мишкинское сельское поселение</t>
        </is>
      </c>
    </row>
    <row r="10576">
      <c r="F10576" t="inlineStr">
        <is>
          <t>Ольгинское сельское поселение</t>
        </is>
      </c>
    </row>
    <row r="10577">
      <c r="G10577" t="inlineStr">
        <is>
          <t>Ольгинская</t>
        </is>
      </c>
    </row>
    <row r="10578">
      <c r="F10578" t="inlineStr">
        <is>
          <t>Рассветовское сельское поселение</t>
        </is>
      </c>
    </row>
    <row r="10579">
      <c r="G10579" t="inlineStr">
        <is>
          <t>Рассвет</t>
        </is>
      </c>
    </row>
    <row r="10580">
      <c r="F10580" t="inlineStr">
        <is>
          <t>Старочеркасское сельское поселение</t>
        </is>
      </c>
    </row>
    <row r="10581">
      <c r="F10581" t="inlineStr">
        <is>
          <t>Щепкинское сельское поселение</t>
        </is>
      </c>
    </row>
    <row r="10582">
      <c r="E10582" t="inlineStr">
        <is>
          <t>Багаевский район</t>
        </is>
      </c>
    </row>
    <row r="10583">
      <c r="F10583" t="inlineStr">
        <is>
          <t>Ажиновское сельское поселение</t>
        </is>
      </c>
    </row>
    <row r="10584">
      <c r="F10584" t="inlineStr">
        <is>
          <t>Багаевское сельское поселение</t>
        </is>
      </c>
    </row>
    <row r="10585">
      <c r="G10585" t="inlineStr">
        <is>
          <t>Багаевская</t>
        </is>
      </c>
    </row>
    <row r="10586">
      <c r="F10586" t="inlineStr">
        <is>
          <t>Елкинское сельское поселение</t>
        </is>
      </c>
    </row>
    <row r="10587">
      <c r="F10587" t="inlineStr">
        <is>
          <t>Красненское сельское поселение</t>
        </is>
      </c>
    </row>
    <row r="10588">
      <c r="F10588" t="inlineStr">
        <is>
          <t>Манычское сельское поселение</t>
        </is>
      </c>
    </row>
    <row r="10589">
      <c r="E10589" t="inlineStr">
        <is>
          <t>Батайск</t>
        </is>
      </c>
    </row>
    <row r="10590">
      <c r="E10590" t="inlineStr">
        <is>
          <t>Белокалитвинский район</t>
        </is>
      </c>
    </row>
    <row r="10591">
      <c r="F10591" t="inlineStr">
        <is>
          <t>Белая Калитва</t>
        </is>
      </c>
    </row>
    <row r="10592">
      <c r="F10592" t="inlineStr">
        <is>
          <t>Богураевское сельское поселение</t>
        </is>
      </c>
    </row>
    <row r="10593">
      <c r="G10593" t="inlineStr">
        <is>
          <t>Богураев</t>
        </is>
      </c>
    </row>
    <row r="10594">
      <c r="F10594" t="inlineStr">
        <is>
          <t>Горняцкое сельское поселение</t>
        </is>
      </c>
    </row>
    <row r="10595">
      <c r="G10595" t="inlineStr">
        <is>
          <t>Горняцкий</t>
        </is>
      </c>
    </row>
    <row r="10596">
      <c r="F10596" t="inlineStr">
        <is>
          <t>Грушево-Дубовское сельское поселение</t>
        </is>
      </c>
    </row>
    <row r="10597">
      <c r="F10597" t="inlineStr">
        <is>
          <t>Ильинское сельское поселение</t>
        </is>
      </c>
    </row>
    <row r="10598">
      <c r="F10598" t="inlineStr">
        <is>
          <t>Коксовское сельское поселение</t>
        </is>
      </c>
    </row>
    <row r="10599">
      <c r="G10599" t="inlineStr">
        <is>
          <t>Коксовый</t>
        </is>
      </c>
    </row>
    <row r="10600">
      <c r="F10600" t="inlineStr">
        <is>
          <t>Краснодонецкое сельское поселение</t>
        </is>
      </c>
    </row>
    <row r="10601">
      <c r="F10601" t="inlineStr">
        <is>
          <t>Литвиновское сельское поселение</t>
        </is>
      </c>
    </row>
    <row r="10602">
      <c r="F10602" t="inlineStr">
        <is>
          <t>Нижнепоповское сельское поселение</t>
        </is>
      </c>
    </row>
    <row r="10603">
      <c r="G10603" t="inlineStr">
        <is>
          <t>Сосны</t>
        </is>
      </c>
    </row>
    <row r="10604">
      <c r="F10604" t="inlineStr">
        <is>
          <t>Рудаковское сельское поселение</t>
        </is>
      </c>
    </row>
    <row r="10605">
      <c r="G10605" t="inlineStr">
        <is>
          <t>Хутор Ленина</t>
        </is>
      </c>
    </row>
    <row r="10606">
      <c r="F10606" t="inlineStr">
        <is>
          <t>Синегорское сельское поселение</t>
        </is>
      </c>
    </row>
    <row r="10607">
      <c r="F10607" t="inlineStr">
        <is>
          <t>Шолоховский</t>
        </is>
      </c>
    </row>
    <row r="10608">
      <c r="E10608" t="inlineStr">
        <is>
          <t>Боковский район</t>
        </is>
      </c>
    </row>
    <row r="10609">
      <c r="F10609" t="inlineStr">
        <is>
          <t>Боковское сельское поселение</t>
        </is>
      </c>
    </row>
    <row r="10610">
      <c r="G10610" t="inlineStr">
        <is>
          <t>Боковская</t>
        </is>
      </c>
    </row>
    <row r="10611">
      <c r="F10611" t="inlineStr">
        <is>
          <t>Верхнечирское сельское поселение</t>
        </is>
      </c>
    </row>
    <row r="10612">
      <c r="F10612" t="inlineStr">
        <is>
          <t>Грачевское сельское поселение</t>
        </is>
      </c>
    </row>
    <row r="10613">
      <c r="F10613" t="inlineStr">
        <is>
          <t>Земцовское сельское поселение</t>
        </is>
      </c>
    </row>
    <row r="10614">
      <c r="F10614" t="inlineStr">
        <is>
          <t>Каргинское сельское поселение</t>
        </is>
      </c>
    </row>
    <row r="10615">
      <c r="F10615" t="inlineStr">
        <is>
          <t>Краснокутское сельское поселение</t>
        </is>
      </c>
    </row>
    <row r="10616">
      <c r="E10616" t="inlineStr">
        <is>
          <t>Верхнедонской район</t>
        </is>
      </c>
    </row>
    <row r="10617">
      <c r="F10617" t="inlineStr">
        <is>
          <t>Верхняковское сельское поселение</t>
        </is>
      </c>
    </row>
    <row r="10618">
      <c r="F10618" t="inlineStr">
        <is>
          <t>Казанское сельское поселение</t>
        </is>
      </c>
    </row>
    <row r="10619">
      <c r="G10619" t="inlineStr">
        <is>
          <t>Казанская</t>
        </is>
      </c>
    </row>
    <row r="10620">
      <c r="F10620" t="inlineStr">
        <is>
          <t>Мешковское сельское поселение</t>
        </is>
      </c>
    </row>
    <row r="10621">
      <c r="F10621" t="inlineStr">
        <is>
          <t>Мещеряковское сельское поселение</t>
        </is>
      </c>
    </row>
    <row r="10622">
      <c r="F10622" t="inlineStr">
        <is>
          <t>Мигулинское сельское поселение</t>
        </is>
      </c>
    </row>
    <row r="10623">
      <c r="F10623" t="inlineStr">
        <is>
          <t>Тубянское сельское поселение</t>
        </is>
      </c>
    </row>
    <row r="10624">
      <c r="F10624" t="inlineStr">
        <is>
          <t>Шумилинское сельское поселение</t>
        </is>
      </c>
    </row>
    <row r="10625">
      <c r="E10625" t="inlineStr">
        <is>
          <t>Весёловский район</t>
        </is>
      </c>
    </row>
    <row r="10626">
      <c r="F10626" t="inlineStr">
        <is>
          <t>Верхнесоленовское сельское поселение</t>
        </is>
      </c>
    </row>
    <row r="10627">
      <c r="F10627" t="inlineStr">
        <is>
          <t>Весёловское сельское поселение</t>
        </is>
      </c>
    </row>
    <row r="10628">
      <c r="G10628" t="inlineStr">
        <is>
          <t>Весёлый</t>
        </is>
      </c>
    </row>
    <row r="10629">
      <c r="F10629" t="inlineStr">
        <is>
          <t>Краснооктябрьское сельское поселение</t>
        </is>
      </c>
    </row>
    <row r="10630">
      <c r="F10630" t="inlineStr">
        <is>
          <t>Позднеевское сельское поселение</t>
        </is>
      </c>
    </row>
    <row r="10631">
      <c r="E10631" t="inlineStr">
        <is>
          <t>Волгодонск</t>
        </is>
      </c>
    </row>
    <row r="10632">
      <c r="E10632" t="inlineStr">
        <is>
          <t>Волгодонской район</t>
        </is>
      </c>
    </row>
    <row r="10633">
      <c r="F10633" t="inlineStr">
        <is>
          <t>Добровольское сельское поселение</t>
        </is>
      </c>
    </row>
    <row r="10634">
      <c r="F10634" t="inlineStr">
        <is>
          <t>Дубенцовское сельское поселение</t>
        </is>
      </c>
    </row>
    <row r="10635">
      <c r="F10635" t="inlineStr">
        <is>
          <t>Победенское сельское поселение</t>
        </is>
      </c>
    </row>
    <row r="10636">
      <c r="G10636" t="inlineStr">
        <is>
          <t>Донской</t>
        </is>
      </c>
    </row>
    <row r="10637">
      <c r="F10637" t="inlineStr">
        <is>
          <t>Потаповское сельское поселение</t>
        </is>
      </c>
    </row>
    <row r="10638">
      <c r="F10638" t="inlineStr">
        <is>
          <t>Прогрессовское сельское поселение</t>
        </is>
      </c>
    </row>
    <row r="10639">
      <c r="F10639" t="inlineStr">
        <is>
          <t>Романовское сельское поселение</t>
        </is>
      </c>
    </row>
    <row r="10640">
      <c r="G10640" t="inlineStr">
        <is>
          <t>Лагутники</t>
        </is>
      </c>
    </row>
    <row r="10641">
      <c r="G10641" t="inlineStr">
        <is>
          <t>Романовская</t>
        </is>
      </c>
    </row>
    <row r="10642">
      <c r="F10642" t="inlineStr">
        <is>
          <t>Рябичевское сельское поселение</t>
        </is>
      </c>
    </row>
    <row r="10643">
      <c r="E10643" t="inlineStr">
        <is>
          <t>Гуково</t>
        </is>
      </c>
    </row>
    <row r="10644">
      <c r="E10644" t="inlineStr">
        <is>
          <t>Донецк</t>
        </is>
      </c>
    </row>
    <row r="10645">
      <c r="E10645" t="inlineStr">
        <is>
          <t>Дубовский район</t>
        </is>
      </c>
    </row>
    <row r="10646">
      <c r="F10646" t="inlineStr">
        <is>
          <t>Андреевское сельское поселение</t>
        </is>
      </c>
    </row>
    <row r="10647">
      <c r="F10647" t="inlineStr">
        <is>
          <t>Барабанщиковское сельское поселение</t>
        </is>
      </c>
    </row>
    <row r="10648">
      <c r="F10648" t="inlineStr">
        <is>
          <t>Вербовологовское сельское поселение</t>
        </is>
      </c>
    </row>
    <row r="10649">
      <c r="F10649" t="inlineStr">
        <is>
          <t>Веселовское сельское поселение</t>
        </is>
      </c>
    </row>
    <row r="10650">
      <c r="F10650" t="inlineStr">
        <is>
          <t>Гуреевское сельское поселение</t>
        </is>
      </c>
    </row>
    <row r="10651">
      <c r="F10651" t="inlineStr">
        <is>
          <t>Дубовское сельское поселение</t>
        </is>
      </c>
    </row>
    <row r="10652">
      <c r="G10652" t="inlineStr">
        <is>
          <t>Дубовское</t>
        </is>
      </c>
    </row>
    <row r="10653">
      <c r="F10653" t="inlineStr">
        <is>
          <t>Жуковское сельское поселение</t>
        </is>
      </c>
    </row>
    <row r="10654">
      <c r="F10654" t="inlineStr">
        <is>
          <t>Комиссаровское сельское поселение</t>
        </is>
      </c>
    </row>
    <row r="10655">
      <c r="E10655" t="inlineStr">
        <is>
          <t>Егорлыкский район</t>
        </is>
      </c>
    </row>
    <row r="10656">
      <c r="F10656" t="inlineStr">
        <is>
          <t>Балко-Грузское сельское поселение</t>
        </is>
      </c>
    </row>
    <row r="10657">
      <c r="F10657" t="inlineStr">
        <is>
          <t>Войновское сельское поселение</t>
        </is>
      </c>
    </row>
    <row r="10658">
      <c r="F10658" t="inlineStr">
        <is>
          <t>Егорлыкское сельское поселение</t>
        </is>
      </c>
    </row>
    <row r="10659">
      <c r="G10659" t="inlineStr">
        <is>
          <t>Егорлыкская</t>
        </is>
      </c>
    </row>
    <row r="10660">
      <c r="F10660" t="inlineStr">
        <is>
          <t>Ильинское сельское поселение</t>
        </is>
      </c>
    </row>
    <row r="10661">
      <c r="F10661" t="inlineStr">
        <is>
          <t>Кавалерское сельское поселение</t>
        </is>
      </c>
    </row>
    <row r="10662">
      <c r="F10662" t="inlineStr">
        <is>
          <t>Новороговское сельское поселение</t>
        </is>
      </c>
    </row>
    <row r="10663">
      <c r="F10663" t="inlineStr">
        <is>
          <t>Объединенное сельское поселение</t>
        </is>
      </c>
    </row>
    <row r="10664">
      <c r="F10664" t="inlineStr">
        <is>
          <t>Роговское сельское поселение</t>
        </is>
      </c>
    </row>
    <row r="10665">
      <c r="F10665" t="inlineStr">
        <is>
          <t>Шаумяновское сельское поселение</t>
        </is>
      </c>
    </row>
    <row r="10666">
      <c r="E10666" t="inlineStr">
        <is>
          <t>Заветинский район</t>
        </is>
      </c>
    </row>
    <row r="10667">
      <c r="F10667" t="inlineStr">
        <is>
          <t>Заветинское сельское поселение</t>
        </is>
      </c>
    </row>
    <row r="10668">
      <c r="G10668" t="inlineStr">
        <is>
          <t>Заветное</t>
        </is>
      </c>
    </row>
    <row r="10669">
      <c r="F10669" t="inlineStr">
        <is>
          <t>Киселевское сельское поселение</t>
        </is>
      </c>
    </row>
    <row r="10670">
      <c r="F10670" t="inlineStr">
        <is>
          <t>Кичкинское сельское поселение</t>
        </is>
      </c>
    </row>
    <row r="10671">
      <c r="F10671" t="inlineStr">
        <is>
          <t>Савдянское сельское поселение</t>
        </is>
      </c>
    </row>
    <row r="10672">
      <c r="F10672" t="inlineStr">
        <is>
          <t>Федосеевское сельское поселение</t>
        </is>
      </c>
    </row>
    <row r="10673">
      <c r="F10673" t="inlineStr">
        <is>
          <t>Фоминское сельское поселение</t>
        </is>
      </c>
    </row>
    <row r="10674">
      <c r="F10674" t="inlineStr">
        <is>
          <t>Шебалинское сельское поселение</t>
        </is>
      </c>
    </row>
    <row r="10675">
      <c r="E10675" t="inlineStr">
        <is>
          <t>Зверево</t>
        </is>
      </c>
    </row>
    <row r="10676">
      <c r="E10676" t="inlineStr">
        <is>
          <t>Зерноградский район</t>
        </is>
      </c>
    </row>
    <row r="10677">
      <c r="F10677" t="inlineStr">
        <is>
          <t>Большеталовское сельское поселение</t>
        </is>
      </c>
    </row>
    <row r="10678">
      <c r="F10678" t="inlineStr">
        <is>
          <t>Гуляй-Борисовское сельское поселение</t>
        </is>
      </c>
    </row>
    <row r="10679">
      <c r="F10679" t="inlineStr">
        <is>
          <t>Донское сельское поселение</t>
        </is>
      </c>
    </row>
    <row r="10680">
      <c r="G10680" t="inlineStr">
        <is>
          <t>Донской</t>
        </is>
      </c>
    </row>
    <row r="10681">
      <c r="F10681" t="inlineStr">
        <is>
          <t>Зерноград</t>
        </is>
      </c>
    </row>
    <row r="10682">
      <c r="F10682" t="inlineStr">
        <is>
          <t>Конзаводское сельское поселение</t>
        </is>
      </c>
    </row>
    <row r="10683">
      <c r="F10683" t="inlineStr">
        <is>
          <t>Красноармейское сельское поселение</t>
        </is>
      </c>
    </row>
    <row r="10684">
      <c r="F10684" t="inlineStr">
        <is>
          <t>Манычское сельское поселение</t>
        </is>
      </c>
    </row>
    <row r="10685">
      <c r="F10685" t="inlineStr">
        <is>
          <t>Мечетинское сельское поселение</t>
        </is>
      </c>
    </row>
    <row r="10686">
      <c r="G10686" t="inlineStr">
        <is>
          <t>Мечетинская</t>
        </is>
      </c>
    </row>
    <row r="10687">
      <c r="F10687" t="inlineStr">
        <is>
          <t>Россошинское сельское поселение</t>
        </is>
      </c>
    </row>
    <row r="10688">
      <c r="E10688" t="inlineStr">
        <is>
          <t>Зимовниковский район</t>
        </is>
      </c>
    </row>
    <row r="10689">
      <c r="F10689" t="inlineStr">
        <is>
          <t>Верхнесеребряковское сельское поселение</t>
        </is>
      </c>
    </row>
    <row r="10690">
      <c r="F10690" t="inlineStr">
        <is>
          <t>Гашунское сельское поселение</t>
        </is>
      </c>
    </row>
    <row r="10691">
      <c r="F10691" t="inlineStr">
        <is>
          <t>Глубочанское сельское поселение</t>
        </is>
      </c>
    </row>
    <row r="10692">
      <c r="F10692" t="inlineStr">
        <is>
          <t>Зимовниковское сельское поселение</t>
        </is>
      </c>
    </row>
    <row r="10693">
      <c r="G10693" t="inlineStr">
        <is>
          <t>Зимовники</t>
        </is>
      </c>
    </row>
    <row r="10694">
      <c r="F10694" t="inlineStr">
        <is>
          <t>Камышевское сельское поселение</t>
        </is>
      </c>
    </row>
    <row r="10695">
      <c r="F10695" t="inlineStr">
        <is>
          <t>Кировское сельское поселение</t>
        </is>
      </c>
    </row>
    <row r="10696">
      <c r="F10696" t="inlineStr">
        <is>
          <t>Кутейниковское сельское поселение</t>
        </is>
      </c>
    </row>
    <row r="10697">
      <c r="F10697" t="inlineStr">
        <is>
          <t>Ленинское сельское поселение</t>
        </is>
      </c>
    </row>
    <row r="10698">
      <c r="F10698" t="inlineStr">
        <is>
          <t>Мокрогашунское сельское поселение</t>
        </is>
      </c>
    </row>
    <row r="10699">
      <c r="F10699" t="inlineStr">
        <is>
          <t>Савоськинское сельское поселение</t>
        </is>
      </c>
    </row>
    <row r="10700">
      <c r="F10700" t="inlineStr">
        <is>
          <t>Северное сельское поселение</t>
        </is>
      </c>
    </row>
    <row r="10701">
      <c r="E10701" t="inlineStr">
        <is>
          <t>Кагальницкий район</t>
        </is>
      </c>
    </row>
    <row r="10702">
      <c r="F10702" t="inlineStr">
        <is>
          <t>Иваново-Шамшевское сельское поселение</t>
        </is>
      </c>
    </row>
    <row r="10703">
      <c r="F10703" t="inlineStr">
        <is>
          <t>Кагальницкое сельское поселение</t>
        </is>
      </c>
    </row>
    <row r="10704">
      <c r="G10704" t="inlineStr">
        <is>
          <t>Кагальницкая</t>
        </is>
      </c>
    </row>
    <row r="10705">
      <c r="F10705" t="inlineStr">
        <is>
          <t>Калининское сельское поселение</t>
        </is>
      </c>
    </row>
    <row r="10706">
      <c r="F10706" t="inlineStr">
        <is>
          <t>Кировское сельское поселение</t>
        </is>
      </c>
    </row>
    <row r="10707">
      <c r="F10707" t="inlineStr">
        <is>
          <t>Мокробатайское сельское поселение</t>
        </is>
      </c>
    </row>
    <row r="10708">
      <c r="G10708" t="inlineStr">
        <is>
          <t>Мокрый Батай</t>
        </is>
      </c>
    </row>
    <row r="10709">
      <c r="F10709" t="inlineStr">
        <is>
          <t>Новобатайское сельское поселение</t>
        </is>
      </c>
    </row>
    <row r="10710">
      <c r="G10710" t="inlineStr">
        <is>
          <t>Новобатайск</t>
        </is>
      </c>
    </row>
    <row r="10711">
      <c r="F10711" t="inlineStr">
        <is>
          <t>Родниковское сельское поселение</t>
        </is>
      </c>
    </row>
    <row r="10712">
      <c r="F10712" t="inlineStr">
        <is>
          <t>Хомутовское сельское поселение</t>
        </is>
      </c>
    </row>
    <row r="10713">
      <c r="E10713" t="inlineStr">
        <is>
          <t>Каменск-Шахтинский</t>
        </is>
      </c>
    </row>
    <row r="10714">
      <c r="E10714" t="inlineStr">
        <is>
          <t>Каменский район</t>
        </is>
      </c>
    </row>
    <row r="10715">
      <c r="F10715" t="inlineStr">
        <is>
          <t>Астаховское сельское поселение</t>
        </is>
      </c>
    </row>
    <row r="10716">
      <c r="F10716" t="inlineStr">
        <is>
          <t>Богдановское сельское поселение</t>
        </is>
      </c>
    </row>
    <row r="10717">
      <c r="F10717" t="inlineStr">
        <is>
          <t>Волченское сельское поселение</t>
        </is>
      </c>
    </row>
    <row r="10718">
      <c r="F10718" t="inlineStr">
        <is>
          <t>Глубокий</t>
        </is>
      </c>
    </row>
    <row r="10719">
      <c r="F10719" t="inlineStr">
        <is>
          <t>Груциновское сельское поселение</t>
        </is>
      </c>
    </row>
    <row r="10720">
      <c r="F10720" t="inlineStr">
        <is>
          <t>Гусевское сельское поселение</t>
        </is>
      </c>
    </row>
    <row r="10721">
      <c r="F10721" t="inlineStr">
        <is>
          <t>Калитвенское сельское поселение</t>
        </is>
      </c>
    </row>
    <row r="10722">
      <c r="F10722" t="inlineStr">
        <is>
          <t>Красновское сельское поселение</t>
        </is>
      </c>
    </row>
    <row r="10723">
      <c r="F10723" t="inlineStr">
        <is>
          <t>Малокаменское сельское поселение</t>
        </is>
      </c>
    </row>
    <row r="10724">
      <c r="F10724" t="inlineStr">
        <is>
          <t>Пиховкинское сельское поселение</t>
        </is>
      </c>
    </row>
    <row r="10725">
      <c r="F10725" t="inlineStr">
        <is>
          <t>Старостаничное сельское поселение</t>
        </is>
      </c>
    </row>
    <row r="10726">
      <c r="E10726" t="inlineStr">
        <is>
          <t>Кашарский район</t>
        </is>
      </c>
    </row>
    <row r="10727">
      <c r="F10727" t="inlineStr">
        <is>
          <t>Верхнемакеевское сельское поселение</t>
        </is>
      </c>
    </row>
    <row r="10728">
      <c r="F10728" t="inlineStr">
        <is>
          <t>Верхнесвечниковское сельское поселение</t>
        </is>
      </c>
    </row>
    <row r="10729">
      <c r="F10729" t="inlineStr">
        <is>
          <t>Индустриальное сельское поселение</t>
        </is>
      </c>
    </row>
    <row r="10730">
      <c r="F10730" t="inlineStr">
        <is>
          <t>Кашарское сельское поселение</t>
        </is>
      </c>
    </row>
    <row r="10731">
      <c r="G10731" t="inlineStr">
        <is>
          <t>Кашары</t>
        </is>
      </c>
    </row>
    <row r="10732">
      <c r="F10732" t="inlineStr">
        <is>
          <t>Киевское сельское поселение</t>
        </is>
      </c>
    </row>
    <row r="10733">
      <c r="F10733" t="inlineStr">
        <is>
          <t>Первомайское сельское поселение</t>
        </is>
      </c>
    </row>
    <row r="10734">
      <c r="F10734" t="inlineStr">
        <is>
          <t>Поповское сельское поселение</t>
        </is>
      </c>
    </row>
    <row r="10735">
      <c r="F10735" t="inlineStr">
        <is>
          <t>Талловеровское сельское поселение</t>
        </is>
      </c>
    </row>
    <row r="10736">
      <c r="F10736" t="inlineStr">
        <is>
          <t>Фомино-Свечниковское сельское поселение</t>
        </is>
      </c>
    </row>
    <row r="10737">
      <c r="E10737" t="inlineStr">
        <is>
          <t>Константиновский район</t>
        </is>
      </c>
    </row>
    <row r="10738">
      <c r="F10738" t="inlineStr">
        <is>
          <t>Богоявленское сельское поселение</t>
        </is>
      </c>
    </row>
    <row r="10739">
      <c r="F10739" t="inlineStr">
        <is>
          <t>Гапкинское сельское поселение</t>
        </is>
      </c>
    </row>
    <row r="10740">
      <c r="F10740" t="inlineStr">
        <is>
          <t>Константиновск</t>
        </is>
      </c>
    </row>
    <row r="10741">
      <c r="F10741" t="inlineStr">
        <is>
          <t>Николаевское сельское поселение</t>
        </is>
      </c>
    </row>
    <row r="10742">
      <c r="F10742" t="inlineStr">
        <is>
          <t>Почтовское сельское поселение</t>
        </is>
      </c>
    </row>
    <row r="10743">
      <c r="E10743" t="inlineStr">
        <is>
          <t>Красносулинский район</t>
        </is>
      </c>
    </row>
    <row r="10744">
      <c r="F10744" t="inlineStr">
        <is>
          <t>Божковское сельское поселение</t>
        </is>
      </c>
    </row>
    <row r="10745">
      <c r="F10745" t="inlineStr">
        <is>
          <t>Владимировское сельское поселение</t>
        </is>
      </c>
    </row>
    <row r="10746">
      <c r="F10746" t="inlineStr">
        <is>
          <t>Горный</t>
        </is>
      </c>
    </row>
    <row r="10747">
      <c r="F10747" t="inlineStr">
        <is>
          <t>Гуково-Гнилушевское сельское поселение</t>
        </is>
      </c>
    </row>
    <row r="10748">
      <c r="F10748" t="inlineStr">
        <is>
          <t>Долотинское сельское поселение</t>
        </is>
      </c>
    </row>
    <row r="10749">
      <c r="F10749" t="inlineStr">
        <is>
          <t>Киселевское сельское поселение</t>
        </is>
      </c>
    </row>
    <row r="10750">
      <c r="F10750" t="inlineStr">
        <is>
          <t>Ковалевское сельское поселение</t>
        </is>
      </c>
    </row>
    <row r="10751">
      <c r="F10751" t="inlineStr">
        <is>
          <t>Комиссаровское сельское поселение</t>
        </is>
      </c>
    </row>
    <row r="10752">
      <c r="F10752" t="inlineStr">
        <is>
          <t>Красный Сулин</t>
        </is>
      </c>
    </row>
    <row r="10753">
      <c r="F10753" t="inlineStr">
        <is>
          <t>Михайловское сельское поселение</t>
        </is>
      </c>
    </row>
    <row r="10754">
      <c r="F10754" t="inlineStr">
        <is>
          <t>Пролетарское сельское поселение</t>
        </is>
      </c>
    </row>
    <row r="10755">
      <c r="F10755" t="inlineStr">
        <is>
          <t>Садковское сельское поселение</t>
        </is>
      </c>
    </row>
    <row r="10756">
      <c r="F10756" t="inlineStr">
        <is>
          <t>Табунщиковское сельское поселение</t>
        </is>
      </c>
    </row>
    <row r="10757">
      <c r="F10757" t="inlineStr">
        <is>
          <t>Углеродовский</t>
        </is>
      </c>
    </row>
    <row r="10758">
      <c r="F10758" t="inlineStr">
        <is>
          <t>Ударниковское сельское поселение</t>
        </is>
      </c>
    </row>
    <row r="10759">
      <c r="E10759" t="inlineStr">
        <is>
          <t>Куйбышевский район</t>
        </is>
      </c>
    </row>
    <row r="10760">
      <c r="F10760" t="inlineStr">
        <is>
          <t>Кринично-Лугское сельское поселение</t>
        </is>
      </c>
    </row>
    <row r="10761">
      <c r="F10761" t="inlineStr">
        <is>
          <t>Куйбышевское сельское поселение</t>
        </is>
      </c>
    </row>
    <row r="10762">
      <c r="G10762" t="inlineStr">
        <is>
          <t>Куйбышево</t>
        </is>
      </c>
    </row>
    <row r="10763">
      <c r="F10763" t="inlineStr">
        <is>
          <t>Лысогорское сельское поселение</t>
        </is>
      </c>
    </row>
    <row r="10764">
      <c r="E10764" t="inlineStr">
        <is>
          <t>Мартыновский район</t>
        </is>
      </c>
    </row>
    <row r="10765">
      <c r="F10765" t="inlineStr">
        <is>
          <t>Большеорловское сельское поселение</t>
        </is>
      </c>
    </row>
    <row r="10766">
      <c r="F10766" t="inlineStr">
        <is>
          <t>Зеленолугское сельское поселение</t>
        </is>
      </c>
    </row>
    <row r="10767">
      <c r="F10767" t="inlineStr">
        <is>
          <t>Ильиновское сельское поселение</t>
        </is>
      </c>
    </row>
    <row r="10768">
      <c r="F10768" t="inlineStr">
        <is>
          <t>Комаровское сельское поселение</t>
        </is>
      </c>
    </row>
    <row r="10769">
      <c r="F10769" t="inlineStr">
        <is>
          <t>Малоорловское сельское поселение</t>
        </is>
      </c>
    </row>
    <row r="10770">
      <c r="F10770" t="inlineStr">
        <is>
          <t>Мартыновское сельское поселение</t>
        </is>
      </c>
    </row>
    <row r="10771">
      <c r="G10771" t="inlineStr">
        <is>
          <t>Большая Мартыновка</t>
        </is>
      </c>
    </row>
    <row r="10772">
      <c r="F10772" t="inlineStr">
        <is>
          <t>Новоселовское сельское поселение</t>
        </is>
      </c>
    </row>
    <row r="10773">
      <c r="F10773" t="inlineStr">
        <is>
          <t>Рубашкинское сельское поселение</t>
        </is>
      </c>
    </row>
    <row r="10774">
      <c r="F10774" t="inlineStr">
        <is>
          <t>Южненское сельское поселение</t>
        </is>
      </c>
    </row>
    <row r="10775">
      <c r="E10775" t="inlineStr">
        <is>
          <t>Матвеево-Курганский район</t>
        </is>
      </c>
    </row>
    <row r="10776">
      <c r="F10776" t="inlineStr">
        <is>
          <t>Алексеевское сельское поселение</t>
        </is>
      </c>
    </row>
    <row r="10777">
      <c r="F10777" t="inlineStr">
        <is>
          <t>Анастасиевское сельское поселение</t>
        </is>
      </c>
    </row>
    <row r="10778">
      <c r="F10778" t="inlineStr">
        <is>
          <t>Большекирсановское сельское поселение</t>
        </is>
      </c>
    </row>
    <row r="10779">
      <c r="F10779" t="inlineStr">
        <is>
          <t>Екатериновское сельское поселение</t>
        </is>
      </c>
    </row>
    <row r="10780">
      <c r="F10780" t="inlineStr">
        <is>
          <t>Малокирсановское сельское поселение</t>
        </is>
      </c>
    </row>
    <row r="10781">
      <c r="F10781" t="inlineStr">
        <is>
          <t>Матвеево-Курганское сельское поселение</t>
        </is>
      </c>
    </row>
    <row r="10782">
      <c r="G10782" t="inlineStr">
        <is>
          <t>Матвеев Курган</t>
        </is>
      </c>
    </row>
    <row r="10783">
      <c r="F10783" t="inlineStr">
        <is>
          <t>Новониколаевское сельское поселение</t>
        </is>
      </c>
    </row>
    <row r="10784">
      <c r="F10784" t="inlineStr">
        <is>
          <t>Ряженское сельское поселение</t>
        </is>
      </c>
    </row>
    <row r="10785">
      <c r="E10785" t="inlineStr">
        <is>
          <t>Миллеровский район</t>
        </is>
      </c>
    </row>
    <row r="10786">
      <c r="F10786" t="inlineStr">
        <is>
          <t>Верхнеталовское сельское поселение</t>
        </is>
      </c>
    </row>
    <row r="10787">
      <c r="F10787" t="inlineStr">
        <is>
          <t>Волошинское сельское поселение</t>
        </is>
      </c>
    </row>
    <row r="10788">
      <c r="G10788" t="inlineStr">
        <is>
          <t>Волошино</t>
        </is>
      </c>
    </row>
    <row r="10789">
      <c r="F10789" t="inlineStr">
        <is>
          <t>Дегтевское сельское поселение</t>
        </is>
      </c>
    </row>
    <row r="10790">
      <c r="F10790" t="inlineStr">
        <is>
          <t>Колодезянское сельское поселение</t>
        </is>
      </c>
    </row>
    <row r="10791">
      <c r="F10791" t="inlineStr">
        <is>
          <t>Криворожское сельское поселение</t>
        </is>
      </c>
    </row>
    <row r="10792">
      <c r="F10792" t="inlineStr">
        <is>
          <t>Мальчевское сельское поселение</t>
        </is>
      </c>
    </row>
    <row r="10793">
      <c r="F10793" t="inlineStr">
        <is>
          <t>Миллерово</t>
        </is>
      </c>
    </row>
    <row r="10794">
      <c r="F10794" t="inlineStr">
        <is>
          <t>Ольхово-Рогское сельское поселение</t>
        </is>
      </c>
    </row>
    <row r="10795">
      <c r="F10795" t="inlineStr">
        <is>
          <t>Первомайское сельское поселение</t>
        </is>
      </c>
    </row>
    <row r="10796">
      <c r="F10796" t="inlineStr">
        <is>
          <t>Сулинское сельское поселение</t>
        </is>
      </c>
    </row>
    <row r="10797">
      <c r="F10797" t="inlineStr">
        <is>
          <t>Треневское сельское поселение</t>
        </is>
      </c>
    </row>
    <row r="10798">
      <c r="F10798" t="inlineStr">
        <is>
          <t>Туриловское сельское поселение</t>
        </is>
      </c>
    </row>
    <row r="10799">
      <c r="E10799" t="inlineStr">
        <is>
          <t>Милютинский район</t>
        </is>
      </c>
    </row>
    <row r="10800">
      <c r="F10800" t="inlineStr">
        <is>
          <t>Маньково-Березовское сельское поселение</t>
        </is>
      </c>
    </row>
    <row r="10801">
      <c r="F10801" t="inlineStr">
        <is>
          <t>Милютинское сельское поселение</t>
        </is>
      </c>
    </row>
    <row r="10802">
      <c r="G10802" t="inlineStr">
        <is>
          <t>Милютинская</t>
        </is>
      </c>
    </row>
    <row r="10803">
      <c r="F10803" t="inlineStr">
        <is>
          <t>Николо-Березовское сельское поселение</t>
        </is>
      </c>
    </row>
    <row r="10804">
      <c r="F10804" t="inlineStr">
        <is>
          <t>Селивановское сельское поселение</t>
        </is>
      </c>
    </row>
    <row r="10805">
      <c r="E10805" t="inlineStr">
        <is>
          <t>Морозовский район</t>
        </is>
      </c>
    </row>
    <row r="10806">
      <c r="F10806" t="inlineStr">
        <is>
          <t>Вознесенское сельское поселение</t>
        </is>
      </c>
    </row>
    <row r="10807">
      <c r="F10807" t="inlineStr">
        <is>
          <t>Вольно-Донское сельское поселение</t>
        </is>
      </c>
    </row>
    <row r="10808">
      <c r="F10808" t="inlineStr">
        <is>
          <t>Гагаринское сельское поселение</t>
        </is>
      </c>
    </row>
    <row r="10809">
      <c r="F10809" t="inlineStr">
        <is>
          <t>Грузиновское сельское поселение</t>
        </is>
      </c>
    </row>
    <row r="10810">
      <c r="F10810" t="inlineStr">
        <is>
          <t>Знаменское сельское поселение</t>
        </is>
      </c>
    </row>
    <row r="10811">
      <c r="F10811" t="inlineStr">
        <is>
          <t>Костино-Быстрянское сельское поселение</t>
        </is>
      </c>
    </row>
    <row r="10812">
      <c r="F10812" t="inlineStr">
        <is>
          <t>Морозовск</t>
        </is>
      </c>
    </row>
    <row r="10813">
      <c r="F10813" t="inlineStr">
        <is>
          <t>Парамоновское сельское поселение</t>
        </is>
      </c>
    </row>
    <row r="10814">
      <c r="F10814" t="inlineStr">
        <is>
          <t>Широко-Атамановское сельское поселение</t>
        </is>
      </c>
    </row>
    <row r="10815">
      <c r="E10815" t="inlineStr">
        <is>
          <t>Мясниковский район</t>
        </is>
      </c>
    </row>
    <row r="10816">
      <c r="F10816" t="inlineStr">
        <is>
          <t>Большесальское сельское поселение</t>
        </is>
      </c>
    </row>
    <row r="10817">
      <c r="G10817" t="inlineStr">
        <is>
          <t>Большие Салы</t>
        </is>
      </c>
    </row>
    <row r="10818">
      <c r="F10818" t="inlineStr">
        <is>
          <t>Калининское сельское поселение</t>
        </is>
      </c>
    </row>
    <row r="10819">
      <c r="F10819" t="inlineStr">
        <is>
          <t>Краснокрымское сельское поселение</t>
        </is>
      </c>
    </row>
    <row r="10820">
      <c r="G10820" t="inlineStr">
        <is>
          <t>Красный Крым</t>
        </is>
      </c>
    </row>
    <row r="10821">
      <c r="F10821" t="inlineStr">
        <is>
          <t>Крымское сельское поселение</t>
        </is>
      </c>
    </row>
    <row r="10822">
      <c r="F10822" t="inlineStr">
        <is>
          <t>Недвиговское сельское поселение</t>
        </is>
      </c>
    </row>
    <row r="10823">
      <c r="G10823" t="inlineStr">
        <is>
          <t>Веселый</t>
        </is>
      </c>
    </row>
    <row r="10824">
      <c r="F10824" t="inlineStr">
        <is>
          <t>Петровское сельское поселение</t>
        </is>
      </c>
    </row>
    <row r="10825">
      <c r="F10825" t="inlineStr">
        <is>
          <t>Чалтырское сельское поселение</t>
        </is>
      </c>
    </row>
    <row r="10826">
      <c r="G10826" t="inlineStr">
        <is>
          <t>Чалтырь</t>
        </is>
      </c>
    </row>
    <row r="10827">
      <c r="E10827" t="inlineStr">
        <is>
          <t>Неклиновский район</t>
        </is>
      </c>
    </row>
    <row r="10828">
      <c r="F10828" t="inlineStr">
        <is>
          <t>Андреево-Мелентьевское сельское поселение</t>
        </is>
      </c>
    </row>
    <row r="10829">
      <c r="F10829" t="inlineStr">
        <is>
          <t>Большенеклиновское сельское поселение</t>
        </is>
      </c>
    </row>
    <row r="10830">
      <c r="F10830" t="inlineStr">
        <is>
          <t>Вареновское сельское поселение</t>
        </is>
      </c>
    </row>
    <row r="10831">
      <c r="F10831" t="inlineStr">
        <is>
          <t>Васильево-Ханжоновское сельское поселение</t>
        </is>
      </c>
    </row>
    <row r="10832">
      <c r="F10832" t="inlineStr">
        <is>
          <t>Лакедемоновское сельское поселение</t>
        </is>
      </c>
    </row>
    <row r="10833">
      <c r="F10833" t="inlineStr">
        <is>
          <t>Натальевское сельское поселение</t>
        </is>
      </c>
    </row>
    <row r="10834">
      <c r="F10834" t="inlineStr">
        <is>
          <t>Николаевское сельское поселение</t>
        </is>
      </c>
    </row>
    <row r="10835">
      <c r="F10835" t="inlineStr">
        <is>
          <t>Новобессергеневское сельское поселение</t>
        </is>
      </c>
    </row>
    <row r="10836">
      <c r="F10836" t="inlineStr">
        <is>
          <t>Носовское сельское поселение</t>
        </is>
      </c>
    </row>
    <row r="10837">
      <c r="F10837" t="inlineStr">
        <is>
          <t>Платовское сельское поселение</t>
        </is>
      </c>
    </row>
    <row r="10838">
      <c r="F10838" t="inlineStr">
        <is>
          <t>Покровское сельское поселение</t>
        </is>
      </c>
    </row>
    <row r="10839">
      <c r="G10839" t="inlineStr">
        <is>
          <t>Покровское</t>
        </is>
      </c>
    </row>
    <row r="10840">
      <c r="F10840" t="inlineStr">
        <is>
          <t>Поляковское сельское поселение</t>
        </is>
      </c>
    </row>
    <row r="10841">
      <c r="F10841" t="inlineStr">
        <is>
          <t>Приморское сельское поселение</t>
        </is>
      </c>
    </row>
    <row r="10842">
      <c r="F10842" t="inlineStr">
        <is>
          <t>Самбекское сельское поселение</t>
        </is>
      </c>
    </row>
    <row r="10843">
      <c r="G10843" t="inlineStr">
        <is>
          <t>Самбек</t>
        </is>
      </c>
    </row>
    <row r="10844">
      <c r="F10844" t="inlineStr">
        <is>
          <t>Синявское сельское поселение</t>
        </is>
      </c>
    </row>
    <row r="10845">
      <c r="G10845" t="inlineStr">
        <is>
          <t>Синявское</t>
        </is>
      </c>
    </row>
    <row r="10846">
      <c r="F10846" t="inlineStr">
        <is>
          <t>Советинское сельское поселение</t>
        </is>
      </c>
    </row>
    <row r="10847">
      <c r="F10847" t="inlineStr">
        <is>
          <t>Троицкое сельское поселение</t>
        </is>
      </c>
    </row>
    <row r="10848">
      <c r="F10848" t="inlineStr">
        <is>
          <t>Федоровское сельское поселение</t>
        </is>
      </c>
    </row>
    <row r="10849">
      <c r="E10849" t="inlineStr">
        <is>
          <t>Новочеркасск</t>
        </is>
      </c>
    </row>
    <row r="10850">
      <c r="E10850" t="inlineStr">
        <is>
          <t>Новошахтинск</t>
        </is>
      </c>
    </row>
    <row r="10851">
      <c r="E10851" t="inlineStr">
        <is>
          <t>Обливский район</t>
        </is>
      </c>
    </row>
    <row r="10852">
      <c r="F10852" t="inlineStr">
        <is>
          <t>Караичевское сельское поселение</t>
        </is>
      </c>
    </row>
    <row r="10853">
      <c r="F10853" t="inlineStr">
        <is>
          <t>Каштановское сельское поселение</t>
        </is>
      </c>
    </row>
    <row r="10854">
      <c r="F10854" t="inlineStr">
        <is>
          <t>Нестеркинское сельское поселение</t>
        </is>
      </c>
    </row>
    <row r="10855">
      <c r="F10855" t="inlineStr">
        <is>
          <t>Обливское сельское поселение</t>
        </is>
      </c>
    </row>
    <row r="10856">
      <c r="G10856" t="inlineStr">
        <is>
          <t>Обливская</t>
        </is>
      </c>
    </row>
    <row r="10857">
      <c r="F10857" t="inlineStr">
        <is>
          <t>Солонецкое сельское поселение</t>
        </is>
      </c>
    </row>
    <row r="10858">
      <c r="E10858" t="inlineStr">
        <is>
          <t>Октябрьский район</t>
        </is>
      </c>
    </row>
    <row r="10859">
      <c r="F10859" t="inlineStr">
        <is>
          <t>Алексеевское сельское поселение</t>
        </is>
      </c>
    </row>
    <row r="10860">
      <c r="F10860" t="inlineStr">
        <is>
          <t>Артемовское сельское поселение</t>
        </is>
      </c>
    </row>
    <row r="10861">
      <c r="F10861" t="inlineStr">
        <is>
          <t>Бессергеневское сельское поселение</t>
        </is>
      </c>
    </row>
    <row r="10862">
      <c r="F10862" t="inlineStr">
        <is>
          <t>Каменоломни</t>
        </is>
      </c>
    </row>
    <row r="10863">
      <c r="F10863" t="inlineStr">
        <is>
          <t>Керчикское сельское поселение</t>
        </is>
      </c>
    </row>
    <row r="10864">
      <c r="F10864" t="inlineStr">
        <is>
          <t>Коммунарское сельское поселение</t>
        </is>
      </c>
    </row>
    <row r="10865">
      <c r="G10865" t="inlineStr">
        <is>
          <t>Красногорняцкий</t>
        </is>
      </c>
    </row>
    <row r="10866">
      <c r="F10866" t="inlineStr">
        <is>
          <t>Краснокутское сельское поселение</t>
        </is>
      </c>
    </row>
    <row r="10867">
      <c r="G10867" t="inlineStr">
        <is>
          <t>Интернациональный</t>
        </is>
      </c>
    </row>
    <row r="10868">
      <c r="F10868" t="inlineStr">
        <is>
          <t>Краснолучское сельское поселение</t>
        </is>
      </c>
    </row>
    <row r="10869">
      <c r="F10869" t="inlineStr">
        <is>
          <t>Красюковское сельское поселение</t>
        </is>
      </c>
    </row>
    <row r="10870">
      <c r="F10870" t="inlineStr">
        <is>
          <t>Кривянское сельское поселение</t>
        </is>
      </c>
    </row>
    <row r="10871">
      <c r="G10871" t="inlineStr">
        <is>
          <t>Кривянская</t>
        </is>
      </c>
    </row>
    <row r="10872">
      <c r="F10872" t="inlineStr">
        <is>
          <t>Мокрологское сельское поселение</t>
        </is>
      </c>
    </row>
    <row r="10873">
      <c r="F10873" t="inlineStr">
        <is>
          <t>Персиановское сельское поселение</t>
        </is>
      </c>
    </row>
    <row r="10874">
      <c r="G10874" t="inlineStr">
        <is>
          <t>Казачьи Лагери</t>
        </is>
      </c>
    </row>
    <row r="10875">
      <c r="G10875" t="inlineStr">
        <is>
          <t>Персиановский</t>
        </is>
      </c>
    </row>
    <row r="10876">
      <c r="E10876" t="inlineStr">
        <is>
          <t>Орловский район</t>
        </is>
      </c>
    </row>
    <row r="10877">
      <c r="F10877" t="inlineStr">
        <is>
          <t>Волочаевское сельское поселение</t>
        </is>
      </c>
    </row>
    <row r="10878">
      <c r="F10878" t="inlineStr">
        <is>
          <t>Донское сельское поселение</t>
        </is>
      </c>
    </row>
    <row r="10879">
      <c r="F10879" t="inlineStr">
        <is>
          <t>Каменно-Балковское сельское поселение</t>
        </is>
      </c>
    </row>
    <row r="10880">
      <c r="F10880" t="inlineStr">
        <is>
          <t>Камышевское сельское поселение</t>
        </is>
      </c>
    </row>
    <row r="10881">
      <c r="F10881" t="inlineStr">
        <is>
          <t>Красноармейское сельское поселение</t>
        </is>
      </c>
    </row>
    <row r="10882">
      <c r="F10882" t="inlineStr">
        <is>
          <t>Курганенское сельское поселение</t>
        </is>
      </c>
    </row>
    <row r="10883">
      <c r="F10883" t="inlineStr">
        <is>
          <t>Луганское сельское поселение</t>
        </is>
      </c>
    </row>
    <row r="10884">
      <c r="F10884" t="inlineStr">
        <is>
          <t>Орловское сельское поселение</t>
        </is>
      </c>
    </row>
    <row r="10885">
      <c r="G10885" t="inlineStr">
        <is>
          <t>Орловский</t>
        </is>
      </c>
    </row>
    <row r="10886">
      <c r="F10886" t="inlineStr">
        <is>
          <t>Островянское сельское поселение</t>
        </is>
      </c>
    </row>
    <row r="10887">
      <c r="F10887" t="inlineStr">
        <is>
          <t>Пролетарское сельское поселение</t>
        </is>
      </c>
    </row>
    <row r="10888">
      <c r="E10888" t="inlineStr">
        <is>
          <t>Песчанокопский район</t>
        </is>
      </c>
    </row>
    <row r="10889">
      <c r="F10889" t="inlineStr">
        <is>
          <t>Богородицкое сельское поселение</t>
        </is>
      </c>
    </row>
    <row r="10890">
      <c r="F10890" t="inlineStr">
        <is>
          <t>Жуковское сельское поселение</t>
        </is>
      </c>
    </row>
    <row r="10891">
      <c r="F10891" t="inlineStr">
        <is>
          <t>Краснополянское сельское поселение</t>
        </is>
      </c>
    </row>
    <row r="10892">
      <c r="F10892" t="inlineStr">
        <is>
          <t>Летницкое сельское поселение</t>
        </is>
      </c>
    </row>
    <row r="10893">
      <c r="F10893" t="inlineStr">
        <is>
          <t>Песчанокопское сельское поселение</t>
        </is>
      </c>
    </row>
    <row r="10894">
      <c r="G10894" t="inlineStr">
        <is>
          <t>Песчанокопское</t>
        </is>
      </c>
    </row>
    <row r="10895">
      <c r="F10895" t="inlineStr">
        <is>
          <t>Поливянское сельское поселение</t>
        </is>
      </c>
    </row>
    <row r="10896">
      <c r="F10896" t="inlineStr">
        <is>
          <t>Развильненское сельское поселение</t>
        </is>
      </c>
    </row>
    <row r="10897">
      <c r="E10897" t="inlineStr">
        <is>
          <t>Пролетарский район</t>
        </is>
      </c>
    </row>
    <row r="10898">
      <c r="F10898" t="inlineStr">
        <is>
          <t>Буденновское сельское поселение</t>
        </is>
      </c>
    </row>
    <row r="10899">
      <c r="F10899" t="inlineStr">
        <is>
          <t>Дальненское сельское поселение</t>
        </is>
      </c>
    </row>
    <row r="10900">
      <c r="F10900" t="inlineStr">
        <is>
          <t>Ковринское сельское поселение</t>
        </is>
      </c>
    </row>
    <row r="10901">
      <c r="F10901" t="inlineStr">
        <is>
          <t>Мокроельмутянское сельское поселение</t>
        </is>
      </c>
    </row>
    <row r="10902">
      <c r="F10902" t="inlineStr">
        <is>
          <t>Николаевское сельское поселение</t>
        </is>
      </c>
    </row>
    <row r="10903">
      <c r="F10903" t="inlineStr">
        <is>
          <t>Огневское сельское поселение</t>
        </is>
      </c>
    </row>
    <row r="10904">
      <c r="F10904" t="inlineStr">
        <is>
          <t>Опенкинское сельское поселение</t>
        </is>
      </c>
    </row>
    <row r="10905">
      <c r="F10905" t="inlineStr">
        <is>
          <t>Пролетарск</t>
        </is>
      </c>
    </row>
    <row r="10906">
      <c r="F10906" t="inlineStr">
        <is>
          <t>Суховское сельское поселение</t>
        </is>
      </c>
    </row>
    <row r="10907">
      <c r="F10907" t="inlineStr">
        <is>
          <t>Уютненское сельское поселение</t>
        </is>
      </c>
    </row>
    <row r="10908">
      <c r="E10908" t="inlineStr">
        <is>
          <t>Ремонтненский район</t>
        </is>
      </c>
    </row>
    <row r="10909">
      <c r="F10909" t="inlineStr">
        <is>
          <t>Валуевское сельское поселение</t>
        </is>
      </c>
    </row>
    <row r="10910">
      <c r="F10910" t="inlineStr">
        <is>
          <t>Калининское сельское поселение</t>
        </is>
      </c>
    </row>
    <row r="10911">
      <c r="F10911" t="inlineStr">
        <is>
          <t>Киевское сельское поселение</t>
        </is>
      </c>
    </row>
    <row r="10912">
      <c r="F10912" t="inlineStr">
        <is>
          <t>Кормовское сельское поселение</t>
        </is>
      </c>
    </row>
    <row r="10913">
      <c r="F10913" t="inlineStr">
        <is>
          <t>Первомайское сельское поселение</t>
        </is>
      </c>
    </row>
    <row r="10914">
      <c r="F10914" t="inlineStr">
        <is>
          <t>Подгорненское сельское поселение</t>
        </is>
      </c>
    </row>
    <row r="10915">
      <c r="F10915" t="inlineStr">
        <is>
          <t>Привольненское сельское поселение</t>
        </is>
      </c>
    </row>
    <row r="10916">
      <c r="F10916" t="inlineStr">
        <is>
          <t>Ремонтненское сельское поселение</t>
        </is>
      </c>
    </row>
    <row r="10917">
      <c r="G10917" t="inlineStr">
        <is>
          <t>Ремонтное</t>
        </is>
      </c>
    </row>
    <row r="10918">
      <c r="E10918" t="inlineStr">
        <is>
          <t>Родионово-Несветайский район</t>
        </is>
      </c>
    </row>
    <row r="10919">
      <c r="F10919" t="inlineStr">
        <is>
          <t>Барило-Крепинское сельское поселение</t>
        </is>
      </c>
    </row>
    <row r="10920">
      <c r="F10920" t="inlineStr">
        <is>
          <t>Болдыревское сельское поселение</t>
        </is>
      </c>
    </row>
    <row r="10921">
      <c r="F10921" t="inlineStr">
        <is>
          <t>Большекрепинское сельское поселение</t>
        </is>
      </c>
    </row>
    <row r="10922">
      <c r="F10922" t="inlineStr">
        <is>
          <t>Волошинское сельское поселение</t>
        </is>
      </c>
    </row>
    <row r="10923">
      <c r="F10923" t="inlineStr">
        <is>
          <t>Кутейниковское сельское поселение</t>
        </is>
      </c>
    </row>
    <row r="10924">
      <c r="F10924" t="inlineStr">
        <is>
          <t>Родионово-Несветайское сельское поселение</t>
        </is>
      </c>
    </row>
    <row r="10925">
      <c r="G10925" t="inlineStr">
        <is>
          <t>Родионово-Несветайская</t>
        </is>
      </c>
    </row>
    <row r="10926">
      <c r="E10926" t="inlineStr">
        <is>
          <t>Ростов-на-Дону</t>
        </is>
      </c>
    </row>
    <row r="10927">
      <c r="E10927" t="inlineStr">
        <is>
          <t>Сальский район</t>
        </is>
      </c>
    </row>
    <row r="10928">
      <c r="F10928" t="inlineStr">
        <is>
          <t>Буденновское сельское поселение</t>
        </is>
      </c>
    </row>
    <row r="10929">
      <c r="F10929" t="inlineStr">
        <is>
          <t>Гигантовское сельское поселение</t>
        </is>
      </c>
    </row>
    <row r="10930">
      <c r="G10930" t="inlineStr">
        <is>
          <t>Гигант</t>
        </is>
      </c>
    </row>
    <row r="10931">
      <c r="F10931" t="inlineStr">
        <is>
          <t>Екатериновское сельское поселение</t>
        </is>
      </c>
    </row>
    <row r="10932">
      <c r="F10932" t="inlineStr">
        <is>
          <t>Ивановское сельское поселение</t>
        </is>
      </c>
    </row>
    <row r="10933">
      <c r="F10933" t="inlineStr">
        <is>
          <t>Кручено-Балковское сельское поселение</t>
        </is>
      </c>
    </row>
    <row r="10934">
      <c r="G10934" t="inlineStr">
        <is>
          <t>Новоселый-Первый</t>
        </is>
      </c>
    </row>
    <row r="10935">
      <c r="F10935" t="inlineStr">
        <is>
          <t>Манычское сельское поселение</t>
        </is>
      </c>
    </row>
    <row r="10936">
      <c r="F10936" t="inlineStr">
        <is>
          <t>Новоегорлыкское сельское поселение</t>
        </is>
      </c>
    </row>
    <row r="10937">
      <c r="F10937" t="inlineStr">
        <is>
          <t>Рыбасовское сельское поселение</t>
        </is>
      </c>
    </row>
    <row r="10938">
      <c r="F10938" t="inlineStr">
        <is>
          <t>Сальск</t>
        </is>
      </c>
    </row>
    <row r="10939">
      <c r="F10939" t="inlineStr">
        <is>
          <t>Сандатовское сельское поселение</t>
        </is>
      </c>
    </row>
    <row r="10940">
      <c r="F10940" t="inlineStr">
        <is>
          <t>Юловское сельское поселение</t>
        </is>
      </c>
    </row>
    <row r="10941">
      <c r="E10941" t="inlineStr">
        <is>
          <t>Семикаракорский район</t>
        </is>
      </c>
    </row>
    <row r="10942">
      <c r="F10942" t="inlineStr">
        <is>
          <t>Бакланниковское сельское поселение</t>
        </is>
      </c>
    </row>
    <row r="10943">
      <c r="F10943" t="inlineStr">
        <is>
          <t>Большемечетновское сельское поселение</t>
        </is>
      </c>
    </row>
    <row r="10944">
      <c r="F10944" t="inlineStr">
        <is>
          <t>Задоно-Кагальницкое сельское поселение</t>
        </is>
      </c>
    </row>
    <row r="10945">
      <c r="F10945" t="inlineStr">
        <is>
          <t>Золотаревское сельское поселение</t>
        </is>
      </c>
    </row>
    <row r="10946">
      <c r="F10946" t="inlineStr">
        <is>
          <t>Кочетовское сельское поселение</t>
        </is>
      </c>
    </row>
    <row r="10947">
      <c r="F10947" t="inlineStr">
        <is>
          <t>Кузнецовское сельское поселение</t>
        </is>
      </c>
    </row>
    <row r="10948">
      <c r="F10948" t="inlineStr">
        <is>
          <t>Новозолотовское сельское поселение</t>
        </is>
      </c>
    </row>
    <row r="10949">
      <c r="F10949" t="inlineStr">
        <is>
          <t>Семикаракорск</t>
        </is>
      </c>
    </row>
    <row r="10950">
      <c r="F10950" t="inlineStr">
        <is>
          <t>Сусатское сельское поселение</t>
        </is>
      </c>
    </row>
    <row r="10951">
      <c r="F10951" t="inlineStr">
        <is>
          <t>Топилинское сельское поселение</t>
        </is>
      </c>
    </row>
    <row r="10952">
      <c r="E10952" t="inlineStr">
        <is>
          <t>Советский район</t>
        </is>
      </c>
    </row>
    <row r="10953">
      <c r="F10953" t="inlineStr">
        <is>
          <t>Калач-Куртлакское сельское поселение</t>
        </is>
      </c>
    </row>
    <row r="10954">
      <c r="F10954" t="inlineStr">
        <is>
          <t>Советское сельское поселение</t>
        </is>
      </c>
    </row>
    <row r="10955">
      <c r="G10955" t="inlineStr">
        <is>
          <t>Советская</t>
        </is>
      </c>
    </row>
    <row r="10956">
      <c r="F10956" t="inlineStr">
        <is>
          <t>Чирское сельское поселение</t>
        </is>
      </c>
    </row>
    <row r="10957">
      <c r="E10957" t="inlineStr">
        <is>
          <t>Таганрог</t>
        </is>
      </c>
    </row>
    <row r="10958">
      <c r="E10958" t="inlineStr">
        <is>
          <t>Тарасовский район</t>
        </is>
      </c>
    </row>
    <row r="10959">
      <c r="F10959" t="inlineStr">
        <is>
          <t>Большинское сельское поселение</t>
        </is>
      </c>
    </row>
    <row r="10960">
      <c r="F10960" t="inlineStr">
        <is>
          <t>Войковское сельское поселение</t>
        </is>
      </c>
    </row>
    <row r="10961">
      <c r="F10961" t="inlineStr">
        <is>
          <t>Дячкинское сельское поселение</t>
        </is>
      </c>
    </row>
    <row r="10962">
      <c r="F10962" t="inlineStr">
        <is>
          <t>Ефремово-Степановское сельское поселение</t>
        </is>
      </c>
    </row>
    <row r="10963">
      <c r="F10963" t="inlineStr">
        <is>
          <t>Зеленовское сельское поселение</t>
        </is>
      </c>
    </row>
    <row r="10964">
      <c r="F10964" t="inlineStr">
        <is>
          <t>Колушкинское сельское поселение</t>
        </is>
      </c>
    </row>
    <row r="10965">
      <c r="F10965" t="inlineStr">
        <is>
          <t>Красновское сельское поселение</t>
        </is>
      </c>
    </row>
    <row r="10966">
      <c r="F10966" t="inlineStr">
        <is>
          <t>Курно-Липовское сельское поселение</t>
        </is>
      </c>
    </row>
    <row r="10967">
      <c r="F10967" t="inlineStr">
        <is>
          <t>Митякинское сельское поселение</t>
        </is>
      </c>
    </row>
    <row r="10968">
      <c r="F10968" t="inlineStr">
        <is>
          <t>Тарасовское сельское поселение</t>
        </is>
      </c>
    </row>
    <row r="10969">
      <c r="G10969" t="inlineStr">
        <is>
          <t>Тарасовский</t>
        </is>
      </c>
    </row>
    <row r="10970">
      <c r="E10970" t="inlineStr">
        <is>
          <t>Тацинский район</t>
        </is>
      </c>
    </row>
    <row r="10971">
      <c r="F10971" t="inlineStr">
        <is>
          <t>Быстрогорское сельское поселение</t>
        </is>
      </c>
    </row>
    <row r="10972">
      <c r="G10972" t="inlineStr">
        <is>
          <t>Быстрогорский</t>
        </is>
      </c>
    </row>
    <row r="10973">
      <c r="F10973" t="inlineStr">
        <is>
          <t>Верхнеобливское сельское поселение</t>
        </is>
      </c>
    </row>
    <row r="10974">
      <c r="F10974" t="inlineStr">
        <is>
          <t>Ермаковское сельское поселение</t>
        </is>
      </c>
    </row>
    <row r="10975">
      <c r="F10975" t="inlineStr">
        <is>
          <t>Жирновское сельское поселение</t>
        </is>
      </c>
    </row>
    <row r="10976">
      <c r="G10976" t="inlineStr">
        <is>
          <t>Жирнов</t>
        </is>
      </c>
    </row>
    <row r="10977">
      <c r="F10977" t="inlineStr">
        <is>
          <t>Зазерское сельское поселение</t>
        </is>
      </c>
    </row>
    <row r="10978">
      <c r="F10978" t="inlineStr">
        <is>
          <t>Ковылкинское сельское поселение</t>
        </is>
      </c>
    </row>
    <row r="10979">
      <c r="F10979" t="inlineStr">
        <is>
          <t>Михайловское сельское поселение</t>
        </is>
      </c>
    </row>
    <row r="10980">
      <c r="F10980" t="inlineStr">
        <is>
          <t>Скосырское сельское поселение</t>
        </is>
      </c>
    </row>
    <row r="10981">
      <c r="F10981" t="inlineStr">
        <is>
          <t>Суховское сельское поселение</t>
        </is>
      </c>
    </row>
    <row r="10982">
      <c r="F10982" t="inlineStr">
        <is>
          <t>Тацинское сельское поселение</t>
        </is>
      </c>
    </row>
    <row r="10983">
      <c r="G10983" t="inlineStr">
        <is>
          <t>Тацинская</t>
        </is>
      </c>
    </row>
    <row r="10984">
      <c r="F10984" t="inlineStr">
        <is>
          <t>Углегорское сельское поселение</t>
        </is>
      </c>
    </row>
    <row r="10985">
      <c r="E10985" t="inlineStr">
        <is>
          <t>Трудовой</t>
        </is>
      </c>
    </row>
    <row r="10986">
      <c r="E10986" t="inlineStr">
        <is>
          <t>Усть-Донецкий район</t>
        </is>
      </c>
    </row>
    <row r="10987">
      <c r="F10987" t="inlineStr">
        <is>
          <t>Апаринское сельское поселение</t>
        </is>
      </c>
    </row>
    <row r="10988">
      <c r="F10988" t="inlineStr">
        <is>
          <t>Верхнекундрюченское сельское поселение</t>
        </is>
      </c>
    </row>
    <row r="10989">
      <c r="F10989" t="inlineStr">
        <is>
          <t>Крымское сельское поселение</t>
        </is>
      </c>
    </row>
    <row r="10990">
      <c r="F10990" t="inlineStr">
        <is>
          <t>Мелиховское сельское поселение</t>
        </is>
      </c>
    </row>
    <row r="10991">
      <c r="F10991" t="inlineStr">
        <is>
          <t>Нижнекундрюченское сельское поселение</t>
        </is>
      </c>
    </row>
    <row r="10992">
      <c r="F10992" t="inlineStr">
        <is>
          <t>Пухляковское сельское поселение</t>
        </is>
      </c>
    </row>
    <row r="10993">
      <c r="G10993" t="inlineStr">
        <is>
          <t>Пухляковский</t>
        </is>
      </c>
    </row>
    <row r="10994">
      <c r="F10994" t="inlineStr">
        <is>
          <t>Раздорское сельское поселение</t>
        </is>
      </c>
    </row>
    <row r="10995">
      <c r="F10995" t="inlineStr">
        <is>
          <t>Усть-Донецкий</t>
        </is>
      </c>
    </row>
    <row r="10996">
      <c r="E10996" t="inlineStr">
        <is>
          <t>Целинский район</t>
        </is>
      </c>
    </row>
    <row r="10997">
      <c r="F10997" t="inlineStr">
        <is>
          <t>Кировское сельское поселение</t>
        </is>
      </c>
    </row>
    <row r="10998">
      <c r="F10998" t="inlineStr">
        <is>
          <t>Лопанское сельское поселение</t>
        </is>
      </c>
    </row>
    <row r="10999">
      <c r="F10999" t="inlineStr">
        <is>
          <t>Михайловское сельское поселение</t>
        </is>
      </c>
    </row>
    <row r="11000">
      <c r="F11000" t="inlineStr">
        <is>
          <t>Новоцелинское сельское поселение</t>
        </is>
      </c>
    </row>
    <row r="11001">
      <c r="F11001" t="inlineStr">
        <is>
          <t>Ольшанское сельское поселение</t>
        </is>
      </c>
    </row>
    <row r="11002">
      <c r="F11002" t="inlineStr">
        <is>
          <t>Среднеегорлыкское сельское поселение</t>
        </is>
      </c>
    </row>
    <row r="11003">
      <c r="G11003" t="inlineStr">
        <is>
          <t>Средний Егорлык</t>
        </is>
      </c>
    </row>
    <row r="11004">
      <c r="F11004" t="inlineStr">
        <is>
          <t>Хлеборобное сельское поселение</t>
        </is>
      </c>
    </row>
    <row r="11005">
      <c r="F11005" t="inlineStr">
        <is>
          <t>Целинское сельское поселение</t>
        </is>
      </c>
    </row>
    <row r="11006">
      <c r="G11006" t="inlineStr">
        <is>
          <t>Целина</t>
        </is>
      </c>
    </row>
    <row r="11007">
      <c r="F11007" t="inlineStr">
        <is>
          <t>Юловское сельское поселение</t>
        </is>
      </c>
    </row>
    <row r="11008">
      <c r="E11008" t="inlineStr">
        <is>
          <t>Цимлянский район</t>
        </is>
      </c>
    </row>
    <row r="11009">
      <c r="F11009" t="inlineStr">
        <is>
          <t>Калининское сельское поселение</t>
        </is>
      </c>
    </row>
    <row r="11010">
      <c r="F11010" t="inlineStr">
        <is>
          <t>Красноярское сельское поселение</t>
        </is>
      </c>
    </row>
    <row r="11011">
      <c r="F11011" t="inlineStr">
        <is>
          <t>Лозновское сельское поселение</t>
        </is>
      </c>
    </row>
    <row r="11012">
      <c r="F11012" t="inlineStr">
        <is>
          <t>Маркинское сельское поселение</t>
        </is>
      </c>
    </row>
    <row r="11013">
      <c r="F11013" t="inlineStr">
        <is>
          <t>Новоцимлянское сельское поселение</t>
        </is>
      </c>
    </row>
    <row r="11014">
      <c r="F11014" t="inlineStr">
        <is>
          <t>Саркеловское сельское поселение</t>
        </is>
      </c>
    </row>
    <row r="11015">
      <c r="F11015" t="inlineStr">
        <is>
          <t>Цимлянск</t>
        </is>
      </c>
    </row>
    <row r="11016">
      <c r="E11016" t="inlineStr">
        <is>
          <t>Чертковский район</t>
        </is>
      </c>
    </row>
    <row r="11017">
      <c r="F11017" t="inlineStr">
        <is>
          <t>Алексеево-Лозовское сельское поселение</t>
        </is>
      </c>
    </row>
    <row r="11018">
      <c r="F11018" t="inlineStr">
        <is>
          <t>Кутейниковское сельское поселение</t>
        </is>
      </c>
    </row>
    <row r="11019">
      <c r="F11019" t="inlineStr">
        <is>
          <t>Маньковское сельское поселение</t>
        </is>
      </c>
    </row>
    <row r="11020">
      <c r="F11020" t="inlineStr">
        <is>
          <t>Михайлово-Александровское сельское поселение</t>
        </is>
      </c>
    </row>
    <row r="11021">
      <c r="F11021" t="inlineStr">
        <is>
          <t>Нагибинское сельское поселение</t>
        </is>
      </c>
    </row>
    <row r="11022">
      <c r="F11022" t="inlineStr">
        <is>
          <t>Ольховчанское сельское поселение</t>
        </is>
      </c>
    </row>
    <row r="11023">
      <c r="F11023" t="inlineStr">
        <is>
          <t>Осиковское сельское поселение</t>
        </is>
      </c>
    </row>
    <row r="11024">
      <c r="F11024" t="inlineStr">
        <is>
          <t>Сохрановское сельское поселение</t>
        </is>
      </c>
    </row>
    <row r="11025">
      <c r="F11025" t="inlineStr">
        <is>
          <t>Чертковское сельское поселение</t>
        </is>
      </c>
    </row>
    <row r="11026">
      <c r="G11026" t="inlineStr">
        <is>
          <t>Чертково</t>
        </is>
      </c>
    </row>
    <row r="11027">
      <c r="F11027" t="inlineStr">
        <is>
          <t>Шептуховское сельское поселение</t>
        </is>
      </c>
    </row>
    <row r="11028">
      <c r="F11028" t="inlineStr">
        <is>
          <t>Щедровское сельское поселение</t>
        </is>
      </c>
    </row>
    <row r="11029">
      <c r="E11029" t="inlineStr">
        <is>
          <t>Шахты</t>
        </is>
      </c>
    </row>
    <row r="11030">
      <c r="F11030" t="inlineStr">
        <is>
          <t>Майский</t>
        </is>
      </c>
    </row>
    <row r="11031">
      <c r="F11031" t="inlineStr">
        <is>
          <t>Сидорово-Кадамовский</t>
        </is>
      </c>
    </row>
    <row r="11032">
      <c r="E11032" t="inlineStr">
        <is>
          <t>Шолоховский район</t>
        </is>
      </c>
    </row>
    <row r="11033">
      <c r="F11033" t="inlineStr">
        <is>
          <t>Базковское сельское поселение</t>
        </is>
      </c>
    </row>
    <row r="11034">
      <c r="F11034" t="inlineStr">
        <is>
          <t>Вёшенское сельское поселение</t>
        </is>
      </c>
    </row>
    <row r="11035">
      <c r="G11035" t="inlineStr">
        <is>
          <t>Вёшенская</t>
        </is>
      </c>
    </row>
    <row r="11036">
      <c r="F11036" t="inlineStr">
        <is>
          <t>Дубровское сельское поселение</t>
        </is>
      </c>
    </row>
    <row r="11037">
      <c r="F11037" t="inlineStr">
        <is>
          <t>Калининское сельское поселение</t>
        </is>
      </c>
    </row>
    <row r="11038">
      <c r="F11038" t="inlineStr">
        <is>
          <t>Колундаевское сельское поселение</t>
        </is>
      </c>
    </row>
    <row r="11039">
      <c r="F11039" t="inlineStr">
        <is>
          <t>Кружилинское сельское поселение</t>
        </is>
      </c>
    </row>
    <row r="11040">
      <c r="F11040" t="inlineStr">
        <is>
          <t>Меркуловское сельское поселение</t>
        </is>
      </c>
    </row>
    <row r="11041">
      <c r="C11041" t="inlineStr">
        <is>
          <t>Сибирь</t>
        </is>
      </c>
    </row>
    <row r="11042">
      <c r="D11042" t="inlineStr">
        <is>
          <t>Алтайский край</t>
        </is>
      </c>
    </row>
    <row r="11043">
      <c r="E11043" t="inlineStr">
        <is>
          <t>Алейск</t>
        </is>
      </c>
    </row>
    <row r="11044">
      <c r="E11044" t="inlineStr">
        <is>
          <t>Алейский район</t>
        </is>
      </c>
    </row>
    <row r="11045">
      <c r="F11045" t="inlineStr">
        <is>
          <t>Алейский сельсовет</t>
        </is>
      </c>
    </row>
    <row r="11046">
      <c r="F11046" t="inlineStr">
        <is>
          <t>Боровской сельсовет</t>
        </is>
      </c>
    </row>
    <row r="11047">
      <c r="F11047" t="inlineStr">
        <is>
          <t>Дружбинский сельсовет</t>
        </is>
      </c>
    </row>
    <row r="11048">
      <c r="F11048" t="inlineStr">
        <is>
          <t>Заветильичёвский сельсовет</t>
        </is>
      </c>
    </row>
    <row r="11049">
      <c r="F11049" t="inlineStr">
        <is>
          <t>Кашинский сельсовет</t>
        </is>
      </c>
    </row>
    <row r="11050">
      <c r="F11050" t="inlineStr">
        <is>
          <t>Совхозный сельсовет</t>
        </is>
      </c>
    </row>
    <row r="11051">
      <c r="E11051" t="inlineStr">
        <is>
          <t>Алтайский район</t>
        </is>
      </c>
    </row>
    <row r="11052">
      <c r="F11052" t="inlineStr">
        <is>
          <t>Айский сельсовет</t>
        </is>
      </c>
    </row>
    <row r="11053">
      <c r="F11053" t="inlineStr">
        <is>
          <t>Алтайский сельсовет</t>
        </is>
      </c>
    </row>
    <row r="11054">
      <c r="G11054" t="inlineStr">
        <is>
          <t>Алтайское</t>
        </is>
      </c>
    </row>
    <row r="11055">
      <c r="F11055" t="inlineStr">
        <is>
          <t>Нижнекаменский сельсовет</t>
        </is>
      </c>
    </row>
    <row r="11056">
      <c r="F11056" t="inlineStr">
        <is>
          <t>Пролетарский сельсовет</t>
        </is>
      </c>
    </row>
    <row r="11057">
      <c r="F11057" t="inlineStr">
        <is>
          <t>Старобелокурихинский сельсовет</t>
        </is>
      </c>
    </row>
    <row r="11058">
      <c r="E11058" t="inlineStr">
        <is>
          <t>Баевский район</t>
        </is>
      </c>
    </row>
    <row r="11059">
      <c r="F11059" t="inlineStr">
        <is>
          <t>Баевский сельсовет</t>
        </is>
      </c>
    </row>
    <row r="11060">
      <c r="G11060" t="inlineStr">
        <is>
          <t>Баево</t>
        </is>
      </c>
    </row>
    <row r="11061">
      <c r="F11061" t="inlineStr">
        <is>
          <t>Нижнечуманский сельсовет</t>
        </is>
      </c>
    </row>
    <row r="11062">
      <c r="E11062" t="inlineStr">
        <is>
          <t>Барнаул</t>
        </is>
      </c>
    </row>
    <row r="11063">
      <c r="F11063" t="inlineStr">
        <is>
          <t>Гоньба</t>
        </is>
      </c>
    </row>
    <row r="11064">
      <c r="F11064" t="inlineStr">
        <is>
          <t>Южный</t>
        </is>
      </c>
    </row>
    <row r="11065">
      <c r="E11065" t="inlineStr">
        <is>
          <t>Белокуриха</t>
        </is>
      </c>
    </row>
    <row r="11066">
      <c r="E11066" t="inlineStr">
        <is>
          <t>Белоярск</t>
        </is>
      </c>
    </row>
    <row r="11067">
      <c r="E11067" t="inlineStr">
        <is>
          <t>Бельмесево</t>
        </is>
      </c>
    </row>
    <row r="11068">
      <c r="E11068" t="inlineStr">
        <is>
          <t>Бийск</t>
        </is>
      </c>
    </row>
    <row r="11069">
      <c r="E11069" t="inlineStr">
        <is>
          <t>Бийский район</t>
        </is>
      </c>
    </row>
    <row r="11070">
      <c r="F11070" t="inlineStr">
        <is>
          <t>Верх-Катунский сельсовет</t>
        </is>
      </c>
    </row>
    <row r="11071">
      <c r="F11071" t="inlineStr">
        <is>
          <t>Енисейский сельсовет</t>
        </is>
      </c>
    </row>
    <row r="11072">
      <c r="G11072" t="inlineStr">
        <is>
          <t>Енисейское</t>
        </is>
      </c>
    </row>
    <row r="11073">
      <c r="F11073" t="inlineStr">
        <is>
          <t>Заринский сельсовет</t>
        </is>
      </c>
    </row>
    <row r="11074">
      <c r="F11074" t="inlineStr">
        <is>
          <t>Калининский сельсовет</t>
        </is>
      </c>
    </row>
    <row r="11075">
      <c r="F11075" t="inlineStr">
        <is>
          <t>Лесной сельсовет</t>
        </is>
      </c>
    </row>
    <row r="11076">
      <c r="F11076" t="inlineStr">
        <is>
          <t>Малоенисейский сельсовет</t>
        </is>
      </c>
    </row>
    <row r="11077">
      <c r="G11077" t="inlineStr">
        <is>
          <t>Малоенисейское</t>
        </is>
      </c>
    </row>
    <row r="11078">
      <c r="F11078" t="inlineStr">
        <is>
          <t>Малоугреневский сельсовет</t>
        </is>
      </c>
    </row>
    <row r="11079">
      <c r="F11079" t="inlineStr">
        <is>
          <t>Новиковский сельсовет</t>
        </is>
      </c>
    </row>
    <row r="11080">
      <c r="F11080" t="inlineStr">
        <is>
          <t>Первомайский сельсовет</t>
        </is>
      </c>
    </row>
    <row r="11081">
      <c r="F11081" t="inlineStr">
        <is>
          <t>Светлоозёрский сельсовет</t>
        </is>
      </c>
    </row>
    <row r="11082">
      <c r="F11082" t="inlineStr">
        <is>
          <t>Сростинский сельсовет</t>
        </is>
      </c>
    </row>
    <row r="11083">
      <c r="F11083" t="inlineStr">
        <is>
          <t>Усятский сельсовет</t>
        </is>
      </c>
    </row>
    <row r="11084">
      <c r="E11084" t="inlineStr">
        <is>
          <t>Благовещенский район</t>
        </is>
      </c>
    </row>
    <row r="11085">
      <c r="F11085" t="inlineStr">
        <is>
          <t>Благовещенка</t>
        </is>
      </c>
    </row>
    <row r="11086">
      <c r="F11086" t="inlineStr">
        <is>
          <t>Гляденьский сельсовет</t>
        </is>
      </c>
    </row>
    <row r="11087">
      <c r="F11087" t="inlineStr">
        <is>
          <t>Леньковский сельсовет</t>
        </is>
      </c>
    </row>
    <row r="11088">
      <c r="F11088" t="inlineStr">
        <is>
          <t>Степное Озеро</t>
        </is>
      </c>
    </row>
    <row r="11089">
      <c r="F11089" t="inlineStr">
        <is>
          <t>Шимолинский сельсовет</t>
        </is>
      </c>
    </row>
    <row r="11090">
      <c r="E11090" t="inlineStr">
        <is>
          <t>Борзовая заимка</t>
        </is>
      </c>
    </row>
    <row r="11091">
      <c r="E11091" t="inlineStr">
        <is>
          <t>Бурлинский район</t>
        </is>
      </c>
    </row>
    <row r="11092">
      <c r="F11092" t="inlineStr">
        <is>
          <t>Бурлинский сельсовет</t>
        </is>
      </c>
    </row>
    <row r="11093">
      <c r="G11093" t="inlineStr">
        <is>
          <t>Бурла</t>
        </is>
      </c>
    </row>
    <row r="11094">
      <c r="F11094" t="inlineStr">
        <is>
          <t>Михайловский сельсовет</t>
        </is>
      </c>
    </row>
    <row r="11095">
      <c r="F11095" t="inlineStr">
        <is>
          <t>Партизанский сельсовет</t>
        </is>
      </c>
    </row>
    <row r="11096">
      <c r="F11096" t="inlineStr">
        <is>
          <t>Устьянский сельсовет</t>
        </is>
      </c>
    </row>
    <row r="11097">
      <c r="E11097" t="inlineStr">
        <is>
          <t>Быстроистокский район</t>
        </is>
      </c>
    </row>
    <row r="11098">
      <c r="F11098" t="inlineStr">
        <is>
          <t>Акутихинский сельсовет</t>
        </is>
      </c>
    </row>
    <row r="11099">
      <c r="F11099" t="inlineStr">
        <is>
          <t>Быстроистокский сельсовет</t>
        </is>
      </c>
    </row>
    <row r="11100">
      <c r="G11100" t="inlineStr">
        <is>
          <t>Быстрый Исток</t>
        </is>
      </c>
    </row>
    <row r="11101">
      <c r="F11101" t="inlineStr">
        <is>
          <t>Верх-Ануйский сельсовет</t>
        </is>
      </c>
    </row>
    <row r="11102">
      <c r="F11102" t="inlineStr">
        <is>
          <t>Хлеборобный сельсовет</t>
        </is>
      </c>
    </row>
    <row r="11103">
      <c r="E11103" t="inlineStr">
        <is>
          <t>Власиха</t>
        </is>
      </c>
    </row>
    <row r="11104">
      <c r="E11104" t="inlineStr">
        <is>
          <t>Волчихинский район</t>
        </is>
      </c>
    </row>
    <row r="11105">
      <c r="F11105" t="inlineStr">
        <is>
          <t>Волчихинский сельсовет</t>
        </is>
      </c>
    </row>
    <row r="11106">
      <c r="G11106" t="inlineStr">
        <is>
          <t>Волчиха</t>
        </is>
      </c>
    </row>
    <row r="11107">
      <c r="F11107" t="inlineStr">
        <is>
          <t>Востровский сельсовет</t>
        </is>
      </c>
    </row>
    <row r="11108">
      <c r="F11108" t="inlineStr">
        <is>
          <t>Малышево-Логовской сельсовет</t>
        </is>
      </c>
    </row>
    <row r="11109">
      <c r="E11109" t="inlineStr">
        <is>
          <t>Егорьевский район</t>
        </is>
      </c>
    </row>
    <row r="11110">
      <c r="F11110" t="inlineStr">
        <is>
          <t>Лебяжинский сельсовет</t>
        </is>
      </c>
    </row>
    <row r="11111">
      <c r="F11111" t="inlineStr">
        <is>
          <t>Новоегорьевский сельсовет</t>
        </is>
      </c>
    </row>
    <row r="11112">
      <c r="G11112" t="inlineStr">
        <is>
          <t>Новоегорьевское</t>
        </is>
      </c>
    </row>
    <row r="11113">
      <c r="F11113" t="inlineStr">
        <is>
          <t>Сростинский сельсовет</t>
        </is>
      </c>
    </row>
    <row r="11114">
      <c r="E11114" t="inlineStr">
        <is>
          <t>Ельцовский район</t>
        </is>
      </c>
    </row>
    <row r="11115">
      <c r="F11115" t="inlineStr">
        <is>
          <t>Ельцовский сельсовет</t>
        </is>
      </c>
    </row>
    <row r="11116">
      <c r="G11116" t="inlineStr">
        <is>
          <t>Ельцовка</t>
        </is>
      </c>
    </row>
    <row r="11117">
      <c r="F11117" t="inlineStr">
        <is>
          <t>Мартыновский сельсовет</t>
        </is>
      </c>
    </row>
    <row r="11118">
      <c r="E11118" t="inlineStr">
        <is>
          <t>Завьяловский район</t>
        </is>
      </c>
    </row>
    <row r="11119">
      <c r="F11119" t="inlineStr">
        <is>
          <t>Гилёвский сельсовет</t>
        </is>
      </c>
    </row>
    <row r="11120">
      <c r="F11120" t="inlineStr">
        <is>
          <t>Глубоковский сельсовет</t>
        </is>
      </c>
    </row>
    <row r="11121">
      <c r="F11121" t="inlineStr">
        <is>
          <t>Гоноховский сельсовет</t>
        </is>
      </c>
    </row>
    <row r="11122">
      <c r="F11122" t="inlineStr">
        <is>
          <t>Завьяловский сельсовет</t>
        </is>
      </c>
    </row>
    <row r="11123">
      <c r="G11123" t="inlineStr">
        <is>
          <t>Завьялово</t>
        </is>
      </c>
    </row>
    <row r="11124">
      <c r="F11124" t="inlineStr">
        <is>
          <t>Малиновский сельсовет</t>
        </is>
      </c>
    </row>
    <row r="11125">
      <c r="F11125" t="inlineStr">
        <is>
          <t>Чистоозёрский сельсовет</t>
        </is>
      </c>
    </row>
    <row r="11126">
      <c r="E11126" t="inlineStr">
        <is>
          <t>Залесовский район</t>
        </is>
      </c>
    </row>
    <row r="11127">
      <c r="F11127" t="inlineStr">
        <is>
          <t>Залесовский сельсовет</t>
        </is>
      </c>
    </row>
    <row r="11128">
      <c r="G11128" t="inlineStr">
        <is>
          <t>Залесово</t>
        </is>
      </c>
    </row>
    <row r="11129">
      <c r="F11129" t="inlineStr">
        <is>
          <t>Пещерский сельсовет</t>
        </is>
      </c>
    </row>
    <row r="11130">
      <c r="F11130" t="inlineStr">
        <is>
          <t>Черёмушкинский сельсовет</t>
        </is>
      </c>
    </row>
    <row r="11131">
      <c r="E11131" t="inlineStr">
        <is>
          <t>Заринск</t>
        </is>
      </c>
    </row>
    <row r="11132">
      <c r="E11132" t="inlineStr">
        <is>
          <t>Заринский район</t>
        </is>
      </c>
    </row>
    <row r="11133">
      <c r="F11133" t="inlineStr">
        <is>
          <t>Голухинский сельсовет</t>
        </is>
      </c>
    </row>
    <row r="11134">
      <c r="F11134" t="inlineStr">
        <is>
          <t>Гоношихинский сельсовет</t>
        </is>
      </c>
    </row>
    <row r="11135">
      <c r="F11135" t="inlineStr">
        <is>
          <t>Новодраченинский сельсовет</t>
        </is>
      </c>
    </row>
    <row r="11136">
      <c r="F11136" t="inlineStr">
        <is>
          <t>Новоманошкинский сельсовет</t>
        </is>
      </c>
    </row>
    <row r="11137">
      <c r="F11137" t="inlineStr">
        <is>
          <t>Смазневский сельсовет</t>
        </is>
      </c>
    </row>
    <row r="11138">
      <c r="F11138" t="inlineStr">
        <is>
          <t>Тягунский сельсовет</t>
        </is>
      </c>
    </row>
    <row r="11139">
      <c r="F11139" t="inlineStr">
        <is>
          <t>Хмелевский сельсовет</t>
        </is>
      </c>
    </row>
    <row r="11140">
      <c r="E11140" t="inlineStr">
        <is>
          <t>Змеиногорский район</t>
        </is>
      </c>
    </row>
    <row r="11141">
      <c r="F11141" t="inlineStr">
        <is>
          <t>Барановский сельсовет</t>
        </is>
      </c>
    </row>
    <row r="11142">
      <c r="F11142" t="inlineStr">
        <is>
          <t>Змеиногорск</t>
        </is>
      </c>
    </row>
    <row r="11143">
      <c r="F11143" t="inlineStr">
        <is>
          <t>Карамышевский сельсовет</t>
        </is>
      </c>
    </row>
    <row r="11144">
      <c r="F11144" t="inlineStr">
        <is>
          <t>Саввушинский сельсовет</t>
        </is>
      </c>
    </row>
    <row r="11145">
      <c r="E11145" t="inlineStr">
        <is>
          <t>Зональный район</t>
        </is>
      </c>
    </row>
    <row r="11146">
      <c r="F11146" t="inlineStr">
        <is>
          <t>Буланихинский сельсовет</t>
        </is>
      </c>
    </row>
    <row r="11147">
      <c r="G11147" t="inlineStr">
        <is>
          <t>Буланиха</t>
        </is>
      </c>
    </row>
    <row r="11148">
      <c r="F11148" t="inlineStr">
        <is>
          <t>Зональный сельсовет</t>
        </is>
      </c>
    </row>
    <row r="11149">
      <c r="G11149" t="inlineStr">
        <is>
          <t>Зональное</t>
        </is>
      </c>
    </row>
    <row r="11150">
      <c r="F11150" t="inlineStr">
        <is>
          <t>Луговской сельсовет</t>
        </is>
      </c>
    </row>
    <row r="11151">
      <c r="F11151" t="inlineStr">
        <is>
          <t>Новочемровский сельсовет</t>
        </is>
      </c>
    </row>
    <row r="11152">
      <c r="F11152" t="inlineStr">
        <is>
          <t>Октябрьский сельсовет</t>
        </is>
      </c>
    </row>
    <row r="11153">
      <c r="F11153" t="inlineStr">
        <is>
          <t>Плешковский сельсовет</t>
        </is>
      </c>
    </row>
    <row r="11154">
      <c r="F11154" t="inlineStr">
        <is>
          <t>Соколовский сельсовет</t>
        </is>
      </c>
    </row>
    <row r="11155">
      <c r="G11155" t="inlineStr">
        <is>
          <t>Соколово</t>
        </is>
      </c>
    </row>
    <row r="11156">
      <c r="F11156" t="inlineStr">
        <is>
          <t>Чемровский сельсовет</t>
        </is>
      </c>
    </row>
    <row r="11157">
      <c r="F11157" t="inlineStr">
        <is>
          <t>Шубенский сельсовет</t>
        </is>
      </c>
    </row>
    <row r="11158">
      <c r="E11158" t="inlineStr">
        <is>
          <t>Казенная заимка</t>
        </is>
      </c>
    </row>
    <row r="11159">
      <c r="E11159" t="inlineStr">
        <is>
          <t>Калманский район</t>
        </is>
      </c>
    </row>
    <row r="11160">
      <c r="F11160" t="inlineStr">
        <is>
          <t>Бурановский сельсовет</t>
        </is>
      </c>
    </row>
    <row r="11161">
      <c r="F11161" t="inlineStr">
        <is>
          <t>Зимарёвский сельсовет</t>
        </is>
      </c>
    </row>
    <row r="11162">
      <c r="F11162" t="inlineStr">
        <is>
          <t>Калманский сельсовет</t>
        </is>
      </c>
    </row>
    <row r="11163">
      <c r="G11163" t="inlineStr">
        <is>
          <t>Калманка</t>
        </is>
      </c>
    </row>
    <row r="11164">
      <c r="F11164" t="inlineStr">
        <is>
          <t>Новоромановский сельсовет</t>
        </is>
      </c>
    </row>
    <row r="11165">
      <c r="E11165" t="inlineStr">
        <is>
          <t>Каменский район</t>
        </is>
      </c>
    </row>
    <row r="11166">
      <c r="F11166" t="inlineStr">
        <is>
          <t>Камень-на-Оби</t>
        </is>
      </c>
    </row>
    <row r="11167">
      <c r="F11167" t="inlineStr">
        <is>
          <t>Корниловский сельсовет</t>
        </is>
      </c>
    </row>
    <row r="11168">
      <c r="F11168" t="inlineStr">
        <is>
          <t>Новоярковский сельсовет</t>
        </is>
      </c>
    </row>
    <row r="11169">
      <c r="F11169" t="inlineStr">
        <is>
          <t>Столбовский сельсовет</t>
        </is>
      </c>
    </row>
    <row r="11170">
      <c r="E11170" t="inlineStr">
        <is>
          <t>Ключевский район</t>
        </is>
      </c>
    </row>
    <row r="11171">
      <c r="F11171" t="inlineStr">
        <is>
          <t>Васильчуковский сельсовет</t>
        </is>
      </c>
    </row>
    <row r="11172">
      <c r="F11172" t="inlineStr">
        <is>
          <t>Ключевский сельсовет</t>
        </is>
      </c>
    </row>
    <row r="11173">
      <c r="G11173" t="inlineStr">
        <is>
          <t>Ключи</t>
        </is>
      </c>
    </row>
    <row r="11174">
      <c r="F11174" t="inlineStr">
        <is>
          <t>Новоцелинный сельсовет</t>
        </is>
      </c>
    </row>
    <row r="11175">
      <c r="F11175" t="inlineStr">
        <is>
          <t>Северский сельсовет</t>
        </is>
      </c>
    </row>
    <row r="11176">
      <c r="E11176" t="inlineStr">
        <is>
          <t>Косихинский район</t>
        </is>
      </c>
    </row>
    <row r="11177">
      <c r="F11177" t="inlineStr">
        <is>
          <t>Баюновский сельсовет</t>
        </is>
      </c>
    </row>
    <row r="11178">
      <c r="F11178" t="inlineStr">
        <is>
          <t>Контошинский сельсовет</t>
        </is>
      </c>
    </row>
    <row r="11179">
      <c r="F11179" t="inlineStr">
        <is>
          <t>Косихинский сельсовет</t>
        </is>
      </c>
    </row>
    <row r="11180">
      <c r="G11180" t="inlineStr">
        <is>
          <t>Косиха</t>
        </is>
      </c>
    </row>
    <row r="11181">
      <c r="F11181" t="inlineStr">
        <is>
          <t>Налобихинский сельсовет</t>
        </is>
      </c>
    </row>
    <row r="11182">
      <c r="E11182" t="inlineStr">
        <is>
          <t>Красногорский район</t>
        </is>
      </c>
    </row>
    <row r="11183">
      <c r="F11183" t="inlineStr">
        <is>
          <t>Берёзовский сельсовет</t>
        </is>
      </c>
    </row>
    <row r="11184">
      <c r="F11184" t="inlineStr">
        <is>
          <t>Быстрянский сельсовет</t>
        </is>
      </c>
    </row>
    <row r="11185">
      <c r="F11185" t="inlineStr">
        <is>
          <t>Красногорский сельсовет</t>
        </is>
      </c>
    </row>
    <row r="11186">
      <c r="G11186" t="inlineStr">
        <is>
          <t>Красногорское</t>
        </is>
      </c>
    </row>
    <row r="11187">
      <c r="F11187" t="inlineStr">
        <is>
          <t>Усть-Ишинский сельсовет</t>
        </is>
      </c>
    </row>
    <row r="11188">
      <c r="F11188" t="inlineStr">
        <is>
          <t>Усть-Кажинский сельсовет</t>
        </is>
      </c>
    </row>
    <row r="11189">
      <c r="E11189" t="inlineStr">
        <is>
          <t>Краснощёковский район</t>
        </is>
      </c>
    </row>
    <row r="11190">
      <c r="F11190" t="inlineStr">
        <is>
          <t>Берёзовский сельсовет</t>
        </is>
      </c>
    </row>
    <row r="11191">
      <c r="F11191" t="inlineStr">
        <is>
          <t>Верх-Камышенский сельсовет</t>
        </is>
      </c>
    </row>
    <row r="11192">
      <c r="F11192" t="inlineStr">
        <is>
          <t>Карповский сельсовет</t>
        </is>
      </c>
    </row>
    <row r="11193">
      <c r="F11193" t="inlineStr">
        <is>
          <t>Краснощёковский сельсовет</t>
        </is>
      </c>
    </row>
    <row r="11194">
      <c r="G11194" t="inlineStr">
        <is>
          <t>Краснощёково</t>
        </is>
      </c>
    </row>
    <row r="11195">
      <c r="F11195" t="inlineStr">
        <is>
          <t>Маралихинский сельсовет</t>
        </is>
      </c>
    </row>
    <row r="11196">
      <c r="F11196" t="inlineStr">
        <is>
          <t>Новошипуновский сельсовет</t>
        </is>
      </c>
    </row>
    <row r="11197">
      <c r="F11197" t="inlineStr">
        <is>
          <t>Харловский сельсовет</t>
        </is>
      </c>
    </row>
    <row r="11198">
      <c r="E11198" t="inlineStr">
        <is>
          <t>Крутихинский район</t>
        </is>
      </c>
    </row>
    <row r="11199">
      <c r="F11199" t="inlineStr">
        <is>
          <t>Волчно-Бурлинский сельсовет</t>
        </is>
      </c>
    </row>
    <row r="11200">
      <c r="F11200" t="inlineStr">
        <is>
          <t>Долганский сельсовет</t>
        </is>
      </c>
    </row>
    <row r="11201">
      <c r="F11201" t="inlineStr">
        <is>
          <t>Крутихинский сельсовет</t>
        </is>
      </c>
    </row>
    <row r="11202">
      <c r="G11202" t="inlineStr">
        <is>
          <t>Крутиха</t>
        </is>
      </c>
    </row>
    <row r="11203">
      <c r="E11203" t="inlineStr">
        <is>
          <t>Кулундинский район</t>
        </is>
      </c>
    </row>
    <row r="11204">
      <c r="F11204" t="inlineStr">
        <is>
          <t>Кулундинский сельсовет</t>
        </is>
      </c>
    </row>
    <row r="11205">
      <c r="G11205" t="inlineStr">
        <is>
          <t>Кулунда</t>
        </is>
      </c>
    </row>
    <row r="11206">
      <c r="F11206" t="inlineStr">
        <is>
          <t>Курский сельсовет</t>
        </is>
      </c>
    </row>
    <row r="11207">
      <c r="F11207" t="inlineStr">
        <is>
          <t>Октябрьский сельсовет</t>
        </is>
      </c>
    </row>
    <row r="11208">
      <c r="G11208" t="inlineStr">
        <is>
          <t>Октябрьский</t>
        </is>
      </c>
    </row>
    <row r="11209">
      <c r="E11209" t="inlineStr">
        <is>
          <t>Курьинский район</t>
        </is>
      </c>
    </row>
    <row r="11210">
      <c r="F11210" t="inlineStr">
        <is>
          <t>Колыванский сельсовет</t>
        </is>
      </c>
    </row>
    <row r="11211">
      <c r="F11211" t="inlineStr">
        <is>
          <t>Курьинский сельсовет</t>
        </is>
      </c>
    </row>
    <row r="11212">
      <c r="G11212" t="inlineStr">
        <is>
          <t>Курья</t>
        </is>
      </c>
    </row>
    <row r="11213">
      <c r="E11213" t="inlineStr">
        <is>
          <t>Кытмановский район</t>
        </is>
      </c>
    </row>
    <row r="11214">
      <c r="F11214" t="inlineStr">
        <is>
          <t>Кытмановский сельсовет</t>
        </is>
      </c>
    </row>
    <row r="11215">
      <c r="G11215" t="inlineStr">
        <is>
          <t>Кытманово</t>
        </is>
      </c>
    </row>
    <row r="11216">
      <c r="F11216" t="inlineStr">
        <is>
          <t>Октябрьский сельсовет</t>
        </is>
      </c>
    </row>
    <row r="11217">
      <c r="F11217" t="inlineStr">
        <is>
          <t>Тягунский сельсовет</t>
        </is>
      </c>
    </row>
    <row r="11218">
      <c r="E11218" t="inlineStr">
        <is>
          <t>Лебяжье</t>
        </is>
      </c>
    </row>
    <row r="11219">
      <c r="E11219" t="inlineStr">
        <is>
          <t>Локтевский район</t>
        </is>
      </c>
    </row>
    <row r="11220">
      <c r="F11220" t="inlineStr">
        <is>
          <t>Горняк</t>
        </is>
      </c>
    </row>
    <row r="11221">
      <c r="F11221" t="inlineStr">
        <is>
          <t>Кировский сельсовет</t>
        </is>
      </c>
    </row>
    <row r="11222">
      <c r="F11222" t="inlineStr">
        <is>
          <t>Локтевский сельсовет</t>
        </is>
      </c>
    </row>
    <row r="11223">
      <c r="F11223" t="inlineStr">
        <is>
          <t>Масальский сельсовет</t>
        </is>
      </c>
    </row>
    <row r="11224">
      <c r="E11224" t="inlineStr">
        <is>
          <t>Мамонтовский район</t>
        </is>
      </c>
    </row>
    <row r="11225">
      <c r="F11225" t="inlineStr">
        <is>
          <t>Буканский сельсовет</t>
        </is>
      </c>
    </row>
    <row r="11226">
      <c r="F11226" t="inlineStr">
        <is>
          <t>Корчинский сельсовет</t>
        </is>
      </c>
    </row>
    <row r="11227">
      <c r="F11227" t="inlineStr">
        <is>
          <t>Костино-Логовской сельсовет</t>
        </is>
      </c>
    </row>
    <row r="11228">
      <c r="F11228" t="inlineStr">
        <is>
          <t>Крестьянский сельсовет</t>
        </is>
      </c>
    </row>
    <row r="11229">
      <c r="F11229" t="inlineStr">
        <is>
          <t>Мамонтовский сельсовет</t>
        </is>
      </c>
    </row>
    <row r="11230">
      <c r="G11230" t="inlineStr">
        <is>
          <t>Мамонтово</t>
        </is>
      </c>
    </row>
    <row r="11231">
      <c r="F11231" t="inlineStr">
        <is>
          <t>Островновский сельсовет</t>
        </is>
      </c>
    </row>
    <row r="11232">
      <c r="E11232" t="inlineStr">
        <is>
          <t>Михайловский район</t>
        </is>
      </c>
    </row>
    <row r="11233">
      <c r="F11233" t="inlineStr">
        <is>
          <t>Малиновое Озеро</t>
        </is>
      </c>
    </row>
    <row r="11234">
      <c r="F11234" t="inlineStr">
        <is>
          <t>Михайловский сельсовет</t>
        </is>
      </c>
    </row>
    <row r="11235">
      <c r="G11235" t="inlineStr">
        <is>
          <t>Михайловское</t>
        </is>
      </c>
    </row>
    <row r="11236">
      <c r="F11236" t="inlineStr">
        <is>
          <t>Николаевский сельсовет</t>
        </is>
      </c>
    </row>
    <row r="11237">
      <c r="F11237" t="inlineStr">
        <is>
          <t>Ракитовский сельсовет</t>
        </is>
      </c>
    </row>
    <row r="11238">
      <c r="E11238" t="inlineStr">
        <is>
          <t>Нагорный</t>
        </is>
      </c>
    </row>
    <row r="11239">
      <c r="E11239" t="inlineStr">
        <is>
          <t>Научный городок</t>
        </is>
      </c>
    </row>
    <row r="11240">
      <c r="E11240" t="inlineStr">
        <is>
          <t>Немецкий Национальный район</t>
        </is>
      </c>
    </row>
    <row r="11241">
      <c r="F11241" t="inlineStr">
        <is>
          <t>Гальбштадтский сельсовет</t>
        </is>
      </c>
    </row>
    <row r="11242">
      <c r="G11242" t="inlineStr">
        <is>
          <t>Гальбштадт</t>
        </is>
      </c>
    </row>
    <row r="11243">
      <c r="F11243" t="inlineStr">
        <is>
          <t>Гришковский сельсовет</t>
        </is>
      </c>
    </row>
    <row r="11244">
      <c r="F11244" t="inlineStr">
        <is>
          <t>Дегтярский сельсовет</t>
        </is>
      </c>
    </row>
    <row r="11245">
      <c r="F11245" t="inlineStr">
        <is>
          <t>Кусакский сельсовет</t>
        </is>
      </c>
    </row>
    <row r="11246">
      <c r="F11246" t="inlineStr">
        <is>
          <t>Николаевский сельсовет</t>
        </is>
      </c>
    </row>
    <row r="11247">
      <c r="F11247" t="inlineStr">
        <is>
          <t>Орловский сельсовет</t>
        </is>
      </c>
    </row>
    <row r="11248">
      <c r="F11248" t="inlineStr">
        <is>
          <t>Подсосновский сельсовет</t>
        </is>
      </c>
    </row>
    <row r="11249">
      <c r="F11249" t="inlineStr">
        <is>
          <t>Полевской сельсовет</t>
        </is>
      </c>
    </row>
    <row r="11250">
      <c r="F11250" t="inlineStr">
        <is>
          <t>Протасовский сельсовет</t>
        </is>
      </c>
    </row>
    <row r="11251">
      <c r="F11251" t="inlineStr">
        <is>
          <t>Редкодубравский сельсовет</t>
        </is>
      </c>
    </row>
    <row r="11252">
      <c r="F11252" t="inlineStr">
        <is>
          <t>Шумановский сельсовет</t>
        </is>
      </c>
    </row>
    <row r="11253">
      <c r="E11253" t="inlineStr">
        <is>
          <t>Новичихинский район</t>
        </is>
      </c>
    </row>
    <row r="11254">
      <c r="F11254" t="inlineStr">
        <is>
          <t>Новичихинский сельсовет</t>
        </is>
      </c>
    </row>
    <row r="11255">
      <c r="G11255" t="inlineStr">
        <is>
          <t>Новичиха</t>
        </is>
      </c>
    </row>
    <row r="11256">
      <c r="F11256" t="inlineStr">
        <is>
          <t>Солоновский сельсовет</t>
        </is>
      </c>
    </row>
    <row r="11257">
      <c r="E11257" t="inlineStr">
        <is>
          <t>Новоалтайск</t>
        </is>
      </c>
    </row>
    <row r="11258">
      <c r="E11258" t="inlineStr">
        <is>
          <t>Павловский район</t>
        </is>
      </c>
    </row>
    <row r="11259">
      <c r="F11259" t="inlineStr">
        <is>
          <t>Арбузовский сельсовет</t>
        </is>
      </c>
    </row>
    <row r="11260">
      <c r="F11260" t="inlineStr">
        <is>
          <t>Колыванский сельсовет</t>
        </is>
      </c>
    </row>
    <row r="11261">
      <c r="F11261" t="inlineStr">
        <is>
          <t>Комсомольский сельсовет</t>
        </is>
      </c>
    </row>
    <row r="11262">
      <c r="F11262" t="inlineStr">
        <is>
          <t>Лебяжье</t>
        </is>
      </c>
    </row>
    <row r="11263">
      <c r="F11263" t="inlineStr">
        <is>
          <t>Новозоринский сельсовет</t>
        </is>
      </c>
    </row>
    <row r="11264">
      <c r="G11264" t="inlineStr">
        <is>
          <t>Новые Зори</t>
        </is>
      </c>
    </row>
    <row r="11265">
      <c r="F11265" t="inlineStr">
        <is>
          <t>Павловский сельсовет</t>
        </is>
      </c>
    </row>
    <row r="11266">
      <c r="G11266" t="inlineStr">
        <is>
          <t>Павловск</t>
        </is>
      </c>
    </row>
    <row r="11267">
      <c r="F11267" t="inlineStr">
        <is>
          <t>Павлозаводской сельсовет</t>
        </is>
      </c>
    </row>
    <row r="11268">
      <c r="F11268" t="inlineStr">
        <is>
          <t>Прутской сельсовет</t>
        </is>
      </c>
    </row>
    <row r="11269">
      <c r="F11269" t="inlineStr">
        <is>
          <t>Рогозихинский сельсовет</t>
        </is>
      </c>
    </row>
    <row r="11270">
      <c r="F11270" t="inlineStr">
        <is>
          <t>Стуковский сельсовет</t>
        </is>
      </c>
    </row>
    <row r="11271">
      <c r="F11271" t="inlineStr">
        <is>
          <t>Черемновский сельсовет</t>
        </is>
      </c>
    </row>
    <row r="11272">
      <c r="G11272" t="inlineStr">
        <is>
          <t>Черемное</t>
        </is>
      </c>
    </row>
    <row r="11273">
      <c r="F11273" t="inlineStr">
        <is>
          <t>Шаховский сельсовет</t>
        </is>
      </c>
    </row>
    <row r="11274">
      <c r="E11274" t="inlineStr">
        <is>
          <t>Панкрушихинский район</t>
        </is>
      </c>
    </row>
    <row r="11275">
      <c r="F11275" t="inlineStr">
        <is>
          <t>Зятьковский сельсовет</t>
        </is>
      </c>
    </row>
    <row r="11276">
      <c r="F11276" t="inlineStr">
        <is>
          <t>Панкрушихинский сельсовет</t>
        </is>
      </c>
    </row>
    <row r="11277">
      <c r="G11277" t="inlineStr">
        <is>
          <t>Панкрушиха</t>
        </is>
      </c>
    </row>
    <row r="11278">
      <c r="F11278" t="inlineStr">
        <is>
          <t>Подойниковский сельсовет</t>
        </is>
      </c>
    </row>
    <row r="11279">
      <c r="E11279" t="inlineStr">
        <is>
          <t>Первомайский район</t>
        </is>
      </c>
    </row>
    <row r="11280">
      <c r="F11280" t="inlineStr">
        <is>
          <t>Баюновоключевский сельсовет</t>
        </is>
      </c>
    </row>
    <row r="11281">
      <c r="F11281" t="inlineStr">
        <is>
          <t>Берёзовский сельсовет</t>
        </is>
      </c>
    </row>
    <row r="11282">
      <c r="F11282" t="inlineStr">
        <is>
          <t>Бобровский сельсовет</t>
        </is>
      </c>
    </row>
    <row r="11283">
      <c r="F11283" t="inlineStr">
        <is>
          <t>Боровихинский сельсовет</t>
        </is>
      </c>
    </row>
    <row r="11284">
      <c r="F11284" t="inlineStr">
        <is>
          <t>Жилинский сельсовет</t>
        </is>
      </c>
    </row>
    <row r="11285">
      <c r="F11285" t="inlineStr">
        <is>
          <t>Журавлихинский сельсовет</t>
        </is>
      </c>
    </row>
    <row r="11286">
      <c r="F11286" t="inlineStr">
        <is>
          <t>Зудиловский сельсовет</t>
        </is>
      </c>
    </row>
    <row r="11287">
      <c r="F11287" t="inlineStr">
        <is>
          <t>Логовской сельсовет</t>
        </is>
      </c>
    </row>
    <row r="11288">
      <c r="F11288" t="inlineStr">
        <is>
          <t>Первомайский сельсовет</t>
        </is>
      </c>
    </row>
    <row r="11289">
      <c r="G11289" t="inlineStr">
        <is>
          <t>Первомайское</t>
        </is>
      </c>
    </row>
    <row r="11290">
      <c r="F11290" t="inlineStr">
        <is>
          <t>Повалихинский сельсовет</t>
        </is>
      </c>
    </row>
    <row r="11291">
      <c r="F11291" t="inlineStr">
        <is>
          <t>Санниковский сельсовет</t>
        </is>
      </c>
    </row>
    <row r="11292">
      <c r="G11292" t="inlineStr">
        <is>
          <t>Санниково</t>
        </is>
      </c>
    </row>
    <row r="11293">
      <c r="F11293" t="inlineStr">
        <is>
          <t>Северный сельсовет</t>
        </is>
      </c>
    </row>
    <row r="11294">
      <c r="F11294" t="inlineStr">
        <is>
          <t>Сибирский сельсовет</t>
        </is>
      </c>
    </row>
    <row r="11295">
      <c r="F11295" t="inlineStr">
        <is>
          <t>Сорочелоговской сельсовет</t>
        </is>
      </c>
    </row>
    <row r="11296">
      <c r="E11296" t="inlineStr">
        <is>
          <t>Петропавловский район</t>
        </is>
      </c>
    </row>
    <row r="11297">
      <c r="F11297" t="inlineStr">
        <is>
          <t>Алексеевский сельсовет</t>
        </is>
      </c>
    </row>
    <row r="11298">
      <c r="F11298" t="inlineStr">
        <is>
          <t>Антоньевский сельсовет</t>
        </is>
      </c>
    </row>
    <row r="11299">
      <c r="F11299" t="inlineStr">
        <is>
          <t>Зеленодольский сельсовет</t>
        </is>
      </c>
    </row>
    <row r="11300">
      <c r="F11300" t="inlineStr">
        <is>
          <t>Камышенский сельсовет</t>
        </is>
      </c>
    </row>
    <row r="11301">
      <c r="F11301" t="inlineStr">
        <is>
          <t>Петропавловский сельсовет</t>
        </is>
      </c>
    </row>
    <row r="11302">
      <c r="G11302" t="inlineStr">
        <is>
          <t>Петропавловское</t>
        </is>
      </c>
    </row>
    <row r="11303">
      <c r="E11303" t="inlineStr">
        <is>
          <t>Поспелихинский район</t>
        </is>
      </c>
    </row>
    <row r="11304">
      <c r="F11304" t="inlineStr">
        <is>
          <t>Борковский сельсовет</t>
        </is>
      </c>
    </row>
    <row r="11305">
      <c r="F11305" t="inlineStr">
        <is>
          <t>Калмыцко-Мысовской сельсовет</t>
        </is>
      </c>
    </row>
    <row r="11306">
      <c r="F11306" t="inlineStr">
        <is>
          <t>Клепечихинский сельсовет</t>
        </is>
      </c>
    </row>
    <row r="11307">
      <c r="F11307" t="inlineStr">
        <is>
          <t>Мамонтовский сельсовет</t>
        </is>
      </c>
    </row>
    <row r="11308">
      <c r="F11308" t="inlineStr">
        <is>
          <t>Николаевский сельсовет</t>
        </is>
      </c>
    </row>
    <row r="11309">
      <c r="F11309" t="inlineStr">
        <is>
          <t>Поспелихинский Центральный сельсовет</t>
        </is>
      </c>
    </row>
    <row r="11310">
      <c r="G11310" t="inlineStr">
        <is>
          <t>Поспелиха</t>
        </is>
      </c>
    </row>
    <row r="11311">
      <c r="F11311" t="inlineStr">
        <is>
          <t>Поспелихинский сельсовет</t>
        </is>
      </c>
    </row>
    <row r="11312">
      <c r="E11312" t="inlineStr">
        <is>
          <t>Ребрихинский район</t>
        </is>
      </c>
    </row>
    <row r="11313">
      <c r="F11313" t="inlineStr">
        <is>
          <t>Беловский сельсовет</t>
        </is>
      </c>
    </row>
    <row r="11314">
      <c r="F11314" t="inlineStr">
        <is>
          <t>Клочковский сельсовет</t>
        </is>
      </c>
    </row>
    <row r="11315">
      <c r="F11315" t="inlineStr">
        <is>
          <t>Пановский сельсовет</t>
        </is>
      </c>
    </row>
    <row r="11316">
      <c r="F11316" t="inlineStr">
        <is>
          <t>Ребрихинский сельсовет</t>
        </is>
      </c>
    </row>
    <row r="11317">
      <c r="G11317" t="inlineStr">
        <is>
          <t>Ребриха</t>
        </is>
      </c>
    </row>
    <row r="11318">
      <c r="F11318" t="inlineStr">
        <is>
          <t>Станционно-Ребрихинский сельсовет</t>
        </is>
      </c>
    </row>
    <row r="11319">
      <c r="F11319" t="inlineStr">
        <is>
          <t>Усть-Мосихинский сельсовет</t>
        </is>
      </c>
    </row>
    <row r="11320">
      <c r="E11320" t="inlineStr">
        <is>
          <t>Родинский район</t>
        </is>
      </c>
    </row>
    <row r="11321">
      <c r="F11321" t="inlineStr">
        <is>
          <t>Мирненский сельсовет</t>
        </is>
      </c>
    </row>
    <row r="11322">
      <c r="F11322" t="inlineStr">
        <is>
          <t>Раздольненский сельсовет</t>
        </is>
      </c>
    </row>
    <row r="11323">
      <c r="F11323" t="inlineStr">
        <is>
          <t>Родинский сельсовет</t>
        </is>
      </c>
    </row>
    <row r="11324">
      <c r="G11324" t="inlineStr">
        <is>
          <t>Родино</t>
        </is>
      </c>
    </row>
    <row r="11325">
      <c r="F11325" t="inlineStr">
        <is>
          <t>Степновский сельсовет</t>
        </is>
      </c>
    </row>
    <row r="11326">
      <c r="F11326" t="inlineStr">
        <is>
          <t>Центральный сельсовет</t>
        </is>
      </c>
    </row>
    <row r="11327">
      <c r="E11327" t="inlineStr">
        <is>
          <t>Романовский район</t>
        </is>
      </c>
    </row>
    <row r="11328">
      <c r="F11328" t="inlineStr">
        <is>
          <t>Романовский сельсовет</t>
        </is>
      </c>
    </row>
    <row r="11329">
      <c r="G11329" t="inlineStr">
        <is>
          <t>Романово</t>
        </is>
      </c>
    </row>
    <row r="11330">
      <c r="F11330" t="inlineStr">
        <is>
          <t>Сидоровский сельсовет</t>
        </is>
      </c>
    </row>
    <row r="11331">
      <c r="E11331" t="inlineStr">
        <is>
          <t>Рубцовск</t>
        </is>
      </c>
    </row>
    <row r="11332">
      <c r="E11332" t="inlineStr">
        <is>
          <t>Рубцовский район</t>
        </is>
      </c>
    </row>
    <row r="11333">
      <c r="F11333" t="inlineStr">
        <is>
          <t>Безрукавский сельсовет</t>
        </is>
      </c>
    </row>
    <row r="11334">
      <c r="F11334" t="inlineStr">
        <is>
          <t>Бобковский сельсовет</t>
        </is>
      </c>
    </row>
    <row r="11335">
      <c r="F11335" t="inlineStr">
        <is>
          <t>Веселоярский сельсовет</t>
        </is>
      </c>
    </row>
    <row r="11336">
      <c r="F11336" t="inlineStr">
        <is>
          <t>Дальний сельсовет</t>
        </is>
      </c>
    </row>
    <row r="11337">
      <c r="F11337" t="inlineStr">
        <is>
          <t>Куйбышевский сельсовет</t>
        </is>
      </c>
    </row>
    <row r="11338">
      <c r="F11338" t="inlineStr">
        <is>
          <t>Новоалександровский сельсовет</t>
        </is>
      </c>
    </row>
    <row r="11339">
      <c r="F11339" t="inlineStr">
        <is>
          <t>Новониколаевский сельсовет</t>
        </is>
      </c>
    </row>
    <row r="11340">
      <c r="F11340" t="inlineStr">
        <is>
          <t>Новосклюихинский сельсовет</t>
        </is>
      </c>
    </row>
    <row r="11341">
      <c r="F11341" t="inlineStr">
        <is>
          <t>Половинкинский сельсовет</t>
        </is>
      </c>
    </row>
    <row r="11342">
      <c r="F11342" t="inlineStr">
        <is>
          <t>Рубцовский сельсовет</t>
        </is>
      </c>
    </row>
    <row r="11343">
      <c r="E11343" t="inlineStr">
        <is>
          <t>Селекционное</t>
        </is>
      </c>
    </row>
    <row r="11344">
      <c r="E11344" t="inlineStr">
        <is>
          <t>Сибирский</t>
        </is>
      </c>
    </row>
    <row r="11345">
      <c r="E11345" t="inlineStr">
        <is>
          <t>Славгород</t>
        </is>
      </c>
    </row>
    <row r="11346">
      <c r="E11346" t="inlineStr">
        <is>
          <t>Смоленский район</t>
        </is>
      </c>
    </row>
    <row r="11347">
      <c r="F11347" t="inlineStr">
        <is>
          <t>Верх-Обский сельсовет</t>
        </is>
      </c>
    </row>
    <row r="11348">
      <c r="F11348" t="inlineStr">
        <is>
          <t>Кировский сельсовет</t>
        </is>
      </c>
    </row>
    <row r="11349">
      <c r="F11349" t="inlineStr">
        <is>
          <t>Линёвский сельсовет</t>
        </is>
      </c>
    </row>
    <row r="11350">
      <c r="F11350" t="inlineStr">
        <is>
          <t>Новотырышкинский сельсовет</t>
        </is>
      </c>
    </row>
    <row r="11351">
      <c r="F11351" t="inlineStr">
        <is>
          <t>Смоленский сельсовет</t>
        </is>
      </c>
    </row>
    <row r="11352">
      <c r="G11352" t="inlineStr">
        <is>
          <t>Смоленское</t>
        </is>
      </c>
    </row>
    <row r="11353">
      <c r="F11353" t="inlineStr">
        <is>
          <t>Солоновский сельсовет</t>
        </is>
      </c>
    </row>
    <row r="11354">
      <c r="F11354" t="inlineStr">
        <is>
          <t>Сычёвский сельсовет</t>
        </is>
      </c>
    </row>
    <row r="11355">
      <c r="G11355" t="inlineStr">
        <is>
          <t>Сычевка</t>
        </is>
      </c>
    </row>
    <row r="11356">
      <c r="F11356" t="inlineStr">
        <is>
          <t>Точилинский сельсовет</t>
        </is>
      </c>
    </row>
    <row r="11357">
      <c r="E11357" t="inlineStr">
        <is>
          <t>Советский район</t>
        </is>
      </c>
    </row>
    <row r="11358">
      <c r="F11358" t="inlineStr">
        <is>
          <t>Красноярский сельсовет</t>
        </is>
      </c>
    </row>
    <row r="11359">
      <c r="F11359" t="inlineStr">
        <is>
          <t>Никольский сельсовет</t>
        </is>
      </c>
    </row>
    <row r="11360">
      <c r="F11360" t="inlineStr">
        <is>
          <t>Советский сельсовет</t>
        </is>
      </c>
    </row>
    <row r="11361">
      <c r="G11361" t="inlineStr">
        <is>
          <t>Советское</t>
        </is>
      </c>
    </row>
    <row r="11362">
      <c r="F11362" t="inlineStr">
        <is>
          <t>Урожайный сельсовет</t>
        </is>
      </c>
    </row>
    <row r="11363">
      <c r="F11363" t="inlineStr">
        <is>
          <t>Шульгин-Логский сельсовет</t>
        </is>
      </c>
    </row>
    <row r="11364">
      <c r="F11364" t="inlineStr">
        <is>
          <t>Шульгинский сельсовет</t>
        </is>
      </c>
    </row>
    <row r="11365">
      <c r="E11365" t="inlineStr">
        <is>
          <t>Солонешенский район</t>
        </is>
      </c>
    </row>
    <row r="11366">
      <c r="F11366" t="inlineStr">
        <is>
          <t>Солонешенский сельсовет</t>
        </is>
      </c>
    </row>
    <row r="11367">
      <c r="G11367" t="inlineStr">
        <is>
          <t>Солонешное</t>
        </is>
      </c>
    </row>
    <row r="11368">
      <c r="F11368" t="inlineStr">
        <is>
          <t>Тополинский сельсовет</t>
        </is>
      </c>
    </row>
    <row r="11369">
      <c r="E11369" t="inlineStr">
        <is>
          <t>Солтонский район</t>
        </is>
      </c>
    </row>
    <row r="11370">
      <c r="F11370" t="inlineStr">
        <is>
          <t>Карабинский сельсовет</t>
        </is>
      </c>
    </row>
    <row r="11371">
      <c r="F11371" t="inlineStr">
        <is>
          <t>Солтонский сельсовет</t>
        </is>
      </c>
    </row>
    <row r="11372">
      <c r="G11372" t="inlineStr">
        <is>
          <t>Солтон</t>
        </is>
      </c>
    </row>
    <row r="11373">
      <c r="E11373" t="inlineStr">
        <is>
          <t>Суетский район</t>
        </is>
      </c>
    </row>
    <row r="11374">
      <c r="F11374" t="inlineStr">
        <is>
          <t>Верх-Суетский сельсовет</t>
        </is>
      </c>
    </row>
    <row r="11375">
      <c r="G11375" t="inlineStr">
        <is>
          <t>Верх-Суетка</t>
        </is>
      </c>
    </row>
    <row r="11376">
      <c r="F11376" t="inlineStr">
        <is>
          <t>Нижнесуетский сельсовет</t>
        </is>
      </c>
    </row>
    <row r="11377">
      <c r="E11377" t="inlineStr">
        <is>
          <t>Табунский район</t>
        </is>
      </c>
    </row>
    <row r="11378">
      <c r="F11378" t="inlineStr">
        <is>
          <t>Алтайский сельсовет</t>
        </is>
      </c>
    </row>
    <row r="11379">
      <c r="F11379" t="inlineStr">
        <is>
          <t>Серебропольский сельсовет</t>
        </is>
      </c>
    </row>
    <row r="11380">
      <c r="F11380" t="inlineStr">
        <is>
          <t>Табунский сельсовет</t>
        </is>
      </c>
    </row>
    <row r="11381">
      <c r="G11381" t="inlineStr">
        <is>
          <t>Табуны</t>
        </is>
      </c>
    </row>
    <row r="11382">
      <c r="E11382" t="inlineStr">
        <is>
          <t>Тальменский район</t>
        </is>
      </c>
    </row>
    <row r="11383">
      <c r="F11383" t="inlineStr">
        <is>
          <t>Анисимовский сельсовет</t>
        </is>
      </c>
    </row>
    <row r="11384">
      <c r="F11384" t="inlineStr">
        <is>
          <t>Кашкарагаихинский сельсовет</t>
        </is>
      </c>
    </row>
    <row r="11385">
      <c r="F11385" t="inlineStr">
        <is>
          <t>Курочкинский сельсовет</t>
        </is>
      </c>
    </row>
    <row r="11386">
      <c r="F11386" t="inlineStr">
        <is>
          <t>Ларичихинский сельсовет</t>
        </is>
      </c>
    </row>
    <row r="11387">
      <c r="F11387" t="inlineStr">
        <is>
          <t>Луговской сельсовет</t>
        </is>
      </c>
    </row>
    <row r="11388">
      <c r="F11388" t="inlineStr">
        <is>
          <t>Новоозёрский сельсовет</t>
        </is>
      </c>
    </row>
    <row r="11389">
      <c r="F11389" t="inlineStr">
        <is>
          <t>Новоперуновский сельсовет</t>
        </is>
      </c>
    </row>
    <row r="11390">
      <c r="F11390" t="inlineStr">
        <is>
          <t>Озёрский сельсовет</t>
        </is>
      </c>
    </row>
    <row r="11391">
      <c r="F11391" t="inlineStr">
        <is>
          <t>Среднесибирский сельсовет</t>
        </is>
      </c>
    </row>
    <row r="11392">
      <c r="F11392" t="inlineStr">
        <is>
          <t>Тальменка</t>
        </is>
      </c>
    </row>
    <row r="11393">
      <c r="E11393" t="inlineStr">
        <is>
          <t>Тогульский район</t>
        </is>
      </c>
    </row>
    <row r="11394">
      <c r="F11394" t="inlineStr">
        <is>
          <t>Антипинский сельсовет</t>
        </is>
      </c>
    </row>
    <row r="11395">
      <c r="F11395" t="inlineStr">
        <is>
          <t>Старотогульский сельсовет</t>
        </is>
      </c>
    </row>
    <row r="11396">
      <c r="F11396" t="inlineStr">
        <is>
          <t>Тогульский сельсовет</t>
        </is>
      </c>
    </row>
    <row r="11397">
      <c r="G11397" t="inlineStr">
        <is>
          <t>Тогул</t>
        </is>
      </c>
    </row>
    <row r="11398">
      <c r="E11398" t="inlineStr">
        <is>
          <t>Топчихинский район</t>
        </is>
      </c>
    </row>
    <row r="11399">
      <c r="F11399" t="inlineStr">
        <is>
          <t>Кировский сельсовет</t>
        </is>
      </c>
    </row>
    <row r="11400">
      <c r="F11400" t="inlineStr">
        <is>
          <t>Парфёновский сельсовет</t>
        </is>
      </c>
    </row>
    <row r="11401">
      <c r="F11401" t="inlineStr">
        <is>
          <t>Победимский сельсовет</t>
        </is>
      </c>
    </row>
    <row r="11402">
      <c r="F11402" t="inlineStr">
        <is>
          <t>Топчихинский сельсовет</t>
        </is>
      </c>
    </row>
    <row r="11403">
      <c r="G11403" t="inlineStr">
        <is>
          <t>Топчиха</t>
        </is>
      </c>
    </row>
    <row r="11404">
      <c r="F11404" t="inlineStr">
        <is>
          <t>Фунтиковский сельсовет</t>
        </is>
      </c>
    </row>
    <row r="11405">
      <c r="F11405" t="inlineStr">
        <is>
          <t>Чистюньский сельсовет</t>
        </is>
      </c>
    </row>
    <row r="11406">
      <c r="E11406" t="inlineStr">
        <is>
          <t>Третьяковский район</t>
        </is>
      </c>
    </row>
    <row r="11407">
      <c r="F11407" t="inlineStr">
        <is>
          <t>Екатерининский сельсовет</t>
        </is>
      </c>
    </row>
    <row r="11408">
      <c r="F11408" t="inlineStr">
        <is>
          <t>Корболихинский сельсовет</t>
        </is>
      </c>
    </row>
    <row r="11409">
      <c r="F11409" t="inlineStr">
        <is>
          <t>Садовый сельсовет</t>
        </is>
      </c>
    </row>
    <row r="11410">
      <c r="F11410" t="inlineStr">
        <is>
          <t>Староалейский сельсовет</t>
        </is>
      </c>
    </row>
    <row r="11411">
      <c r="G11411" t="inlineStr">
        <is>
          <t>Староалейское</t>
        </is>
      </c>
    </row>
    <row r="11412">
      <c r="F11412" t="inlineStr">
        <is>
          <t>Третьяковский сельсовет</t>
        </is>
      </c>
    </row>
    <row r="11413">
      <c r="E11413" t="inlineStr">
        <is>
          <t>Троицкий район</t>
        </is>
      </c>
    </row>
    <row r="11414">
      <c r="F11414" t="inlineStr">
        <is>
          <t>Беловский сельсовет</t>
        </is>
      </c>
    </row>
    <row r="11415">
      <c r="F11415" t="inlineStr">
        <is>
          <t>Боровлянский сельсовет</t>
        </is>
      </c>
    </row>
    <row r="11416">
      <c r="F11416" t="inlineStr">
        <is>
          <t>Гордеевский сельсовет</t>
        </is>
      </c>
    </row>
    <row r="11417">
      <c r="F11417" t="inlineStr">
        <is>
          <t>Заводской сельсовет</t>
        </is>
      </c>
    </row>
    <row r="11418">
      <c r="F11418" t="inlineStr">
        <is>
          <t>Зелёнополянский сельсовет</t>
        </is>
      </c>
    </row>
    <row r="11419">
      <c r="F11419" t="inlineStr">
        <is>
          <t>Троицкий сельсовет</t>
        </is>
      </c>
    </row>
    <row r="11420">
      <c r="G11420" t="inlineStr">
        <is>
          <t>Троицкое</t>
        </is>
      </c>
    </row>
    <row r="11421">
      <c r="F11421" t="inlineStr">
        <is>
          <t>Хайрюзовский сельсовет</t>
        </is>
      </c>
    </row>
    <row r="11422">
      <c r="E11422" t="inlineStr">
        <is>
          <t>Тюменцевский район</t>
        </is>
      </c>
    </row>
    <row r="11423">
      <c r="F11423" t="inlineStr">
        <is>
          <t>Берёзовский сельсовет</t>
        </is>
      </c>
    </row>
    <row r="11424">
      <c r="F11424" t="inlineStr">
        <is>
          <t>Вылковский сельсовет</t>
        </is>
      </c>
    </row>
    <row r="11425">
      <c r="F11425" t="inlineStr">
        <is>
          <t>Тюменцевский сельсовет</t>
        </is>
      </c>
    </row>
    <row r="11426">
      <c r="G11426" t="inlineStr">
        <is>
          <t>Тюменцево</t>
        </is>
      </c>
    </row>
    <row r="11427">
      <c r="F11427" t="inlineStr">
        <is>
          <t>Шарчинский сельсовет</t>
        </is>
      </c>
    </row>
    <row r="11428">
      <c r="E11428" t="inlineStr">
        <is>
          <t>Угловский район</t>
        </is>
      </c>
    </row>
    <row r="11429">
      <c r="F11429" t="inlineStr">
        <is>
          <t>Лаптевский сельсовет</t>
        </is>
      </c>
    </row>
    <row r="11430">
      <c r="F11430" t="inlineStr">
        <is>
          <t>Озёрно-Кузнецовский сельсовет</t>
        </is>
      </c>
    </row>
    <row r="11431">
      <c r="F11431" t="inlineStr">
        <is>
          <t>Павловский сельсовет</t>
        </is>
      </c>
    </row>
    <row r="11432">
      <c r="F11432" t="inlineStr">
        <is>
          <t>Угловский сельсовет</t>
        </is>
      </c>
    </row>
    <row r="11433">
      <c r="G11433" t="inlineStr">
        <is>
          <t>Угловское</t>
        </is>
      </c>
    </row>
    <row r="11434">
      <c r="E11434" t="inlineStr">
        <is>
          <t>Усть-Калманский район</t>
        </is>
      </c>
    </row>
    <row r="11435">
      <c r="F11435" t="inlineStr">
        <is>
          <t>Кабановский сельсовет</t>
        </is>
      </c>
    </row>
    <row r="11436">
      <c r="F11436" t="inlineStr">
        <is>
          <t>Михайловский сельсовет</t>
        </is>
      </c>
    </row>
    <row r="11437">
      <c r="F11437" t="inlineStr">
        <is>
          <t>Огнёвский сельсовет</t>
        </is>
      </c>
    </row>
    <row r="11438">
      <c r="F11438" t="inlineStr">
        <is>
          <t>Усть-Калманский сельсовет</t>
        </is>
      </c>
    </row>
    <row r="11439">
      <c r="G11439" t="inlineStr">
        <is>
          <t>Усть-Калманка</t>
        </is>
      </c>
    </row>
    <row r="11440">
      <c r="F11440" t="inlineStr">
        <is>
          <t>Чарышский сельсовет</t>
        </is>
      </c>
    </row>
    <row r="11441">
      <c r="E11441" t="inlineStr">
        <is>
          <t>Усть-Пристанский район</t>
        </is>
      </c>
    </row>
    <row r="11442">
      <c r="F11442" t="inlineStr">
        <is>
          <t>Коробейниковский сельсовет</t>
        </is>
      </c>
    </row>
    <row r="11443">
      <c r="F11443" t="inlineStr">
        <is>
          <t>Усть-Пристанский сельсовет</t>
        </is>
      </c>
    </row>
    <row r="11444">
      <c r="G11444" t="inlineStr">
        <is>
          <t>Усть-Чарышская Пристань</t>
        </is>
      </c>
    </row>
    <row r="11445">
      <c r="E11445" t="inlineStr">
        <is>
          <t>Фоминское</t>
        </is>
      </c>
    </row>
    <row r="11446">
      <c r="E11446" t="inlineStr">
        <is>
          <t>Хабарский район</t>
        </is>
      </c>
    </row>
    <row r="11447">
      <c r="F11447" t="inlineStr">
        <is>
          <t>Коротоякский сельсовет</t>
        </is>
      </c>
    </row>
    <row r="11448">
      <c r="F11448" t="inlineStr">
        <is>
          <t>Мартовский сельсовет</t>
        </is>
      </c>
    </row>
    <row r="11449">
      <c r="F11449" t="inlineStr">
        <is>
          <t>Мичуринский сельсовет</t>
        </is>
      </c>
    </row>
    <row r="11450">
      <c r="F11450" t="inlineStr">
        <is>
          <t>Новоильинский сельсовет</t>
        </is>
      </c>
    </row>
    <row r="11451">
      <c r="F11451" t="inlineStr">
        <is>
          <t>Утянский сельсовет</t>
        </is>
      </c>
    </row>
    <row r="11452">
      <c r="F11452" t="inlineStr">
        <is>
          <t>Хабарский сельсовет</t>
        </is>
      </c>
    </row>
    <row r="11453">
      <c r="G11453" t="inlineStr">
        <is>
          <t>Хабары</t>
        </is>
      </c>
    </row>
    <row r="11454">
      <c r="E11454" t="inlineStr">
        <is>
          <t>Целинный район</t>
        </is>
      </c>
    </row>
    <row r="11455">
      <c r="F11455" t="inlineStr">
        <is>
          <t>Бочкарёвский сельсовет</t>
        </is>
      </c>
    </row>
    <row r="11456">
      <c r="F11456" t="inlineStr">
        <is>
          <t>Воеводский сельсовет</t>
        </is>
      </c>
    </row>
    <row r="11457">
      <c r="F11457" t="inlineStr">
        <is>
          <t>Марушинский сельсовет</t>
        </is>
      </c>
    </row>
    <row r="11458">
      <c r="F11458" t="inlineStr">
        <is>
          <t>Степно-Чумышский сельсовет</t>
        </is>
      </c>
    </row>
    <row r="11459">
      <c r="F11459" t="inlineStr">
        <is>
          <t>Целинный сельсовет</t>
        </is>
      </c>
    </row>
    <row r="11460">
      <c r="G11460" t="inlineStr">
        <is>
          <t>Целинное</t>
        </is>
      </c>
    </row>
    <row r="11461">
      <c r="E11461" t="inlineStr">
        <is>
          <t>Чарышский район</t>
        </is>
      </c>
    </row>
    <row r="11462">
      <c r="F11462" t="inlineStr">
        <is>
          <t>Краснопартизанский сельсовет</t>
        </is>
      </c>
    </row>
    <row r="11463">
      <c r="F11463" t="inlineStr">
        <is>
          <t>Малобащелакский сельсовет</t>
        </is>
      </c>
    </row>
    <row r="11464">
      <c r="F11464" t="inlineStr">
        <is>
          <t>Маралихинский сельсовет</t>
        </is>
      </c>
    </row>
    <row r="11465">
      <c r="F11465" t="inlineStr">
        <is>
          <t>Сентелекский сельсовет</t>
        </is>
      </c>
    </row>
    <row r="11466">
      <c r="F11466" t="inlineStr">
        <is>
          <t>Чарышский сельсовет</t>
        </is>
      </c>
    </row>
    <row r="11467">
      <c r="G11467" t="inlineStr">
        <is>
          <t>Чарышское</t>
        </is>
      </c>
    </row>
    <row r="11468">
      <c r="E11468" t="inlineStr">
        <is>
          <t>Шелаболихинский район</t>
        </is>
      </c>
    </row>
    <row r="11469">
      <c r="F11469" t="inlineStr">
        <is>
          <t>Верх-Кучукский сельсовет</t>
        </is>
      </c>
    </row>
    <row r="11470">
      <c r="F11470" t="inlineStr">
        <is>
          <t>Кипринский сельсовет</t>
        </is>
      </c>
    </row>
    <row r="11471">
      <c r="F11471" t="inlineStr">
        <is>
          <t>Крутишинский сельсовет</t>
        </is>
      </c>
    </row>
    <row r="11472">
      <c r="F11472" t="inlineStr">
        <is>
          <t>Кучукский сельсовет</t>
        </is>
      </c>
    </row>
    <row r="11473">
      <c r="F11473" t="inlineStr">
        <is>
          <t>Шелаболихинский сельсовет</t>
        </is>
      </c>
    </row>
    <row r="11474">
      <c r="G11474" t="inlineStr">
        <is>
          <t>Шелаболиха</t>
        </is>
      </c>
    </row>
    <row r="11475">
      <c r="E11475" t="inlineStr">
        <is>
          <t>Шипуновский район</t>
        </is>
      </c>
    </row>
    <row r="11476">
      <c r="F11476" t="inlineStr">
        <is>
          <t>Белоглазовский сельсовет</t>
        </is>
      </c>
    </row>
    <row r="11477">
      <c r="F11477" t="inlineStr">
        <is>
          <t>Горьковский сельсовет</t>
        </is>
      </c>
    </row>
    <row r="11478">
      <c r="F11478" t="inlineStr">
        <is>
          <t>Ельцовский сельсовет</t>
        </is>
      </c>
    </row>
    <row r="11479">
      <c r="F11479" t="inlineStr">
        <is>
          <t>Зеркальский сельсовет</t>
        </is>
      </c>
    </row>
    <row r="11480">
      <c r="F11480" t="inlineStr">
        <is>
          <t>Краснояровский сельсовет</t>
        </is>
      </c>
    </row>
    <row r="11481">
      <c r="F11481" t="inlineStr">
        <is>
          <t>Порожненский сельсовет</t>
        </is>
      </c>
    </row>
    <row r="11482">
      <c r="F11482" t="inlineStr">
        <is>
          <t>Родинский сельсовет</t>
        </is>
      </c>
    </row>
    <row r="11483">
      <c r="F11483" t="inlineStr">
        <is>
          <t>Российский сельсовет</t>
        </is>
      </c>
    </row>
    <row r="11484">
      <c r="F11484" t="inlineStr">
        <is>
          <t>Тугозвоновский сельсовет</t>
        </is>
      </c>
    </row>
    <row r="11485">
      <c r="F11485" t="inlineStr">
        <is>
          <t>Хлопуновский сельсовет</t>
        </is>
      </c>
    </row>
    <row r="11486">
      <c r="F11486" t="inlineStr">
        <is>
          <t>Шипуновский сельсовет</t>
        </is>
      </c>
    </row>
    <row r="11487">
      <c r="G11487" t="inlineStr">
        <is>
          <t>Шипуново</t>
        </is>
      </c>
    </row>
    <row r="11488">
      <c r="E11488" t="inlineStr">
        <is>
          <t>Яровое</t>
        </is>
      </c>
    </row>
    <row r="11489">
      <c r="D11489" t="inlineStr">
        <is>
          <t>Иркутская область</t>
        </is>
      </c>
    </row>
    <row r="11490">
      <c r="E11490" t="inlineStr">
        <is>
          <t>Аларский район</t>
        </is>
      </c>
    </row>
    <row r="11491">
      <c r="F11491" t="inlineStr">
        <is>
          <t>Аларь (сельское поселение)</t>
        </is>
      </c>
    </row>
    <row r="11492">
      <c r="F11492" t="inlineStr">
        <is>
          <t>Забитуй (сельское поселение)</t>
        </is>
      </c>
    </row>
    <row r="11493">
      <c r="F11493" t="inlineStr">
        <is>
          <t>Иваническ (сельское поселение)</t>
        </is>
      </c>
    </row>
    <row r="11494">
      <c r="F11494" t="inlineStr">
        <is>
          <t>Куйта (сельское поселение)</t>
        </is>
      </c>
    </row>
    <row r="11495">
      <c r="F11495" t="inlineStr">
        <is>
          <t>Кутулик (сельское поселение)</t>
        </is>
      </c>
    </row>
    <row r="11496">
      <c r="G11496" t="inlineStr">
        <is>
          <t>Кутулик</t>
        </is>
      </c>
    </row>
    <row r="11497">
      <c r="F11497" t="inlineStr">
        <is>
          <t>Могоёнок (сельское поселение)</t>
        </is>
      </c>
    </row>
    <row r="11498">
      <c r="E11498" t="inlineStr">
        <is>
          <t>Ангарск</t>
        </is>
      </c>
    </row>
    <row r="11499">
      <c r="E11499" t="inlineStr">
        <is>
          <t>Балаганский район</t>
        </is>
      </c>
    </row>
    <row r="11500">
      <c r="F11500" t="inlineStr">
        <is>
          <t>Балаганск</t>
        </is>
      </c>
    </row>
    <row r="11501">
      <c r="E11501" t="inlineStr">
        <is>
          <t>Баяндаевский район</t>
        </is>
      </c>
    </row>
    <row r="11502">
      <c r="F11502" t="inlineStr">
        <is>
          <t>Баяндай (сельское поселение)</t>
        </is>
      </c>
    </row>
    <row r="11503">
      <c r="G11503" t="inlineStr">
        <is>
          <t>Баяндай</t>
        </is>
      </c>
    </row>
    <row r="11504">
      <c r="F11504" t="inlineStr">
        <is>
          <t>Курумчинский (сельское поселение)</t>
        </is>
      </c>
    </row>
    <row r="11505">
      <c r="F11505" t="inlineStr">
        <is>
          <t>Хогот (сельское поселение)</t>
        </is>
      </c>
    </row>
    <row r="11506">
      <c r="E11506" t="inlineStr">
        <is>
          <t>Бодайбинский район</t>
        </is>
      </c>
    </row>
    <row r="11507">
      <c r="F11507" t="inlineStr">
        <is>
          <t>Бодайбо</t>
        </is>
      </c>
    </row>
    <row r="11508">
      <c r="E11508" t="inlineStr">
        <is>
          <t>Боханский район</t>
        </is>
      </c>
    </row>
    <row r="11509">
      <c r="F11509" t="inlineStr">
        <is>
          <t>Александровское (сельское поселение)</t>
        </is>
      </c>
    </row>
    <row r="11510">
      <c r="F11510" t="inlineStr">
        <is>
          <t>Бохан (сельское поселение)</t>
        </is>
      </c>
    </row>
    <row r="11511">
      <c r="G11511" t="inlineStr">
        <is>
          <t>Бохан</t>
        </is>
      </c>
    </row>
    <row r="11512">
      <c r="F11512" t="inlineStr">
        <is>
          <t>Буреть (сельское поселение)</t>
        </is>
      </c>
    </row>
    <row r="11513">
      <c r="F11513" t="inlineStr">
        <is>
          <t>Казачье (сельское поселение)</t>
        </is>
      </c>
    </row>
    <row r="11514">
      <c r="F11514" t="inlineStr">
        <is>
          <t>Каменка (сельское поселение)</t>
        </is>
      </c>
    </row>
    <row r="11515">
      <c r="F11515" t="inlineStr">
        <is>
          <t>Новая Ида (сельское поселение)</t>
        </is>
      </c>
    </row>
    <row r="11516">
      <c r="F11516" t="inlineStr">
        <is>
          <t>Олонки (сельское поселение)</t>
        </is>
      </c>
    </row>
    <row r="11517">
      <c r="F11517" t="inlineStr">
        <is>
          <t>Середкино (сельское поселение)</t>
        </is>
      </c>
    </row>
    <row r="11518">
      <c r="F11518" t="inlineStr">
        <is>
          <t>Тараса (сельское поселение)</t>
        </is>
      </c>
    </row>
    <row r="11519">
      <c r="F11519" t="inlineStr">
        <is>
          <t>Тихоновка (сельское поселение)</t>
        </is>
      </c>
    </row>
    <row r="11520">
      <c r="F11520" t="inlineStr">
        <is>
          <t>Укыр (сельское поселение)</t>
        </is>
      </c>
    </row>
    <row r="11521">
      <c r="F11521" t="inlineStr">
        <is>
          <t>Хохорск (сельское поселение)</t>
        </is>
      </c>
    </row>
    <row r="11522">
      <c r="F11522" t="inlineStr">
        <is>
          <t>Шаралдай (сельское поселение)</t>
        </is>
      </c>
    </row>
    <row r="11523">
      <c r="E11523" t="inlineStr">
        <is>
          <t>Братск</t>
        </is>
      </c>
    </row>
    <row r="11524">
      <c r="E11524" t="inlineStr">
        <is>
          <t>Братский район</t>
        </is>
      </c>
    </row>
    <row r="11525">
      <c r="F11525" t="inlineStr">
        <is>
          <t>Большеокинское сельское поселение</t>
        </is>
      </c>
    </row>
    <row r="11526">
      <c r="F11526" t="inlineStr">
        <is>
          <t>Вихоревка</t>
        </is>
      </c>
    </row>
    <row r="11527">
      <c r="F11527" t="inlineStr">
        <is>
          <t>Илирское сельское поселение</t>
        </is>
      </c>
    </row>
    <row r="11528">
      <c r="F11528" t="inlineStr">
        <is>
          <t>Калтукское сельское поселение</t>
        </is>
      </c>
    </row>
    <row r="11529">
      <c r="F11529" t="inlineStr">
        <is>
          <t>Кежемское сельское поселение</t>
        </is>
      </c>
    </row>
    <row r="11530">
      <c r="F11530" t="inlineStr">
        <is>
          <t>Ключи-Булакское сельское поселение</t>
        </is>
      </c>
    </row>
    <row r="11531">
      <c r="F11531" t="inlineStr">
        <is>
          <t>Кобляковское сельское поселение</t>
        </is>
      </c>
    </row>
    <row r="11532">
      <c r="F11532" t="inlineStr">
        <is>
          <t>Кузнецовское сельское поселение</t>
        </is>
      </c>
    </row>
    <row r="11533">
      <c r="F11533" t="inlineStr">
        <is>
          <t>Покоснинское сельское поселение</t>
        </is>
      </c>
    </row>
    <row r="11534">
      <c r="G11534" t="inlineStr">
        <is>
          <t>Покосное</t>
        </is>
      </c>
    </row>
    <row r="11535">
      <c r="F11535" t="inlineStr">
        <is>
          <t>Прибрежнинское сельское поселение</t>
        </is>
      </c>
    </row>
    <row r="11536">
      <c r="F11536" t="inlineStr">
        <is>
          <t>Тангуйское сельское поселение</t>
        </is>
      </c>
    </row>
    <row r="11537">
      <c r="F11537" t="inlineStr">
        <is>
          <t>Турманское сельское поселение</t>
        </is>
      </c>
    </row>
    <row r="11538">
      <c r="F11538" t="inlineStr">
        <is>
          <t>Харанжинское сельское поселение</t>
        </is>
      </c>
    </row>
    <row r="11539">
      <c r="E11539" t="inlineStr">
        <is>
          <t>Жигаловский район</t>
        </is>
      </c>
    </row>
    <row r="11540">
      <c r="F11540" t="inlineStr">
        <is>
          <t>Жигалово</t>
        </is>
      </c>
    </row>
    <row r="11541">
      <c r="E11541" t="inlineStr">
        <is>
          <t>Заларинский район</t>
        </is>
      </c>
    </row>
    <row r="11542">
      <c r="F11542" t="inlineStr">
        <is>
          <t>Бажирское сельское поселение</t>
        </is>
      </c>
    </row>
    <row r="11543">
      <c r="F11543" t="inlineStr">
        <is>
          <t>Владимирское сельское поселение</t>
        </is>
      </c>
    </row>
    <row r="11544">
      <c r="F11544" t="inlineStr">
        <is>
          <t>Залари</t>
        </is>
      </c>
    </row>
    <row r="11545">
      <c r="F11545" t="inlineStr">
        <is>
          <t>Моисеевское сельское поселение</t>
        </is>
      </c>
    </row>
    <row r="11546">
      <c r="F11546" t="inlineStr">
        <is>
          <t>Мойганское сельское поселение</t>
        </is>
      </c>
    </row>
    <row r="11547">
      <c r="F11547" t="inlineStr">
        <is>
          <t>Троицкое сельское поселение</t>
        </is>
      </c>
    </row>
    <row r="11548">
      <c r="F11548" t="inlineStr">
        <is>
          <t>Тыреть 1-я</t>
        </is>
      </c>
    </row>
    <row r="11549">
      <c r="F11549" t="inlineStr">
        <is>
          <t>Ханжиновское сельское поселение</t>
        </is>
      </c>
    </row>
    <row r="11550">
      <c r="E11550" t="inlineStr">
        <is>
          <t>Зима</t>
        </is>
      </c>
    </row>
    <row r="11551">
      <c r="E11551" t="inlineStr">
        <is>
          <t>Зиминский район</t>
        </is>
      </c>
    </row>
    <row r="11552">
      <c r="E11552" t="inlineStr">
        <is>
          <t>Иркутск</t>
        </is>
      </c>
    </row>
    <row r="11553">
      <c r="E11553" t="inlineStr">
        <is>
          <t>Иркутский район</t>
        </is>
      </c>
    </row>
    <row r="11554">
      <c r="F11554" t="inlineStr">
        <is>
          <t>Грановщина</t>
        </is>
      </c>
    </row>
    <row r="11555">
      <c r="F11555" t="inlineStr">
        <is>
          <t>Дзержинск</t>
        </is>
      </c>
    </row>
    <row r="11556">
      <c r="F11556" t="inlineStr">
        <is>
          <t>Листвянка</t>
        </is>
      </c>
    </row>
    <row r="11557">
      <c r="F11557" t="inlineStr">
        <is>
          <t>Малая Топка</t>
        </is>
      </c>
    </row>
    <row r="11558">
      <c r="F11558" t="inlineStr">
        <is>
          <t>Малое Голоустное</t>
        </is>
      </c>
    </row>
    <row r="11559">
      <c r="F11559" t="inlineStr">
        <is>
          <t>Мамоны</t>
        </is>
      </c>
    </row>
    <row r="11560">
      <c r="F11560" t="inlineStr">
        <is>
          <t>Маркова</t>
        </is>
      </c>
    </row>
    <row r="11561">
      <c r="F11561" t="inlineStr">
        <is>
          <t>Молодёжный</t>
        </is>
      </c>
    </row>
    <row r="11562">
      <c r="F11562" t="inlineStr">
        <is>
          <t>Оёк</t>
        </is>
      </c>
    </row>
    <row r="11563">
      <c r="F11563" t="inlineStr">
        <is>
          <t>Пивовариха</t>
        </is>
      </c>
    </row>
    <row r="11564">
      <c r="F11564" t="inlineStr">
        <is>
          <t>Плишкино</t>
        </is>
      </c>
    </row>
    <row r="11565">
      <c r="F11565" t="inlineStr">
        <is>
          <t>Усть-Куда</t>
        </is>
      </c>
    </row>
    <row r="11566">
      <c r="F11566" t="inlineStr">
        <is>
          <t>Хомутово</t>
        </is>
      </c>
    </row>
    <row r="11567">
      <c r="E11567" t="inlineStr">
        <is>
          <t>Казачинско-Ленский район</t>
        </is>
      </c>
    </row>
    <row r="11568">
      <c r="F11568" t="inlineStr">
        <is>
          <t>Казачинское сельское поселение</t>
        </is>
      </c>
    </row>
    <row r="11569">
      <c r="G11569" t="inlineStr">
        <is>
          <t>Казачинское</t>
        </is>
      </c>
    </row>
    <row r="11570">
      <c r="F11570" t="inlineStr">
        <is>
          <t>Ключевское сельское поселение</t>
        </is>
      </c>
    </row>
    <row r="11571">
      <c r="F11571" t="inlineStr">
        <is>
          <t>Магистральный</t>
        </is>
      </c>
    </row>
    <row r="11572">
      <c r="F11572" t="inlineStr">
        <is>
          <t>Улькан</t>
        </is>
      </c>
    </row>
    <row r="11573">
      <c r="E11573" t="inlineStr">
        <is>
          <t>Катангский район</t>
        </is>
      </c>
    </row>
    <row r="11574">
      <c r="F11574" t="inlineStr">
        <is>
          <t>Ербогачёнское сельское поселение</t>
        </is>
      </c>
    </row>
    <row r="11575">
      <c r="G11575" t="inlineStr">
        <is>
          <t>Ербогачён</t>
        </is>
      </c>
    </row>
    <row r="11576">
      <c r="E11576" t="inlineStr">
        <is>
          <t>Качугский район</t>
        </is>
      </c>
    </row>
    <row r="11577">
      <c r="F11577" t="inlineStr">
        <is>
          <t>Ангинское сельское поселение</t>
        </is>
      </c>
    </row>
    <row r="11578">
      <c r="F11578" t="inlineStr">
        <is>
          <t>Качуг</t>
        </is>
      </c>
    </row>
    <row r="11579">
      <c r="F11579" t="inlineStr">
        <is>
          <t>Качугское сельское поселение</t>
        </is>
      </c>
    </row>
    <row r="11580">
      <c r="F11580" t="inlineStr">
        <is>
          <t>Манзурское сельское поселение</t>
        </is>
      </c>
    </row>
    <row r="11581">
      <c r="F11581" t="inlineStr">
        <is>
          <t>Харбатовское сельское поселение</t>
        </is>
      </c>
    </row>
    <row r="11582">
      <c r="E11582" t="inlineStr">
        <is>
          <t>Киренский район</t>
        </is>
      </c>
    </row>
    <row r="11583">
      <c r="F11583" t="inlineStr">
        <is>
          <t>Алексеевск</t>
        </is>
      </c>
    </row>
    <row r="11584">
      <c r="F11584" t="inlineStr">
        <is>
          <t>Киренск</t>
        </is>
      </c>
    </row>
    <row r="11585">
      <c r="E11585" t="inlineStr">
        <is>
          <t>Куйтунский район</t>
        </is>
      </c>
    </row>
    <row r="11586">
      <c r="F11586" t="inlineStr">
        <is>
          <t>Андрюшинское сельское поселение</t>
        </is>
      </c>
    </row>
    <row r="11587">
      <c r="F11587" t="inlineStr">
        <is>
          <t>Барлукское сельское поселение</t>
        </is>
      </c>
    </row>
    <row r="11588">
      <c r="F11588" t="inlineStr">
        <is>
          <t>Иркутское сельское поселение</t>
        </is>
      </c>
    </row>
    <row r="11589">
      <c r="F11589" t="inlineStr">
        <is>
          <t>Каразейское сельское поселение</t>
        </is>
      </c>
    </row>
    <row r="11590">
      <c r="F11590" t="inlineStr">
        <is>
          <t>Карымское сельское поселение</t>
        </is>
      </c>
    </row>
    <row r="11591">
      <c r="F11591" t="inlineStr">
        <is>
          <t>Куйтун</t>
        </is>
      </c>
    </row>
    <row r="11592">
      <c r="F11592" t="inlineStr">
        <is>
          <t>Кундуйское сельское поселение</t>
        </is>
      </c>
    </row>
    <row r="11593">
      <c r="F11593" t="inlineStr">
        <is>
          <t>Лермонтовское сельское поселение</t>
        </is>
      </c>
    </row>
    <row r="11594">
      <c r="F11594" t="inlineStr">
        <is>
          <t>Тулюшское сельское поселение</t>
        </is>
      </c>
    </row>
    <row r="11595">
      <c r="F11595" t="inlineStr">
        <is>
          <t>Уховское сельское поселение</t>
        </is>
      </c>
    </row>
    <row r="11596">
      <c r="F11596" t="inlineStr">
        <is>
          <t>Уянское сельское поселение</t>
        </is>
      </c>
    </row>
    <row r="11597">
      <c r="E11597" t="inlineStr">
        <is>
          <t>Мамско-Чуйский район</t>
        </is>
      </c>
    </row>
    <row r="11598">
      <c r="F11598" t="inlineStr">
        <is>
          <t>Мама</t>
        </is>
      </c>
    </row>
    <row r="11599">
      <c r="E11599" t="inlineStr">
        <is>
          <t>Мегет</t>
        </is>
      </c>
    </row>
    <row r="11600">
      <c r="E11600" t="inlineStr">
        <is>
          <t>Нижнеилимский район</t>
        </is>
      </c>
    </row>
    <row r="11601">
      <c r="F11601" t="inlineStr">
        <is>
          <t>Березняковское сельское поселение</t>
        </is>
      </c>
    </row>
    <row r="11602">
      <c r="F11602" t="inlineStr">
        <is>
          <t>Видим</t>
        </is>
      </c>
    </row>
    <row r="11603">
      <c r="F11603" t="inlineStr">
        <is>
          <t>Железногорск-Илимский</t>
        </is>
      </c>
    </row>
    <row r="11604">
      <c r="F11604" t="inlineStr">
        <is>
          <t>Новая Игирма</t>
        </is>
      </c>
    </row>
    <row r="11605">
      <c r="F11605" t="inlineStr">
        <is>
          <t>Речушинское сельское поселение</t>
        </is>
      </c>
    </row>
    <row r="11606">
      <c r="F11606" t="inlineStr">
        <is>
          <t>Рудногорск</t>
        </is>
      </c>
    </row>
    <row r="11607">
      <c r="F11607" t="inlineStr">
        <is>
          <t>Хребтовая</t>
        </is>
      </c>
    </row>
    <row r="11608">
      <c r="E11608" t="inlineStr">
        <is>
          <t>Нижнеудинский район</t>
        </is>
      </c>
    </row>
    <row r="11609">
      <c r="F11609" t="inlineStr">
        <is>
          <t>Алзамай</t>
        </is>
      </c>
    </row>
    <row r="11610">
      <c r="F11610" t="inlineStr">
        <is>
          <t>Атагай</t>
        </is>
      </c>
    </row>
    <row r="11611">
      <c r="F11611" t="inlineStr">
        <is>
          <t>Замзорское сельское поселение</t>
        </is>
      </c>
    </row>
    <row r="11612">
      <c r="F11612" t="inlineStr">
        <is>
          <t>Каменское сельское поселение</t>
        </is>
      </c>
    </row>
    <row r="11613">
      <c r="F11613" t="inlineStr">
        <is>
          <t>Нижнеудинск</t>
        </is>
      </c>
    </row>
    <row r="11614">
      <c r="F11614" t="inlineStr">
        <is>
          <t>Ук</t>
        </is>
      </c>
    </row>
    <row r="11615">
      <c r="F11615" t="inlineStr">
        <is>
          <t>Усть-Рубахинское сельское поселение</t>
        </is>
      </c>
    </row>
    <row r="11616">
      <c r="F11616" t="inlineStr">
        <is>
          <t>Худоеланское сельское поселение</t>
        </is>
      </c>
    </row>
    <row r="11617">
      <c r="F11617" t="inlineStr">
        <is>
          <t>Шебертинское сельское поселение</t>
        </is>
      </c>
    </row>
    <row r="11618">
      <c r="F11618" t="inlineStr">
        <is>
          <t>Шумский</t>
        </is>
      </c>
    </row>
    <row r="11619">
      <c r="E11619" t="inlineStr">
        <is>
          <t>Нукутский район</t>
        </is>
      </c>
    </row>
    <row r="11620">
      <c r="F11620" t="inlineStr">
        <is>
          <t>Алтарик (сельское поселение)</t>
        </is>
      </c>
    </row>
    <row r="11621">
      <c r="F11621" t="inlineStr">
        <is>
          <t>Закулей (сельское поселение)</t>
        </is>
      </c>
    </row>
    <row r="11622">
      <c r="F11622" t="inlineStr">
        <is>
          <t>Новоленино (сельское поселение)</t>
        </is>
      </c>
    </row>
    <row r="11623">
      <c r="F11623" t="inlineStr">
        <is>
          <t>Новонукутское (сельское поселение)</t>
        </is>
      </c>
    </row>
    <row r="11624">
      <c r="G11624" t="inlineStr">
        <is>
          <t>Новонукутский</t>
        </is>
      </c>
    </row>
    <row r="11625">
      <c r="F11625" t="inlineStr">
        <is>
          <t>Нукуты (сельское поселение)</t>
        </is>
      </c>
    </row>
    <row r="11626">
      <c r="F11626" t="inlineStr">
        <is>
          <t>Хадахан (сельское поселение)</t>
        </is>
      </c>
    </row>
    <row r="11627">
      <c r="F11627" t="inlineStr">
        <is>
          <t>Хареты (сельское поселение)</t>
        </is>
      </c>
    </row>
    <row r="11628">
      <c r="F11628" t="inlineStr">
        <is>
          <t>Целинный (сельское поселение)</t>
        </is>
      </c>
    </row>
    <row r="11629">
      <c r="F11629" t="inlineStr">
        <is>
          <t>Шаратское (сельское поселение)</t>
        </is>
      </c>
    </row>
    <row r="11630">
      <c r="E11630" t="inlineStr">
        <is>
          <t>Ольхонский район</t>
        </is>
      </c>
    </row>
    <row r="11631">
      <c r="F11631" t="inlineStr">
        <is>
          <t>Еланцы</t>
        </is>
      </c>
    </row>
    <row r="11632">
      <c r="F11632" t="inlineStr">
        <is>
          <t>Хужир</t>
        </is>
      </c>
    </row>
    <row r="11633">
      <c r="E11633" t="inlineStr">
        <is>
          <t>Осинский район</t>
        </is>
      </c>
    </row>
    <row r="11634">
      <c r="F11634" t="inlineStr">
        <is>
          <t>Бильчир (сельское поселение)</t>
        </is>
      </c>
    </row>
    <row r="11635">
      <c r="F11635" t="inlineStr">
        <is>
          <t>Бурят-Янгуты (сельское поселение)</t>
        </is>
      </c>
    </row>
    <row r="11636">
      <c r="F11636" t="inlineStr">
        <is>
          <t>Каха-Онгойское (сельское поселение)</t>
        </is>
      </c>
    </row>
    <row r="11637">
      <c r="F11637" t="inlineStr">
        <is>
          <t>Майск (сельское поселение)</t>
        </is>
      </c>
    </row>
    <row r="11638">
      <c r="F11638" t="inlineStr">
        <is>
          <t>Ново-Ленино (сельское поселение)</t>
        </is>
      </c>
    </row>
    <row r="11639">
      <c r="F11639" t="inlineStr">
        <is>
          <t>Обуса (сельское поселение)</t>
        </is>
      </c>
    </row>
    <row r="11640">
      <c r="F11640" t="inlineStr">
        <is>
          <t>Оса (сельское поселение)</t>
        </is>
      </c>
    </row>
    <row r="11641">
      <c r="G11641" t="inlineStr">
        <is>
          <t>Оса</t>
        </is>
      </c>
    </row>
    <row r="11642">
      <c r="F11642" t="inlineStr">
        <is>
          <t>Посёлок Приморский (сельское поселение)</t>
        </is>
      </c>
    </row>
    <row r="11643">
      <c r="F11643" t="inlineStr">
        <is>
          <t>Русские Янгуты (сельское поселение)</t>
        </is>
      </c>
    </row>
    <row r="11644">
      <c r="F11644" t="inlineStr">
        <is>
          <t>Улейское (сельское поселение)</t>
        </is>
      </c>
    </row>
    <row r="11645">
      <c r="F11645" t="inlineStr">
        <is>
          <t>Усть-Алтан (сельское поселение)</t>
        </is>
      </c>
    </row>
    <row r="11646">
      <c r="E11646" t="inlineStr">
        <is>
          <t>Саянск</t>
        </is>
      </c>
    </row>
    <row r="11647">
      <c r="E11647" t="inlineStr">
        <is>
          <t>Свирск</t>
        </is>
      </c>
    </row>
    <row r="11648">
      <c r="E11648" t="inlineStr">
        <is>
          <t>Слюдянский район</t>
        </is>
      </c>
    </row>
    <row r="11649">
      <c r="F11649" t="inlineStr">
        <is>
          <t>Байкальск</t>
        </is>
      </c>
    </row>
    <row r="11650">
      <c r="F11650" t="inlineStr">
        <is>
          <t>Култук</t>
        </is>
      </c>
    </row>
    <row r="11651">
      <c r="F11651" t="inlineStr">
        <is>
          <t>Слюдянка</t>
        </is>
      </c>
    </row>
    <row r="11652">
      <c r="F11652" t="inlineStr">
        <is>
          <t>Утуликское сельское поселение</t>
        </is>
      </c>
    </row>
    <row r="11653">
      <c r="G11653" t="inlineStr">
        <is>
          <t>Утулик</t>
        </is>
      </c>
    </row>
    <row r="11654">
      <c r="E11654" t="inlineStr">
        <is>
          <t>Тайшетский район</t>
        </is>
      </c>
    </row>
    <row r="11655">
      <c r="F11655" t="inlineStr">
        <is>
          <t>Березовское сельское поселение</t>
        </is>
      </c>
    </row>
    <row r="11656">
      <c r="F11656" t="inlineStr">
        <is>
          <t>Бирюсинск</t>
        </is>
      </c>
    </row>
    <row r="11657">
      <c r="F11657" t="inlineStr">
        <is>
          <t>Джогинское сельское поселение</t>
        </is>
      </c>
    </row>
    <row r="11658">
      <c r="F11658" t="inlineStr">
        <is>
          <t>Квиток</t>
        </is>
      </c>
    </row>
    <row r="11659">
      <c r="F11659" t="inlineStr">
        <is>
          <t>Мирнинское сельское поселение</t>
        </is>
      </c>
    </row>
    <row r="11660">
      <c r="F11660" t="inlineStr">
        <is>
          <t>Николаевское сельское поселение</t>
        </is>
      </c>
    </row>
    <row r="11661">
      <c r="F11661" t="inlineStr">
        <is>
          <t>Новобирюсинский</t>
        </is>
      </c>
    </row>
    <row r="11662">
      <c r="F11662" t="inlineStr">
        <is>
          <t>Старо-Акульшетское сельское поселение</t>
        </is>
      </c>
    </row>
    <row r="11663">
      <c r="F11663" t="inlineStr">
        <is>
          <t>Тайшет</t>
        </is>
      </c>
    </row>
    <row r="11664">
      <c r="F11664" t="inlineStr">
        <is>
          <t>Тамтачетское сельское поселение</t>
        </is>
      </c>
    </row>
    <row r="11665">
      <c r="F11665" t="inlineStr">
        <is>
          <t>Шелеховское сельское поселение</t>
        </is>
      </c>
    </row>
    <row r="11666">
      <c r="F11666" t="inlineStr">
        <is>
          <t>Шиткино</t>
        </is>
      </c>
    </row>
    <row r="11667">
      <c r="F11667" t="inlineStr">
        <is>
          <t>Юрты</t>
        </is>
      </c>
    </row>
    <row r="11668">
      <c r="E11668" t="inlineStr">
        <is>
          <t>Тулун</t>
        </is>
      </c>
    </row>
    <row r="11669">
      <c r="E11669" t="inlineStr">
        <is>
          <t>Тулунский район</t>
        </is>
      </c>
    </row>
    <row r="11670">
      <c r="F11670" t="inlineStr">
        <is>
          <t>Алгатуйское сельское поселение</t>
        </is>
      </c>
    </row>
    <row r="11671">
      <c r="F11671" t="inlineStr">
        <is>
          <t>Афанасьевское сельское поселение</t>
        </is>
      </c>
    </row>
    <row r="11672">
      <c r="F11672" t="inlineStr">
        <is>
          <t>Будаговское сельское поселение</t>
        </is>
      </c>
    </row>
    <row r="11673">
      <c r="F11673" t="inlineStr">
        <is>
          <t>Гадалейское сельское поселение</t>
        </is>
      </c>
    </row>
    <row r="11674">
      <c r="F11674" t="inlineStr">
        <is>
          <t>Гуранское сельское поселение</t>
        </is>
      </c>
    </row>
    <row r="11675">
      <c r="F11675" t="inlineStr">
        <is>
          <t>Евдокимовское сельское поселение</t>
        </is>
      </c>
    </row>
    <row r="11676">
      <c r="F11676" t="inlineStr">
        <is>
          <t>Едогонское сельское поселение</t>
        </is>
      </c>
    </row>
    <row r="11677">
      <c r="F11677" t="inlineStr">
        <is>
          <t>Икейское сельское поселение</t>
        </is>
      </c>
    </row>
    <row r="11678">
      <c r="F11678" t="inlineStr">
        <is>
          <t>Котикское сельское поселение</t>
        </is>
      </c>
    </row>
    <row r="11679">
      <c r="F11679" t="inlineStr">
        <is>
          <t>Мугунское сельское поселение</t>
        </is>
      </c>
    </row>
    <row r="11680">
      <c r="F11680" t="inlineStr">
        <is>
          <t>Перфиловское сельское поселение</t>
        </is>
      </c>
    </row>
    <row r="11681">
      <c r="F11681" t="inlineStr">
        <is>
          <t>Писаревское сельское поселение</t>
        </is>
      </c>
    </row>
    <row r="11682">
      <c r="F11682" t="inlineStr">
        <is>
          <t>Шерагульское сельское поселение</t>
        </is>
      </c>
    </row>
    <row r="11683">
      <c r="E11683" t="inlineStr">
        <is>
          <t>Усолье-Сибирское</t>
        </is>
      </c>
    </row>
    <row r="11684">
      <c r="E11684" t="inlineStr">
        <is>
          <t>Усольский район</t>
        </is>
      </c>
    </row>
    <row r="11685">
      <c r="F11685" t="inlineStr">
        <is>
          <t>Белореченский</t>
        </is>
      </c>
    </row>
    <row r="11686">
      <c r="F11686" t="inlineStr">
        <is>
          <t>Мишелёвка</t>
        </is>
      </c>
    </row>
    <row r="11687">
      <c r="F11687" t="inlineStr">
        <is>
          <t>Тайтурка</t>
        </is>
      </c>
    </row>
    <row r="11688">
      <c r="F11688" t="inlineStr">
        <is>
          <t>Тельма</t>
        </is>
      </c>
    </row>
    <row r="11689">
      <c r="E11689" t="inlineStr">
        <is>
          <t>Усть-Илимск</t>
        </is>
      </c>
    </row>
    <row r="11690">
      <c r="E11690" t="inlineStr">
        <is>
          <t>Усть-Илимский район</t>
        </is>
      </c>
    </row>
    <row r="11691">
      <c r="F11691" t="inlineStr">
        <is>
          <t>Седаново</t>
        </is>
      </c>
    </row>
    <row r="11692">
      <c r="E11692" t="inlineStr">
        <is>
          <t>Усть-Кутский район</t>
        </is>
      </c>
    </row>
    <row r="11693">
      <c r="F11693" t="inlineStr">
        <is>
          <t>Верхнемарковское сельское поселение</t>
        </is>
      </c>
    </row>
    <row r="11694">
      <c r="F11694" t="inlineStr">
        <is>
          <t>Нийское сельское поселение</t>
        </is>
      </c>
    </row>
    <row r="11695">
      <c r="F11695" t="inlineStr">
        <is>
          <t>Ручейское сельское поселение</t>
        </is>
      </c>
    </row>
    <row r="11696">
      <c r="F11696" t="inlineStr">
        <is>
          <t>Усть-Кут</t>
        </is>
      </c>
    </row>
    <row r="11697">
      <c r="F11697" t="inlineStr">
        <is>
          <t>Янталь</t>
        </is>
      </c>
    </row>
    <row r="11698">
      <c r="E11698" t="inlineStr">
        <is>
          <t>Усть-Удинский район</t>
        </is>
      </c>
    </row>
    <row r="11699">
      <c r="F11699" t="inlineStr">
        <is>
          <t>Молькинское сельское поселение</t>
        </is>
      </c>
    </row>
    <row r="11700">
      <c r="F11700" t="inlineStr">
        <is>
          <t>Новоудинское сельское поселение</t>
        </is>
      </c>
    </row>
    <row r="11701">
      <c r="F11701" t="inlineStr">
        <is>
          <t>Усть-Уда</t>
        </is>
      </c>
    </row>
    <row r="11702">
      <c r="E11702" t="inlineStr">
        <is>
          <t>Черемхово</t>
        </is>
      </c>
    </row>
    <row r="11703">
      <c r="E11703" t="inlineStr">
        <is>
          <t>Черемховский район</t>
        </is>
      </c>
    </row>
    <row r="11704">
      <c r="F11704" t="inlineStr">
        <is>
          <t>Михайловка</t>
        </is>
      </c>
    </row>
    <row r="11705">
      <c r="E11705" t="inlineStr">
        <is>
          <t>Чунский район</t>
        </is>
      </c>
    </row>
    <row r="11706">
      <c r="F11706" t="inlineStr">
        <is>
          <t>Чунский</t>
        </is>
      </c>
    </row>
    <row r="11707">
      <c r="E11707" t="inlineStr">
        <is>
          <t>Шелеховский район</t>
        </is>
      </c>
    </row>
    <row r="11708">
      <c r="F11708" t="inlineStr">
        <is>
          <t>Баклаши</t>
        </is>
      </c>
    </row>
    <row r="11709">
      <c r="F11709" t="inlineStr">
        <is>
          <t>Большой Луг</t>
        </is>
      </c>
    </row>
    <row r="11710">
      <c r="F11710" t="inlineStr">
        <is>
          <t>Шелехов</t>
        </is>
      </c>
    </row>
    <row r="11711">
      <c r="E11711" t="inlineStr">
        <is>
          <t>Эхирит-Булагатский район</t>
        </is>
      </c>
    </row>
    <row r="11712">
      <c r="F11712" t="inlineStr">
        <is>
          <t>Алужинское (сельское поселение)</t>
        </is>
      </c>
    </row>
    <row r="11713">
      <c r="F11713" t="inlineStr">
        <is>
          <t>Гаханское (сельское поселение)</t>
        </is>
      </c>
    </row>
    <row r="11714">
      <c r="F11714" t="inlineStr">
        <is>
          <t>Захальское (сельское поселение)</t>
        </is>
      </c>
    </row>
    <row r="11715">
      <c r="F11715" t="inlineStr">
        <is>
          <t>Корсукское (сельское поселение)</t>
        </is>
      </c>
    </row>
    <row r="11716">
      <c r="F11716" t="inlineStr">
        <is>
          <t>Кулункунское (сельское поселение)</t>
        </is>
      </c>
    </row>
    <row r="11717">
      <c r="F11717" t="inlineStr">
        <is>
          <t>Олойское (сельское поселение)</t>
        </is>
      </c>
    </row>
    <row r="11718">
      <c r="F11718" t="inlineStr">
        <is>
          <t>Тугутуйское (сельское поселение)</t>
        </is>
      </c>
    </row>
    <row r="11719">
      <c r="F11719" t="inlineStr">
        <is>
          <t>Усть-Ордынское (сельское поселение)</t>
        </is>
      </c>
    </row>
    <row r="11720">
      <c r="G11720" t="inlineStr">
        <is>
          <t>Усть-Ордынский</t>
        </is>
      </c>
    </row>
    <row r="11721">
      <c r="F11721" t="inlineStr">
        <is>
          <t>Харатское (сельское поселение)</t>
        </is>
      </c>
    </row>
    <row r="11722">
      <c r="D11722" t="inlineStr">
        <is>
          <t>Кемеровская область (Кузбасс)</t>
        </is>
      </c>
    </row>
    <row r="11723">
      <c r="E11723" t="inlineStr">
        <is>
          <t>Анжеро-Судженск</t>
        </is>
      </c>
    </row>
    <row r="11724">
      <c r="E11724" t="inlineStr">
        <is>
          <t>Барзас</t>
        </is>
      </c>
    </row>
    <row r="11725">
      <c r="E11725" t="inlineStr">
        <is>
          <t>Бачатский</t>
        </is>
      </c>
    </row>
    <row r="11726">
      <c r="E11726" t="inlineStr">
        <is>
          <t>Белово</t>
        </is>
      </c>
    </row>
    <row r="11727">
      <c r="E11727" t="inlineStr">
        <is>
          <t>Беловский район</t>
        </is>
      </c>
    </row>
    <row r="11728">
      <c r="F11728" t="inlineStr">
        <is>
          <t>Бековское сельское поселение</t>
        </is>
      </c>
    </row>
    <row r="11729">
      <c r="F11729" t="inlineStr">
        <is>
          <t>Евтинское сельское поселение</t>
        </is>
      </c>
    </row>
    <row r="11730">
      <c r="F11730" t="inlineStr">
        <is>
          <t>Менчерепское сельское поселение</t>
        </is>
      </c>
    </row>
    <row r="11731">
      <c r="F11731" t="inlineStr">
        <is>
          <t>Моховское сельское поселение</t>
        </is>
      </c>
    </row>
    <row r="11732">
      <c r="F11732" t="inlineStr">
        <is>
          <t>Новобачатское сельское поселение</t>
        </is>
      </c>
    </row>
    <row r="11733">
      <c r="F11733" t="inlineStr">
        <is>
          <t>Пермяковское сельское поселение</t>
        </is>
      </c>
    </row>
    <row r="11734">
      <c r="F11734" t="inlineStr">
        <is>
          <t>Старобачатское сельское поселение</t>
        </is>
      </c>
    </row>
    <row r="11735">
      <c r="F11735" t="inlineStr">
        <is>
          <t>Старопестеревское сельское поселение</t>
        </is>
      </c>
    </row>
    <row r="11736">
      <c r="E11736" t="inlineStr">
        <is>
          <t>Берёзовский (Кемеровская область)</t>
        </is>
      </c>
    </row>
    <row r="11737">
      <c r="E11737" t="inlineStr">
        <is>
          <t>Грамотеино</t>
        </is>
      </c>
    </row>
    <row r="11738">
      <c r="E11738" t="inlineStr">
        <is>
          <t>Гурьевский район</t>
        </is>
      </c>
    </row>
    <row r="11739">
      <c r="F11739" t="inlineStr">
        <is>
          <t>Горскинское сельское поселение</t>
        </is>
      </c>
    </row>
    <row r="11740">
      <c r="G11740" t="inlineStr">
        <is>
          <t>Горскино</t>
        </is>
      </c>
    </row>
    <row r="11741">
      <c r="F11741" t="inlineStr">
        <is>
          <t>Гурьевск</t>
        </is>
      </c>
    </row>
    <row r="11742">
      <c r="F11742" t="inlineStr">
        <is>
          <t>Малосалаирское сельское поселение</t>
        </is>
      </c>
    </row>
    <row r="11743">
      <c r="F11743" t="inlineStr">
        <is>
          <t>Новопестеревское сельское поселение</t>
        </is>
      </c>
    </row>
    <row r="11744">
      <c r="F11744" t="inlineStr">
        <is>
          <t>Раздольное сельское поселение</t>
        </is>
      </c>
    </row>
    <row r="11745">
      <c r="F11745" t="inlineStr">
        <is>
          <t>Салаир</t>
        </is>
      </c>
    </row>
    <row r="11746">
      <c r="F11746" t="inlineStr">
        <is>
          <t>Сосновское сельское поселение</t>
        </is>
      </c>
    </row>
    <row r="11747">
      <c r="G11747" t="inlineStr">
        <is>
          <t>Сосновка</t>
        </is>
      </c>
    </row>
    <row r="11748">
      <c r="F11748" t="inlineStr">
        <is>
          <t>Урское сельское поселение</t>
        </is>
      </c>
    </row>
    <row r="11749">
      <c r="E11749" t="inlineStr">
        <is>
          <t>Ижморский район</t>
        </is>
      </c>
    </row>
    <row r="11750">
      <c r="F11750" t="inlineStr">
        <is>
          <t>Ижморский</t>
        </is>
      </c>
    </row>
    <row r="11751">
      <c r="F11751" t="inlineStr">
        <is>
          <t>Колыонское сельское поселение</t>
        </is>
      </c>
    </row>
    <row r="11752">
      <c r="F11752" t="inlineStr">
        <is>
          <t>Красноярское сельское поселение</t>
        </is>
      </c>
    </row>
    <row r="11753">
      <c r="E11753" t="inlineStr">
        <is>
          <t>Инской</t>
        </is>
      </c>
    </row>
    <row r="11754">
      <c r="E11754" t="inlineStr">
        <is>
          <t>Калтан</t>
        </is>
      </c>
    </row>
    <row r="11755">
      <c r="E11755" t="inlineStr">
        <is>
          <t>Карагайлинский</t>
        </is>
      </c>
    </row>
    <row r="11756">
      <c r="E11756" t="inlineStr">
        <is>
          <t>Кемерово</t>
        </is>
      </c>
    </row>
    <row r="11757">
      <c r="F11757" t="inlineStr">
        <is>
          <t>Комиссарово</t>
        </is>
      </c>
    </row>
    <row r="11758">
      <c r="E11758" t="inlineStr">
        <is>
          <t>Кемеровский район</t>
        </is>
      </c>
    </row>
    <row r="11759">
      <c r="F11759" t="inlineStr">
        <is>
          <t>Арсентьевское сельское поселение</t>
        </is>
      </c>
    </row>
    <row r="11760">
      <c r="G11760" t="inlineStr">
        <is>
          <t>Разведчик</t>
        </is>
      </c>
    </row>
    <row r="11761">
      <c r="F11761" t="inlineStr">
        <is>
          <t>Береговое сельское поселение</t>
        </is>
      </c>
    </row>
    <row r="11762">
      <c r="F11762" t="inlineStr">
        <is>
          <t>Березовское сельское поселение</t>
        </is>
      </c>
    </row>
    <row r="11763">
      <c r="G11763" t="inlineStr">
        <is>
          <t>Новостройка</t>
        </is>
      </c>
    </row>
    <row r="11764">
      <c r="F11764" t="inlineStr">
        <is>
          <t>Елыкаевское сельское поселение</t>
        </is>
      </c>
    </row>
    <row r="11765">
      <c r="G11765" t="inlineStr">
        <is>
          <t>Елыкаево</t>
        </is>
      </c>
    </row>
    <row r="11766">
      <c r="F11766" t="inlineStr">
        <is>
          <t>Звездное сельское поселение</t>
        </is>
      </c>
    </row>
    <row r="11767">
      <c r="F11767" t="inlineStr">
        <is>
          <t>Суховское сельское поселение</t>
        </is>
      </c>
    </row>
    <row r="11768">
      <c r="G11768" t="inlineStr">
        <is>
          <t>Металлплощадка</t>
        </is>
      </c>
    </row>
    <row r="11769">
      <c r="F11769" t="inlineStr">
        <is>
          <t>Щегловское сельское поселение</t>
        </is>
      </c>
    </row>
    <row r="11770">
      <c r="G11770" t="inlineStr">
        <is>
          <t>Барановка</t>
        </is>
      </c>
    </row>
    <row r="11771">
      <c r="G11771" t="inlineStr">
        <is>
          <t>Верхотомское</t>
        </is>
      </c>
    </row>
    <row r="11772">
      <c r="F11772" t="inlineStr">
        <is>
          <t>Ягуновское сельское поселение</t>
        </is>
      </c>
    </row>
    <row r="11773">
      <c r="F11773" t="inlineStr">
        <is>
          <t>Ясногорское сельское поселение</t>
        </is>
      </c>
    </row>
    <row r="11774">
      <c r="G11774" t="inlineStr">
        <is>
          <t>Мазурово</t>
        </is>
      </c>
    </row>
    <row r="11775">
      <c r="G11775" t="inlineStr">
        <is>
          <t>Ясногорский</t>
        </is>
      </c>
    </row>
    <row r="11776">
      <c r="E11776" t="inlineStr">
        <is>
          <t>Киселёвск</t>
        </is>
      </c>
    </row>
    <row r="11777">
      <c r="E11777" t="inlineStr">
        <is>
          <t>Крапивинский район</t>
        </is>
      </c>
    </row>
    <row r="11778">
      <c r="F11778" t="inlineStr">
        <is>
          <t>Барачатское сельское поселение</t>
        </is>
      </c>
    </row>
    <row r="11779">
      <c r="F11779" t="inlineStr">
        <is>
          <t>Борисовское сельское поселение</t>
        </is>
      </c>
    </row>
    <row r="11780">
      <c r="F11780" t="inlineStr">
        <is>
          <t>Зеленовское сельское поселение</t>
        </is>
      </c>
    </row>
    <row r="11781">
      <c r="F11781" t="inlineStr">
        <is>
          <t>Зеленогорский</t>
        </is>
      </c>
    </row>
    <row r="11782">
      <c r="F11782" t="inlineStr">
        <is>
          <t>Каменское сельское поселение</t>
        </is>
      </c>
    </row>
    <row r="11783">
      <c r="F11783" t="inlineStr">
        <is>
          <t>Крапивинский</t>
        </is>
      </c>
    </row>
    <row r="11784">
      <c r="F11784" t="inlineStr">
        <is>
          <t>Мельковское сельское поселение</t>
        </is>
      </c>
    </row>
    <row r="11785">
      <c r="F11785" t="inlineStr">
        <is>
          <t>Шевелевское сельское поселение</t>
        </is>
      </c>
    </row>
    <row r="11786">
      <c r="E11786" t="inlineStr">
        <is>
          <t>Краснобродский</t>
        </is>
      </c>
    </row>
    <row r="11787">
      <c r="F11787" t="inlineStr">
        <is>
          <t>Артышта</t>
        </is>
      </c>
    </row>
    <row r="11788">
      <c r="E11788" t="inlineStr">
        <is>
          <t>Ленинск-Кузнецкий</t>
        </is>
      </c>
    </row>
    <row r="11789">
      <c r="E11789" t="inlineStr">
        <is>
          <t>Ленинск-Кузнецкий район</t>
        </is>
      </c>
    </row>
    <row r="11790">
      <c r="F11790" t="inlineStr">
        <is>
          <t>Горняцкое сельское поселение</t>
        </is>
      </c>
    </row>
    <row r="11791">
      <c r="F11791" t="inlineStr">
        <is>
          <t>Демьяновское сельское поселение</t>
        </is>
      </c>
    </row>
    <row r="11792">
      <c r="F11792" t="inlineStr">
        <is>
          <t>Драченинское сельское поселение</t>
        </is>
      </c>
    </row>
    <row r="11793">
      <c r="F11793" t="inlineStr">
        <is>
          <t>Краснинское сельское поселение</t>
        </is>
      </c>
    </row>
    <row r="11794">
      <c r="F11794" t="inlineStr">
        <is>
          <t>Подгорновское сельское поселение</t>
        </is>
      </c>
    </row>
    <row r="11795">
      <c r="F11795" t="inlineStr">
        <is>
          <t>Чкаловское сельское поселение</t>
        </is>
      </c>
    </row>
    <row r="11796">
      <c r="F11796" t="inlineStr">
        <is>
          <t>Чусовитинское сельское поселение</t>
        </is>
      </c>
    </row>
    <row r="11797">
      <c r="F11797" t="inlineStr">
        <is>
          <t>Шабановское сельское поселение</t>
        </is>
      </c>
    </row>
    <row r="11798">
      <c r="E11798" t="inlineStr">
        <is>
          <t>Мариинский район</t>
        </is>
      </c>
    </row>
    <row r="11799">
      <c r="F11799" t="inlineStr">
        <is>
          <t>Благовещенское сельское поселение</t>
        </is>
      </c>
    </row>
    <row r="11800">
      <c r="F11800" t="inlineStr">
        <is>
          <t>Калининское сельское поселение</t>
        </is>
      </c>
    </row>
    <row r="11801">
      <c r="F11801" t="inlineStr">
        <is>
          <t>Кийское сельское поселение</t>
        </is>
      </c>
    </row>
    <row r="11802">
      <c r="F11802" t="inlineStr">
        <is>
          <t>Красноорловское сельское поселение</t>
        </is>
      </c>
    </row>
    <row r="11803">
      <c r="F11803" t="inlineStr">
        <is>
          <t>Мариинск</t>
        </is>
      </c>
    </row>
    <row r="11804">
      <c r="F11804" t="inlineStr">
        <is>
          <t>Сусловское сельское поселение</t>
        </is>
      </c>
    </row>
    <row r="11805">
      <c r="E11805" t="inlineStr">
        <is>
          <t>Междуреченск</t>
        </is>
      </c>
    </row>
    <row r="11806">
      <c r="E11806" t="inlineStr">
        <is>
          <t>Мыски</t>
        </is>
      </c>
    </row>
    <row r="11807">
      <c r="E11807" t="inlineStr">
        <is>
          <t>Новокузнецк</t>
        </is>
      </c>
    </row>
    <row r="11808">
      <c r="F11808" t="inlineStr">
        <is>
          <t>Абагур-Лесной</t>
        </is>
      </c>
    </row>
    <row r="11809">
      <c r="F11809" t="inlineStr">
        <is>
          <t>Листвяги</t>
        </is>
      </c>
    </row>
    <row r="11810">
      <c r="F11810" t="inlineStr">
        <is>
          <t>Притомский</t>
        </is>
      </c>
    </row>
    <row r="11811">
      <c r="E11811" t="inlineStr">
        <is>
          <t>Новокузнецкий район</t>
        </is>
      </c>
    </row>
    <row r="11812">
      <c r="F11812" t="inlineStr">
        <is>
          <t>Загорское сельское поселение</t>
        </is>
      </c>
    </row>
    <row r="11813">
      <c r="G11813" t="inlineStr">
        <is>
          <t>Загорский</t>
        </is>
      </c>
    </row>
    <row r="11814">
      <c r="F11814" t="inlineStr">
        <is>
          <t>Красулинское сельское поселение</t>
        </is>
      </c>
    </row>
    <row r="11815">
      <c r="G11815" t="inlineStr">
        <is>
          <t>Посёлок Металлургов</t>
        </is>
      </c>
    </row>
    <row r="11816">
      <c r="F11816" t="inlineStr">
        <is>
          <t>Кузедеевское сельское поселение</t>
        </is>
      </c>
    </row>
    <row r="11817">
      <c r="F11817" t="inlineStr">
        <is>
          <t>Сосновское сельское поселение</t>
        </is>
      </c>
    </row>
    <row r="11818">
      <c r="G11818" t="inlineStr">
        <is>
          <t>Сосновка</t>
        </is>
      </c>
    </row>
    <row r="11819">
      <c r="F11819" t="inlineStr">
        <is>
          <t>Терсинское сельское поселение</t>
        </is>
      </c>
    </row>
    <row r="11820">
      <c r="G11820" t="inlineStr">
        <is>
          <t>Чистогорский</t>
        </is>
      </c>
    </row>
    <row r="11821">
      <c r="F11821" t="inlineStr">
        <is>
          <t>Центральное сельское поселение</t>
        </is>
      </c>
    </row>
    <row r="11822">
      <c r="G11822" t="inlineStr">
        <is>
          <t>Атаманово</t>
        </is>
      </c>
    </row>
    <row r="11823">
      <c r="G11823" t="inlineStr">
        <is>
          <t>Елань</t>
        </is>
      </c>
    </row>
    <row r="11824">
      <c r="E11824" t="inlineStr">
        <is>
          <t>Новый Городок</t>
        </is>
      </c>
    </row>
    <row r="11825">
      <c r="E11825" t="inlineStr">
        <is>
          <t>Осинники</t>
        </is>
      </c>
    </row>
    <row r="11826">
      <c r="E11826" t="inlineStr">
        <is>
          <t>Полысаево</t>
        </is>
      </c>
    </row>
    <row r="11827">
      <c r="E11827" t="inlineStr">
        <is>
          <t>Прокопьевск</t>
        </is>
      </c>
    </row>
    <row r="11828">
      <c r="E11828" t="inlineStr">
        <is>
          <t>Прокопьевский район</t>
        </is>
      </c>
    </row>
    <row r="11829">
      <c r="F11829" t="inlineStr">
        <is>
          <t>Большеталдинское сельское поселение</t>
        </is>
      </c>
    </row>
    <row r="11830">
      <c r="F11830" t="inlineStr">
        <is>
          <t>Бурлаковское сельское поселение</t>
        </is>
      </c>
    </row>
    <row r="11831">
      <c r="F11831" t="inlineStr">
        <is>
          <t>Калачёвское сельское поселение</t>
        </is>
      </c>
    </row>
    <row r="11832">
      <c r="G11832" t="inlineStr">
        <is>
          <t>Калачёво</t>
        </is>
      </c>
    </row>
    <row r="11833">
      <c r="F11833" t="inlineStr">
        <is>
          <t>Кузбасское сельское поселение</t>
        </is>
      </c>
    </row>
    <row r="11834">
      <c r="F11834" t="inlineStr">
        <is>
          <t>Сафоновское сельское поселение</t>
        </is>
      </c>
    </row>
    <row r="11835">
      <c r="F11835" t="inlineStr">
        <is>
          <t>Терентьевское сельское поселение</t>
        </is>
      </c>
    </row>
    <row r="11836">
      <c r="F11836" t="inlineStr">
        <is>
          <t>Трудармейское сельское поселение</t>
        </is>
      </c>
    </row>
    <row r="11837">
      <c r="F11837" t="inlineStr">
        <is>
          <t>Яснополянское сельское поселение</t>
        </is>
      </c>
    </row>
    <row r="11838">
      <c r="E11838" t="inlineStr">
        <is>
          <t>Промышленновский район</t>
        </is>
      </c>
    </row>
    <row r="11839">
      <c r="F11839" t="inlineStr">
        <is>
          <t>Вагановское сельское поселение</t>
        </is>
      </c>
    </row>
    <row r="11840">
      <c r="F11840" t="inlineStr">
        <is>
          <t>Калинкинское сельское поселение</t>
        </is>
      </c>
    </row>
    <row r="11841">
      <c r="F11841" t="inlineStr">
        <is>
          <t>Лебедевское сельское поселение</t>
        </is>
      </c>
    </row>
    <row r="11842">
      <c r="F11842" t="inlineStr">
        <is>
          <t>Окуневское сельское поселение</t>
        </is>
      </c>
    </row>
    <row r="11843">
      <c r="F11843" t="inlineStr">
        <is>
          <t>Падунское сельское поселение</t>
        </is>
      </c>
    </row>
    <row r="11844">
      <c r="G11844" t="inlineStr">
        <is>
          <t>Падунская</t>
        </is>
      </c>
    </row>
    <row r="11845">
      <c r="F11845" t="inlineStr">
        <is>
          <t>Плотниковское сельское поселение</t>
        </is>
      </c>
    </row>
    <row r="11846">
      <c r="G11846" t="inlineStr">
        <is>
          <t>Плотниково</t>
        </is>
      </c>
    </row>
    <row r="11847">
      <c r="F11847" t="inlineStr">
        <is>
          <t>Промышленная</t>
        </is>
      </c>
    </row>
    <row r="11848">
      <c r="F11848" t="inlineStr">
        <is>
          <t>Пушкинское сельское поселение</t>
        </is>
      </c>
    </row>
    <row r="11849">
      <c r="F11849" t="inlineStr">
        <is>
          <t>Тарабаринское сельское поселение</t>
        </is>
      </c>
    </row>
    <row r="11850">
      <c r="F11850" t="inlineStr">
        <is>
          <t>Тарасовское сельское поселение</t>
        </is>
      </c>
    </row>
    <row r="11851">
      <c r="F11851" t="inlineStr">
        <is>
          <t>Титовское сельское поселение</t>
        </is>
      </c>
    </row>
    <row r="11852">
      <c r="E11852" t="inlineStr">
        <is>
          <t>Рудничный</t>
        </is>
      </c>
    </row>
    <row r="11853">
      <c r="E11853" t="inlineStr">
        <is>
          <t>Сарбала</t>
        </is>
      </c>
    </row>
    <row r="11854">
      <c r="E11854" t="inlineStr">
        <is>
          <t>Тайга</t>
        </is>
      </c>
    </row>
    <row r="11855">
      <c r="E11855" t="inlineStr">
        <is>
          <t>Таштагольский район</t>
        </is>
      </c>
    </row>
    <row r="11856">
      <c r="F11856" t="inlineStr">
        <is>
          <t>Каз</t>
        </is>
      </c>
    </row>
    <row r="11857">
      <c r="F11857" t="inlineStr">
        <is>
          <t>Каларское сельское поселение</t>
        </is>
      </c>
    </row>
    <row r="11858">
      <c r="F11858" t="inlineStr">
        <is>
          <t>Мундыбаш</t>
        </is>
      </c>
    </row>
    <row r="11859">
      <c r="F11859" t="inlineStr">
        <is>
          <t>Спасск</t>
        </is>
      </c>
    </row>
    <row r="11860">
      <c r="F11860" t="inlineStr">
        <is>
          <t>Таштагол</t>
        </is>
      </c>
    </row>
    <row r="11861">
      <c r="F11861" t="inlineStr">
        <is>
          <t>Темиртау</t>
        </is>
      </c>
    </row>
    <row r="11862">
      <c r="F11862" t="inlineStr">
        <is>
          <t>Шерегеш</t>
        </is>
      </c>
    </row>
    <row r="11863">
      <c r="E11863" t="inlineStr">
        <is>
          <t>Таёжный</t>
        </is>
      </c>
    </row>
    <row r="11864">
      <c r="E11864" t="inlineStr">
        <is>
          <t>Тисульский район</t>
        </is>
      </c>
    </row>
    <row r="11865">
      <c r="F11865" t="inlineStr">
        <is>
          <t>Белогорск</t>
        </is>
      </c>
    </row>
    <row r="11866">
      <c r="F11866" t="inlineStr">
        <is>
          <t>Комсомольск</t>
        </is>
      </c>
    </row>
    <row r="11867">
      <c r="F11867" t="inlineStr">
        <is>
          <t>Тамбарское сельское поселение</t>
        </is>
      </c>
    </row>
    <row r="11868">
      <c r="F11868" t="inlineStr">
        <is>
          <t>Тисуль</t>
        </is>
      </c>
    </row>
    <row r="11869">
      <c r="E11869" t="inlineStr">
        <is>
          <t>Топкинский район</t>
        </is>
      </c>
    </row>
    <row r="11870">
      <c r="F11870" t="inlineStr">
        <is>
          <t>Верх-Падунское сельское поселение</t>
        </is>
      </c>
    </row>
    <row r="11871">
      <c r="F11871" t="inlineStr">
        <is>
          <t>Зарубинское сельское поселение</t>
        </is>
      </c>
    </row>
    <row r="11872">
      <c r="F11872" t="inlineStr">
        <is>
          <t>Лукошкинское сельское поселение</t>
        </is>
      </c>
    </row>
    <row r="11873">
      <c r="F11873" t="inlineStr">
        <is>
          <t>Осиногривское сельское поселение</t>
        </is>
      </c>
    </row>
    <row r="11874">
      <c r="F11874" t="inlineStr">
        <is>
          <t>Соломинское сельское поселение</t>
        </is>
      </c>
    </row>
    <row r="11875">
      <c r="F11875" t="inlineStr">
        <is>
          <t>Топки</t>
        </is>
      </c>
    </row>
    <row r="11876">
      <c r="F11876" t="inlineStr">
        <is>
          <t>Топкинское сельское поселение</t>
        </is>
      </c>
    </row>
    <row r="11877">
      <c r="F11877" t="inlineStr">
        <is>
          <t>Усть-Сосновское сельское поселение</t>
        </is>
      </c>
    </row>
    <row r="11878">
      <c r="F11878" t="inlineStr">
        <is>
          <t>Хорошеборское сельское поселение</t>
        </is>
      </c>
    </row>
    <row r="11879">
      <c r="F11879" t="inlineStr">
        <is>
          <t>Шишинское сельское поселение</t>
        </is>
      </c>
    </row>
    <row r="11880">
      <c r="F11880" t="inlineStr">
        <is>
          <t>Юрьевское сельское поселение</t>
        </is>
      </c>
    </row>
    <row r="11881">
      <c r="E11881" t="inlineStr">
        <is>
          <t>Тяжинский район</t>
        </is>
      </c>
    </row>
    <row r="11882">
      <c r="F11882" t="inlineStr">
        <is>
          <t>Итатский</t>
        </is>
      </c>
    </row>
    <row r="11883">
      <c r="F11883" t="inlineStr">
        <is>
          <t>Кубитетское сельское поселение</t>
        </is>
      </c>
    </row>
    <row r="11884">
      <c r="F11884" t="inlineStr">
        <is>
          <t>Листвянское сельское поселение</t>
        </is>
      </c>
    </row>
    <row r="11885">
      <c r="F11885" t="inlineStr">
        <is>
          <t>Нововосточное сельское поселение</t>
        </is>
      </c>
    </row>
    <row r="11886">
      <c r="F11886" t="inlineStr">
        <is>
          <t>Преображенское сельское поселение</t>
        </is>
      </c>
    </row>
    <row r="11887">
      <c r="F11887" t="inlineStr">
        <is>
          <t>Ступишинское сельское поселение</t>
        </is>
      </c>
    </row>
    <row r="11888">
      <c r="F11888" t="inlineStr">
        <is>
          <t>Тяжинский</t>
        </is>
      </c>
    </row>
    <row r="11889">
      <c r="E11889" t="inlineStr">
        <is>
          <t>Чебулинский район</t>
        </is>
      </c>
    </row>
    <row r="11890">
      <c r="F11890" t="inlineStr">
        <is>
          <t>Алчедатское сельское поселение</t>
        </is>
      </c>
    </row>
    <row r="11891">
      <c r="F11891" t="inlineStr">
        <is>
          <t>Верх-Чебула</t>
        </is>
      </c>
    </row>
    <row r="11892">
      <c r="F11892" t="inlineStr">
        <is>
          <t>Ивановское сельское поселение</t>
        </is>
      </c>
    </row>
    <row r="11893">
      <c r="F11893" t="inlineStr">
        <is>
          <t>Усманское сельское поселение</t>
        </is>
      </c>
    </row>
    <row r="11894">
      <c r="F11894" t="inlineStr">
        <is>
          <t>Усть-Сертинское сельское поселение</t>
        </is>
      </c>
    </row>
    <row r="11895">
      <c r="F11895" t="inlineStr">
        <is>
          <t>Чумайское сельское поселение</t>
        </is>
      </c>
    </row>
    <row r="11896">
      <c r="E11896" t="inlineStr">
        <is>
          <t>Юрга</t>
        </is>
      </c>
    </row>
    <row r="11897">
      <c r="E11897" t="inlineStr">
        <is>
          <t>Юргинский район</t>
        </is>
      </c>
    </row>
    <row r="11898">
      <c r="F11898" t="inlineStr">
        <is>
          <t>Арлюкское сельское поселение</t>
        </is>
      </c>
    </row>
    <row r="11899">
      <c r="F11899" t="inlineStr">
        <is>
          <t>Зеледеевское сельское поселение</t>
        </is>
      </c>
    </row>
    <row r="11900">
      <c r="F11900" t="inlineStr">
        <is>
          <t>Лебяжье-Асановское сельское поселение</t>
        </is>
      </c>
    </row>
    <row r="11901">
      <c r="F11901" t="inlineStr">
        <is>
          <t>Мальцевское сельское поселение</t>
        </is>
      </c>
    </row>
    <row r="11902">
      <c r="F11902" t="inlineStr">
        <is>
          <t>Новоромановское сельское поселение</t>
        </is>
      </c>
    </row>
    <row r="11903">
      <c r="F11903" t="inlineStr">
        <is>
          <t>Попереченское сельское поселение</t>
        </is>
      </c>
    </row>
    <row r="11904">
      <c r="F11904" t="inlineStr">
        <is>
          <t>Проскоковское сельское поселение</t>
        </is>
      </c>
    </row>
    <row r="11905">
      <c r="G11905" t="inlineStr">
        <is>
          <t>Проскоково</t>
        </is>
      </c>
    </row>
    <row r="11906">
      <c r="F11906" t="inlineStr">
        <is>
          <t>Тальское сельское поселение</t>
        </is>
      </c>
    </row>
    <row r="11907">
      <c r="F11907" t="inlineStr">
        <is>
          <t>Юргинское сельское поселение</t>
        </is>
      </c>
    </row>
    <row r="11908">
      <c r="E11908" t="inlineStr">
        <is>
          <t>Яйский район</t>
        </is>
      </c>
    </row>
    <row r="11909">
      <c r="F11909" t="inlineStr">
        <is>
          <t>Дачно-Троицкое сельское поселение</t>
        </is>
      </c>
    </row>
    <row r="11910">
      <c r="F11910" t="inlineStr">
        <is>
          <t>Улановское сельское поселение</t>
        </is>
      </c>
    </row>
    <row r="11911">
      <c r="F11911" t="inlineStr">
        <is>
          <t>Яя</t>
        </is>
      </c>
    </row>
    <row r="11912">
      <c r="E11912" t="inlineStr">
        <is>
          <t>Яшкинский район</t>
        </is>
      </c>
    </row>
    <row r="11913">
      <c r="F11913" t="inlineStr">
        <is>
          <t>Акациевское сельское поселение</t>
        </is>
      </c>
    </row>
    <row r="11914">
      <c r="F11914" t="inlineStr">
        <is>
          <t>Дубровское сельское поселение</t>
        </is>
      </c>
    </row>
    <row r="11915">
      <c r="F11915" t="inlineStr">
        <is>
          <t>Колмогоровское сельское поселение</t>
        </is>
      </c>
    </row>
    <row r="11916">
      <c r="F11916" t="inlineStr">
        <is>
          <t>Ленинское сельское поселение</t>
        </is>
      </c>
    </row>
    <row r="11917">
      <c r="F11917" t="inlineStr">
        <is>
          <t>Литвиновское сельское поселение</t>
        </is>
      </c>
    </row>
    <row r="11918">
      <c r="F11918" t="inlineStr">
        <is>
          <t>Пачинское сельское поселение</t>
        </is>
      </c>
    </row>
    <row r="11919">
      <c r="F11919" t="inlineStr">
        <is>
          <t>Поломошинское сельское поселение</t>
        </is>
      </c>
    </row>
    <row r="11920">
      <c r="F11920" t="inlineStr">
        <is>
          <t>Яшкино</t>
        </is>
      </c>
    </row>
    <row r="11921">
      <c r="D11921" t="inlineStr">
        <is>
          <t>Красноярский край</t>
        </is>
      </c>
    </row>
    <row r="11922">
      <c r="E11922" t="inlineStr">
        <is>
          <t>Абанский район</t>
        </is>
      </c>
    </row>
    <row r="11923">
      <c r="F11923" t="inlineStr">
        <is>
          <t>Абанский сельсовет</t>
        </is>
      </c>
    </row>
    <row r="11924">
      <c r="G11924" t="inlineStr">
        <is>
          <t>Абан</t>
        </is>
      </c>
    </row>
    <row r="11925">
      <c r="F11925" t="inlineStr">
        <is>
          <t>Долгомостовский сельсовет</t>
        </is>
      </c>
    </row>
    <row r="11926">
      <c r="F11926" t="inlineStr">
        <is>
          <t>Почетский сельсовет</t>
        </is>
      </c>
    </row>
    <row r="11927">
      <c r="F11927" t="inlineStr">
        <is>
          <t>Устьянский сельсовет</t>
        </is>
      </c>
    </row>
    <row r="11928">
      <c r="E11928" t="inlineStr">
        <is>
          <t>Ачинск</t>
        </is>
      </c>
    </row>
    <row r="11929">
      <c r="E11929" t="inlineStr">
        <is>
          <t>Ачинский район</t>
        </is>
      </c>
    </row>
    <row r="11930">
      <c r="F11930" t="inlineStr">
        <is>
          <t>Белоярский сельсовет</t>
        </is>
      </c>
    </row>
    <row r="11931">
      <c r="F11931" t="inlineStr">
        <is>
          <t>Горный сельсовет</t>
        </is>
      </c>
    </row>
    <row r="11932">
      <c r="F11932" t="inlineStr">
        <is>
          <t>Ключинский сельсовет</t>
        </is>
      </c>
    </row>
    <row r="11933">
      <c r="F11933" t="inlineStr">
        <is>
          <t>Малиновский сельсовет</t>
        </is>
      </c>
    </row>
    <row r="11934">
      <c r="F11934" t="inlineStr">
        <is>
          <t>Преображенский сельсовет</t>
        </is>
      </c>
    </row>
    <row r="11935">
      <c r="F11935" t="inlineStr">
        <is>
          <t>Причулымский сельсовет</t>
        </is>
      </c>
    </row>
    <row r="11936">
      <c r="F11936" t="inlineStr">
        <is>
          <t>Тарутинский сельсовет</t>
        </is>
      </c>
    </row>
    <row r="11937">
      <c r="F11937" t="inlineStr">
        <is>
          <t>Ястребовский сельсовет</t>
        </is>
      </c>
    </row>
    <row r="11938">
      <c r="E11938" t="inlineStr">
        <is>
          <t>Балахтинский район</t>
        </is>
      </c>
    </row>
    <row r="11939">
      <c r="F11939" t="inlineStr">
        <is>
          <t>Балахта</t>
        </is>
      </c>
    </row>
    <row r="11940">
      <c r="F11940" t="inlineStr">
        <is>
          <t>Кожановский сельсовет</t>
        </is>
      </c>
    </row>
    <row r="11941">
      <c r="F11941" t="inlineStr">
        <is>
          <t>Огурский сельсовет</t>
        </is>
      </c>
    </row>
    <row r="11942">
      <c r="F11942" t="inlineStr">
        <is>
          <t>Приморский сельсовет</t>
        </is>
      </c>
    </row>
    <row r="11943">
      <c r="F11943" t="inlineStr">
        <is>
          <t>Тюльковский сельсовет</t>
        </is>
      </c>
    </row>
    <row r="11944">
      <c r="F11944" t="inlineStr">
        <is>
          <t>Чистопольский сельсовет</t>
        </is>
      </c>
    </row>
    <row r="11945">
      <c r="E11945" t="inlineStr">
        <is>
          <t>Березовский район</t>
        </is>
      </c>
    </row>
    <row r="11946">
      <c r="F11946" t="inlineStr">
        <is>
          <t>Бархатовский сельсовет</t>
        </is>
      </c>
    </row>
    <row r="11947">
      <c r="F11947" t="inlineStr">
        <is>
          <t>Березовка</t>
        </is>
      </c>
    </row>
    <row r="11948">
      <c r="F11948" t="inlineStr">
        <is>
          <t>Вознесенский сельсовет</t>
        </is>
      </c>
    </row>
    <row r="11949">
      <c r="F11949" t="inlineStr">
        <is>
          <t>Есаульский сельсовет</t>
        </is>
      </c>
    </row>
    <row r="11950">
      <c r="G11950" t="inlineStr">
        <is>
          <t>Есаулово</t>
        </is>
      </c>
    </row>
    <row r="11951">
      <c r="F11951" t="inlineStr">
        <is>
          <t>Зыковский сельсовет</t>
        </is>
      </c>
    </row>
    <row r="11952">
      <c r="G11952" t="inlineStr">
        <is>
          <t>Зыково</t>
        </is>
      </c>
    </row>
    <row r="11953">
      <c r="F11953" t="inlineStr">
        <is>
          <t>Маганский сельсовет</t>
        </is>
      </c>
    </row>
    <row r="11954">
      <c r="E11954" t="inlineStr">
        <is>
          <t>Бирилюсский район</t>
        </is>
      </c>
    </row>
    <row r="11955">
      <c r="F11955" t="inlineStr">
        <is>
          <t>Новобирилюсский сельсовет</t>
        </is>
      </c>
    </row>
    <row r="11956">
      <c r="G11956" t="inlineStr">
        <is>
          <t>Новобирилюссы</t>
        </is>
      </c>
    </row>
    <row r="11957">
      <c r="F11957" t="inlineStr">
        <is>
          <t>Рассветовский сельсовет</t>
        </is>
      </c>
    </row>
    <row r="11958">
      <c r="E11958" t="inlineStr">
        <is>
          <t>Боготол</t>
        </is>
      </c>
    </row>
    <row r="11959">
      <c r="E11959" t="inlineStr">
        <is>
          <t>Боготольский район</t>
        </is>
      </c>
    </row>
    <row r="11960">
      <c r="F11960" t="inlineStr">
        <is>
          <t>Боготольский сельсовет</t>
        </is>
      </c>
    </row>
    <row r="11961">
      <c r="G11961" t="inlineStr">
        <is>
          <t>Боготол</t>
        </is>
      </c>
    </row>
    <row r="11962">
      <c r="F11962" t="inlineStr">
        <is>
          <t>Большекосульский сельсовет</t>
        </is>
      </c>
    </row>
    <row r="11963">
      <c r="F11963" t="inlineStr">
        <is>
          <t>Вагинский сельсовет</t>
        </is>
      </c>
    </row>
    <row r="11964">
      <c r="F11964" t="inlineStr">
        <is>
          <t>Краснозаводской сельсовет</t>
        </is>
      </c>
    </row>
    <row r="11965">
      <c r="F11965" t="inlineStr">
        <is>
          <t>Критовский сельсовет</t>
        </is>
      </c>
    </row>
    <row r="11966">
      <c r="F11966" t="inlineStr">
        <is>
          <t>Юрьевский сельсовет</t>
        </is>
      </c>
    </row>
    <row r="11967">
      <c r="E11967" t="inlineStr">
        <is>
          <t>Богучанский район</t>
        </is>
      </c>
    </row>
    <row r="11968">
      <c r="F11968" t="inlineStr">
        <is>
          <t>Ангарский сельсовет</t>
        </is>
      </c>
    </row>
    <row r="11969">
      <c r="F11969" t="inlineStr">
        <is>
          <t>Богучанский сельсовет</t>
        </is>
      </c>
    </row>
    <row r="11970">
      <c r="G11970" t="inlineStr">
        <is>
          <t>Богучаны</t>
        </is>
      </c>
    </row>
    <row r="11971">
      <c r="F11971" t="inlineStr">
        <is>
          <t>Красногорьевский сельсовет</t>
        </is>
      </c>
    </row>
    <row r="11972">
      <c r="F11972" t="inlineStr">
        <is>
          <t>Манзенский сельсовет</t>
        </is>
      </c>
    </row>
    <row r="11973">
      <c r="F11973" t="inlineStr">
        <is>
          <t>Невонский сельсовет</t>
        </is>
      </c>
    </row>
    <row r="11974">
      <c r="F11974" t="inlineStr">
        <is>
          <t>Новохайский сельсовет</t>
        </is>
      </c>
    </row>
    <row r="11975">
      <c r="F11975" t="inlineStr">
        <is>
          <t>Октябрьский сельсовет</t>
        </is>
      </c>
    </row>
    <row r="11976">
      <c r="F11976" t="inlineStr">
        <is>
          <t>Осиновомысский сельсовет</t>
        </is>
      </c>
    </row>
    <row r="11977">
      <c r="F11977" t="inlineStr">
        <is>
          <t>Пинчугский сельсовет</t>
        </is>
      </c>
    </row>
    <row r="11978">
      <c r="F11978" t="inlineStr">
        <is>
          <t>Таёжнинский сельсовет</t>
        </is>
      </c>
    </row>
    <row r="11979">
      <c r="G11979" t="inlineStr">
        <is>
          <t>Таёжный</t>
        </is>
      </c>
    </row>
    <row r="11980">
      <c r="F11980" t="inlineStr">
        <is>
          <t>Хребтовский сельсовет</t>
        </is>
      </c>
    </row>
    <row r="11981">
      <c r="F11981" t="inlineStr">
        <is>
          <t>Чуноярский сельсовет</t>
        </is>
      </c>
    </row>
    <row r="11982">
      <c r="E11982" t="inlineStr">
        <is>
          <t>Большемуртинский район</t>
        </is>
      </c>
    </row>
    <row r="11983">
      <c r="F11983" t="inlineStr">
        <is>
          <t>Бартатский сельсовет</t>
        </is>
      </c>
    </row>
    <row r="11984">
      <c r="F11984" t="inlineStr">
        <is>
          <t>Большая Мурта</t>
        </is>
      </c>
    </row>
    <row r="11985">
      <c r="F11985" t="inlineStr">
        <is>
          <t>Межовский сельсовет</t>
        </is>
      </c>
    </row>
    <row r="11986">
      <c r="F11986" t="inlineStr">
        <is>
          <t>Предивинский сельсовет</t>
        </is>
      </c>
    </row>
    <row r="11987">
      <c r="F11987" t="inlineStr">
        <is>
          <t>Российский сельсовет</t>
        </is>
      </c>
    </row>
    <row r="11988">
      <c r="F11988" t="inlineStr">
        <is>
          <t>Юксеевский сельсовет</t>
        </is>
      </c>
    </row>
    <row r="11989">
      <c r="E11989" t="inlineStr">
        <is>
          <t>Большеулуйский район</t>
        </is>
      </c>
    </row>
    <row r="11990">
      <c r="F11990" t="inlineStr">
        <is>
          <t>Большеулуйский сельсовет</t>
        </is>
      </c>
    </row>
    <row r="11991">
      <c r="G11991" t="inlineStr">
        <is>
          <t>Большой Улуй</t>
        </is>
      </c>
    </row>
    <row r="11992">
      <c r="E11992" t="inlineStr">
        <is>
          <t>Бородино</t>
        </is>
      </c>
    </row>
    <row r="11993">
      <c r="E11993" t="inlineStr">
        <is>
          <t>Дзержинский район</t>
        </is>
      </c>
    </row>
    <row r="11994">
      <c r="F11994" t="inlineStr">
        <is>
          <t>Денисовский сельсовет</t>
        </is>
      </c>
    </row>
    <row r="11995">
      <c r="F11995" t="inlineStr">
        <is>
          <t>Дзержинский сельсовет</t>
        </is>
      </c>
    </row>
    <row r="11996">
      <c r="G11996" t="inlineStr">
        <is>
          <t>Дзержинское</t>
        </is>
      </c>
    </row>
    <row r="11997">
      <c r="F11997" t="inlineStr">
        <is>
          <t>Курайский сельсовет</t>
        </is>
      </c>
    </row>
    <row r="11998">
      <c r="E11998" t="inlineStr">
        <is>
          <t>Дивногорск</t>
        </is>
      </c>
    </row>
    <row r="11999">
      <c r="E11999" t="inlineStr">
        <is>
          <t>Дубинино</t>
        </is>
      </c>
    </row>
    <row r="12000">
      <c r="E12000" t="inlineStr">
        <is>
          <t>Емельяновский район</t>
        </is>
      </c>
    </row>
    <row r="12001">
      <c r="F12001" t="inlineStr">
        <is>
          <t>Еловский сельсовет</t>
        </is>
      </c>
    </row>
    <row r="12002">
      <c r="F12002" t="inlineStr">
        <is>
          <t>Емельяново</t>
        </is>
      </c>
    </row>
    <row r="12003">
      <c r="F12003" t="inlineStr">
        <is>
          <t>Мининский сельсовет</t>
        </is>
      </c>
    </row>
    <row r="12004">
      <c r="F12004" t="inlineStr">
        <is>
          <t>Никольский сельсовет</t>
        </is>
      </c>
    </row>
    <row r="12005">
      <c r="F12005" t="inlineStr">
        <is>
          <t>Сельсовет Памяти 13 Борцов</t>
        </is>
      </c>
    </row>
    <row r="12006">
      <c r="F12006" t="inlineStr">
        <is>
          <t>Солонцовский сельсовет</t>
        </is>
      </c>
    </row>
    <row r="12007">
      <c r="F12007" t="inlineStr">
        <is>
          <t>Устюгский сельсовет</t>
        </is>
      </c>
    </row>
    <row r="12008">
      <c r="G12008" t="inlineStr">
        <is>
          <t>Устюг</t>
        </is>
      </c>
    </row>
    <row r="12009">
      <c r="F12009" t="inlineStr">
        <is>
          <t>Частоостровский сельсовет</t>
        </is>
      </c>
    </row>
    <row r="12010">
      <c r="F12010" t="inlineStr">
        <is>
          <t>Шуваевский сельсовет</t>
        </is>
      </c>
    </row>
    <row r="12011">
      <c r="F12011" t="inlineStr">
        <is>
          <t>Элитовский сельсовет</t>
        </is>
      </c>
    </row>
    <row r="12012">
      <c r="E12012" t="inlineStr">
        <is>
          <t>Енисейск</t>
        </is>
      </c>
    </row>
    <row r="12013">
      <c r="E12013" t="inlineStr">
        <is>
          <t>Енисейский район</t>
        </is>
      </c>
    </row>
    <row r="12014">
      <c r="F12014" t="inlineStr">
        <is>
          <t>Абалаковский сельсовет</t>
        </is>
      </c>
    </row>
    <row r="12015">
      <c r="G12015" t="inlineStr">
        <is>
          <t>Абалаково</t>
        </is>
      </c>
    </row>
    <row r="12016">
      <c r="F12016" t="inlineStr">
        <is>
          <t>Верхнепашинский сельсовет</t>
        </is>
      </c>
    </row>
    <row r="12017">
      <c r="F12017" t="inlineStr">
        <is>
          <t>Новоназимовский сельсовет</t>
        </is>
      </c>
    </row>
    <row r="12018">
      <c r="F12018" t="inlineStr">
        <is>
          <t>Озерновский сельсовет</t>
        </is>
      </c>
    </row>
    <row r="12019">
      <c r="F12019" t="inlineStr">
        <is>
          <t>Подтесово</t>
        </is>
      </c>
    </row>
    <row r="12020">
      <c r="F12020" t="inlineStr">
        <is>
          <t>Ярцевский сельсовет</t>
        </is>
      </c>
    </row>
    <row r="12021">
      <c r="E12021" t="inlineStr">
        <is>
          <t>Ермаковский район</t>
        </is>
      </c>
    </row>
    <row r="12022">
      <c r="F12022" t="inlineStr">
        <is>
          <t>Верхнеусинский сельсовет</t>
        </is>
      </c>
    </row>
    <row r="12023">
      <c r="F12023" t="inlineStr">
        <is>
          <t>Ермаковский сельсовет</t>
        </is>
      </c>
    </row>
    <row r="12024">
      <c r="G12024" t="inlineStr">
        <is>
          <t>Ермаковское</t>
        </is>
      </c>
    </row>
    <row r="12025">
      <c r="F12025" t="inlineStr">
        <is>
          <t>Мигнинский сельсовет</t>
        </is>
      </c>
    </row>
    <row r="12026">
      <c r="F12026" t="inlineStr">
        <is>
          <t>Ойский сельсовет</t>
        </is>
      </c>
    </row>
    <row r="12027">
      <c r="F12027" t="inlineStr">
        <is>
          <t>Танзыбейский сельсовет</t>
        </is>
      </c>
    </row>
    <row r="12028">
      <c r="E12028" t="inlineStr">
        <is>
          <t>Железногорск</t>
        </is>
      </c>
    </row>
    <row r="12029">
      <c r="E12029" t="inlineStr">
        <is>
          <t>Зеленогорск</t>
        </is>
      </c>
    </row>
    <row r="12030">
      <c r="E12030" t="inlineStr">
        <is>
          <t>Зеленый Бор</t>
        </is>
      </c>
    </row>
    <row r="12031">
      <c r="E12031" t="inlineStr">
        <is>
          <t>Идринский район</t>
        </is>
      </c>
    </row>
    <row r="12032">
      <c r="F12032" t="inlineStr">
        <is>
          <t>Идринский сельсовет</t>
        </is>
      </c>
    </row>
    <row r="12033">
      <c r="G12033" t="inlineStr">
        <is>
          <t>Идринское</t>
        </is>
      </c>
    </row>
    <row r="12034">
      <c r="E12034" t="inlineStr">
        <is>
          <t>Иланский район</t>
        </is>
      </c>
    </row>
    <row r="12035">
      <c r="F12035" t="inlineStr">
        <is>
          <t>Ельниковский сельсовет</t>
        </is>
      </c>
    </row>
    <row r="12036">
      <c r="F12036" t="inlineStr">
        <is>
          <t>Иланский</t>
        </is>
      </c>
    </row>
    <row r="12037">
      <c r="F12037" t="inlineStr">
        <is>
          <t>Карапсельский сельсовет</t>
        </is>
      </c>
    </row>
    <row r="12038">
      <c r="F12038" t="inlineStr">
        <is>
          <t>Новониколаевский сельсовет</t>
        </is>
      </c>
    </row>
    <row r="12039">
      <c r="F12039" t="inlineStr">
        <is>
          <t>Южно-Александровский сельсовет</t>
        </is>
      </c>
    </row>
    <row r="12040">
      <c r="E12040" t="inlineStr">
        <is>
          <t>Ирбейский район</t>
        </is>
      </c>
    </row>
    <row r="12041">
      <c r="F12041" t="inlineStr">
        <is>
          <t>Верхнеуринский сельсовет</t>
        </is>
      </c>
    </row>
    <row r="12042">
      <c r="F12042" t="inlineStr">
        <is>
          <t>Ирбейский сельсовет</t>
        </is>
      </c>
    </row>
    <row r="12043">
      <c r="G12043" t="inlineStr">
        <is>
          <t>Ирбейское</t>
        </is>
      </c>
    </row>
    <row r="12044">
      <c r="F12044" t="inlineStr">
        <is>
          <t>Усть-Ярульский сельсовет</t>
        </is>
      </c>
    </row>
    <row r="12045">
      <c r="F12045" t="inlineStr">
        <is>
          <t>Юдинский сельсовет</t>
        </is>
      </c>
    </row>
    <row r="12046">
      <c r="E12046" t="inlineStr">
        <is>
          <t>Казачинский район</t>
        </is>
      </c>
    </row>
    <row r="12047">
      <c r="F12047" t="inlineStr">
        <is>
          <t>Галанинский сельсовет</t>
        </is>
      </c>
    </row>
    <row r="12048">
      <c r="F12048" t="inlineStr">
        <is>
          <t>Казачинский сельсовет</t>
        </is>
      </c>
    </row>
    <row r="12049">
      <c r="G12049" t="inlineStr">
        <is>
          <t>Казачинское</t>
        </is>
      </c>
    </row>
    <row r="12050">
      <c r="E12050" t="inlineStr">
        <is>
          <t>Канск</t>
        </is>
      </c>
    </row>
    <row r="12051">
      <c r="E12051" t="inlineStr">
        <is>
          <t>Канский район</t>
        </is>
      </c>
    </row>
    <row r="12052">
      <c r="F12052" t="inlineStr">
        <is>
          <t>Анцирский сельсовет</t>
        </is>
      </c>
    </row>
    <row r="12053">
      <c r="F12053" t="inlineStr">
        <is>
          <t>Астафьевский сельсовет</t>
        </is>
      </c>
    </row>
    <row r="12054">
      <c r="F12054" t="inlineStr">
        <is>
          <t>Большеуринский сельсовет</t>
        </is>
      </c>
    </row>
    <row r="12055">
      <c r="F12055" t="inlineStr">
        <is>
          <t>Браженский сельсовет</t>
        </is>
      </c>
    </row>
    <row r="12056">
      <c r="F12056" t="inlineStr">
        <is>
          <t>Георгиевский сельсовет</t>
        </is>
      </c>
    </row>
    <row r="12057">
      <c r="F12057" t="inlineStr">
        <is>
          <t>Мокрушинский сельсовет</t>
        </is>
      </c>
    </row>
    <row r="12058">
      <c r="F12058" t="inlineStr">
        <is>
          <t>Рудянский сельсовет</t>
        </is>
      </c>
    </row>
    <row r="12059">
      <c r="F12059" t="inlineStr">
        <is>
          <t>Сотниковский сельсовет</t>
        </is>
      </c>
    </row>
    <row r="12060">
      <c r="F12060" t="inlineStr">
        <is>
          <t>Терский сельсовет</t>
        </is>
      </c>
    </row>
    <row r="12061">
      <c r="F12061" t="inlineStr">
        <is>
          <t>Филимоновский сельсовет</t>
        </is>
      </c>
    </row>
    <row r="12062">
      <c r="F12062" t="inlineStr">
        <is>
          <t>Чечеульский сельсовет</t>
        </is>
      </c>
    </row>
    <row r="12063">
      <c r="E12063" t="inlineStr">
        <is>
          <t>Каратузский район</t>
        </is>
      </c>
    </row>
    <row r="12064">
      <c r="F12064" t="inlineStr">
        <is>
          <t>Каратузский сельсовет</t>
        </is>
      </c>
    </row>
    <row r="12065">
      <c r="G12065" t="inlineStr">
        <is>
          <t>Каратузское</t>
        </is>
      </c>
    </row>
    <row r="12066">
      <c r="F12066" t="inlineStr">
        <is>
          <t>Моторский сельсовет</t>
        </is>
      </c>
    </row>
    <row r="12067">
      <c r="F12067" t="inlineStr">
        <is>
          <t>Черемушинский сельсовет</t>
        </is>
      </c>
    </row>
    <row r="12068">
      <c r="E12068" t="inlineStr">
        <is>
          <t>Кедровый</t>
        </is>
      </c>
    </row>
    <row r="12069">
      <c r="E12069" t="inlineStr">
        <is>
          <t>Кежемский район</t>
        </is>
      </c>
    </row>
    <row r="12070">
      <c r="F12070" t="inlineStr">
        <is>
          <t>Заледеевский сельсовет</t>
        </is>
      </c>
    </row>
    <row r="12071">
      <c r="F12071" t="inlineStr">
        <is>
          <t>Кодинск</t>
        </is>
      </c>
    </row>
    <row r="12072">
      <c r="F12072" t="inlineStr">
        <is>
          <t>Тагарский сельсовет</t>
        </is>
      </c>
    </row>
    <row r="12073">
      <c r="E12073" t="inlineStr">
        <is>
          <t>Козульский район</t>
        </is>
      </c>
    </row>
    <row r="12074">
      <c r="F12074" t="inlineStr">
        <is>
          <t>Жуковский сельсовет</t>
        </is>
      </c>
    </row>
    <row r="12075">
      <c r="F12075" t="inlineStr">
        <is>
          <t>Козулька</t>
        </is>
      </c>
    </row>
    <row r="12076">
      <c r="F12076" t="inlineStr">
        <is>
          <t>Лазурненский сельсовет</t>
        </is>
      </c>
    </row>
    <row r="12077">
      <c r="F12077" t="inlineStr">
        <is>
          <t>Новочернореченский</t>
        </is>
      </c>
    </row>
    <row r="12078">
      <c r="E12078" t="inlineStr">
        <is>
          <t>Краснотуранский район</t>
        </is>
      </c>
    </row>
    <row r="12079">
      <c r="F12079" t="inlineStr">
        <is>
          <t>Кортузский сельсовет</t>
        </is>
      </c>
    </row>
    <row r="12080">
      <c r="F12080" t="inlineStr">
        <is>
          <t>Краснотуранский сельсовет</t>
        </is>
      </c>
    </row>
    <row r="12081">
      <c r="G12081" t="inlineStr">
        <is>
          <t>Краснотуранск</t>
        </is>
      </c>
    </row>
    <row r="12082">
      <c r="F12082" t="inlineStr">
        <is>
          <t>Лебяженский сельсовет</t>
        </is>
      </c>
    </row>
    <row r="12083">
      <c r="F12083" t="inlineStr">
        <is>
          <t>Саянский сельсовет</t>
        </is>
      </c>
    </row>
    <row r="12084">
      <c r="F12084" t="inlineStr">
        <is>
          <t>Тубинский сельсовет</t>
        </is>
      </c>
    </row>
    <row r="12085">
      <c r="E12085" t="inlineStr">
        <is>
          <t>Красноярск</t>
        </is>
      </c>
    </row>
    <row r="12086">
      <c r="E12086" t="inlineStr">
        <is>
          <t>Курагинский район</t>
        </is>
      </c>
    </row>
    <row r="12087">
      <c r="F12087" t="inlineStr">
        <is>
          <t>Артемовск</t>
        </is>
      </c>
    </row>
    <row r="12088">
      <c r="F12088" t="inlineStr">
        <is>
          <t>Березовский сельсовет</t>
        </is>
      </c>
    </row>
    <row r="12089">
      <c r="F12089" t="inlineStr">
        <is>
          <t>Большая Ирба</t>
        </is>
      </c>
    </row>
    <row r="12090">
      <c r="F12090" t="inlineStr">
        <is>
          <t>Имисский сельсовет</t>
        </is>
      </c>
    </row>
    <row r="12091">
      <c r="F12091" t="inlineStr">
        <is>
          <t>Кордовский сельсовет</t>
        </is>
      </c>
    </row>
    <row r="12092">
      <c r="F12092" t="inlineStr">
        <is>
          <t>Кошурниково</t>
        </is>
      </c>
    </row>
    <row r="12093">
      <c r="F12093" t="inlineStr">
        <is>
          <t>Краснокаменск</t>
        </is>
      </c>
    </row>
    <row r="12094">
      <c r="F12094" t="inlineStr">
        <is>
          <t>Курагино</t>
        </is>
      </c>
    </row>
    <row r="12095">
      <c r="F12095" t="inlineStr">
        <is>
          <t>Марининский сельсовет</t>
        </is>
      </c>
    </row>
    <row r="12096">
      <c r="F12096" t="inlineStr">
        <is>
          <t>Можарский сельсовет</t>
        </is>
      </c>
    </row>
    <row r="12097">
      <c r="F12097" t="inlineStr">
        <is>
          <t>Рощинский сельсовет</t>
        </is>
      </c>
    </row>
    <row r="12098">
      <c r="F12098" t="inlineStr">
        <is>
          <t>Черемшанский сельсовет</t>
        </is>
      </c>
    </row>
    <row r="12099">
      <c r="F12099" t="inlineStr">
        <is>
          <t>Шалоболинский сельсовет</t>
        </is>
      </c>
    </row>
    <row r="12100">
      <c r="E12100" t="inlineStr">
        <is>
          <t>Лесосибирск</t>
        </is>
      </c>
    </row>
    <row r="12101">
      <c r="E12101" t="inlineStr">
        <is>
          <t>Мазульский</t>
        </is>
      </c>
    </row>
    <row r="12102">
      <c r="E12102" t="inlineStr">
        <is>
          <t>Манский район</t>
        </is>
      </c>
    </row>
    <row r="12103">
      <c r="F12103" t="inlineStr">
        <is>
          <t>Камарчагский сельсовет</t>
        </is>
      </c>
    </row>
    <row r="12104">
      <c r="F12104" t="inlineStr">
        <is>
          <t>Каменский сельсовет</t>
        </is>
      </c>
    </row>
    <row r="12105">
      <c r="F12105" t="inlineStr">
        <is>
          <t>Нарвинский сельсовет</t>
        </is>
      </c>
    </row>
    <row r="12106">
      <c r="G12106" t="inlineStr">
        <is>
          <t>Нарва</t>
        </is>
      </c>
    </row>
    <row r="12107">
      <c r="F12107" t="inlineStr">
        <is>
          <t>Первоманский сельсовет</t>
        </is>
      </c>
    </row>
    <row r="12108">
      <c r="G12108" t="inlineStr">
        <is>
          <t>Первоманск</t>
        </is>
      </c>
    </row>
    <row r="12109">
      <c r="F12109" t="inlineStr">
        <is>
          <t>Шалинский сельсовет</t>
        </is>
      </c>
    </row>
    <row r="12110">
      <c r="G12110" t="inlineStr">
        <is>
          <t>Шалинское</t>
        </is>
      </c>
    </row>
    <row r="12111">
      <c r="E12111" t="inlineStr">
        <is>
          <t>Минусинск</t>
        </is>
      </c>
    </row>
    <row r="12112">
      <c r="E12112" t="inlineStr">
        <is>
          <t>Минусинский район</t>
        </is>
      </c>
    </row>
    <row r="12113">
      <c r="F12113" t="inlineStr">
        <is>
          <t>Большеничкинский сельсовет</t>
        </is>
      </c>
    </row>
    <row r="12114">
      <c r="F12114" t="inlineStr">
        <is>
          <t>Городокский сельсовет</t>
        </is>
      </c>
    </row>
    <row r="12115">
      <c r="F12115" t="inlineStr">
        <is>
          <t>Знаменский сельсовет</t>
        </is>
      </c>
    </row>
    <row r="12116">
      <c r="F12116" t="inlineStr">
        <is>
          <t>Кавказский сельсовет</t>
        </is>
      </c>
    </row>
    <row r="12117">
      <c r="F12117" t="inlineStr">
        <is>
          <t>Лугавский сельсовет</t>
        </is>
      </c>
    </row>
    <row r="12118">
      <c r="F12118" t="inlineStr">
        <is>
          <t>Маломинусинский сельсовет</t>
        </is>
      </c>
    </row>
    <row r="12119">
      <c r="F12119" t="inlineStr">
        <is>
          <t>Новотроицкий сельсовет</t>
        </is>
      </c>
    </row>
    <row r="12120">
      <c r="F12120" t="inlineStr">
        <is>
          <t>Прихолмский сельсовет</t>
        </is>
      </c>
    </row>
    <row r="12121">
      <c r="F12121" t="inlineStr">
        <is>
          <t>Селиванихинский сельсовет</t>
        </is>
      </c>
    </row>
    <row r="12122">
      <c r="F12122" t="inlineStr">
        <is>
          <t>Тесинский сельсовет</t>
        </is>
      </c>
    </row>
    <row r="12123">
      <c r="F12123" t="inlineStr">
        <is>
          <t>Тигрицкий сельсовет</t>
        </is>
      </c>
    </row>
    <row r="12124">
      <c r="E12124" t="inlineStr">
        <is>
          <t>Мотыгинский район</t>
        </is>
      </c>
    </row>
    <row r="12125">
      <c r="F12125" t="inlineStr">
        <is>
          <t>Мотыгино</t>
        </is>
      </c>
    </row>
    <row r="12126">
      <c r="F12126" t="inlineStr">
        <is>
          <t>Новоангарский сельсовет</t>
        </is>
      </c>
    </row>
    <row r="12127">
      <c r="G12127" t="inlineStr">
        <is>
          <t>Новоангарск</t>
        </is>
      </c>
    </row>
    <row r="12128">
      <c r="F12128" t="inlineStr">
        <is>
          <t>Орджоникидзевский сельсовет</t>
        </is>
      </c>
    </row>
    <row r="12129">
      <c r="G12129" t="inlineStr">
        <is>
          <t>Орджоникидзе</t>
        </is>
      </c>
    </row>
    <row r="12130">
      <c r="F12130" t="inlineStr">
        <is>
          <t>Раздолинск</t>
        </is>
      </c>
    </row>
    <row r="12131">
      <c r="E12131" t="inlineStr">
        <is>
          <t>Назарово</t>
        </is>
      </c>
    </row>
    <row r="12132">
      <c r="E12132" t="inlineStr">
        <is>
          <t>Назаровский район</t>
        </is>
      </c>
    </row>
    <row r="12133">
      <c r="F12133" t="inlineStr">
        <is>
          <t>Верхнеададымский сельсовет</t>
        </is>
      </c>
    </row>
    <row r="12134">
      <c r="F12134" t="inlineStr">
        <is>
          <t>Гляденский сельсовет</t>
        </is>
      </c>
    </row>
    <row r="12135">
      <c r="F12135" t="inlineStr">
        <is>
          <t>Дороховский сельсовет</t>
        </is>
      </c>
    </row>
    <row r="12136">
      <c r="F12136" t="inlineStr">
        <is>
          <t>Краснополянский сельсовет</t>
        </is>
      </c>
    </row>
    <row r="12137">
      <c r="F12137" t="inlineStr">
        <is>
          <t>Красносопкинский сельсовет</t>
        </is>
      </c>
    </row>
    <row r="12138">
      <c r="F12138" t="inlineStr">
        <is>
          <t>Павловский сельсовет</t>
        </is>
      </c>
    </row>
    <row r="12139">
      <c r="F12139" t="inlineStr">
        <is>
          <t>Подсосенский сельсовет</t>
        </is>
      </c>
    </row>
    <row r="12140">
      <c r="F12140" t="inlineStr">
        <is>
          <t>Преображенский сельсовет</t>
        </is>
      </c>
    </row>
    <row r="12141">
      <c r="F12141" t="inlineStr">
        <is>
          <t>Сахаптинский сельсовет</t>
        </is>
      </c>
    </row>
    <row r="12142">
      <c r="F12142" t="inlineStr">
        <is>
          <t>Степновский сельсовет</t>
        </is>
      </c>
    </row>
    <row r="12143">
      <c r="E12143" t="inlineStr">
        <is>
          <t>Нижнеингашский район</t>
        </is>
      </c>
    </row>
    <row r="12144">
      <c r="F12144" t="inlineStr">
        <is>
          <t>Верхнеингашский сельсовет</t>
        </is>
      </c>
    </row>
    <row r="12145">
      <c r="F12145" t="inlineStr">
        <is>
          <t>Канифольнинский сельсовет</t>
        </is>
      </c>
    </row>
    <row r="12146">
      <c r="F12146" t="inlineStr">
        <is>
          <t>Нижний Ингаш</t>
        </is>
      </c>
    </row>
    <row r="12147">
      <c r="F12147" t="inlineStr">
        <is>
          <t>Нижняя Пойма</t>
        </is>
      </c>
    </row>
    <row r="12148">
      <c r="F12148" t="inlineStr">
        <is>
          <t>Тинский сельсовет</t>
        </is>
      </c>
    </row>
    <row r="12149">
      <c r="F12149" t="inlineStr">
        <is>
          <t>Тинской сельсовет</t>
        </is>
      </c>
    </row>
    <row r="12150">
      <c r="E12150" t="inlineStr">
        <is>
          <t>Новоселовский район</t>
        </is>
      </c>
    </row>
    <row r="12151">
      <c r="F12151" t="inlineStr">
        <is>
          <t>Анашенский сельсовет</t>
        </is>
      </c>
    </row>
    <row r="12152">
      <c r="F12152" t="inlineStr">
        <is>
          <t>Комский сельсовет</t>
        </is>
      </c>
    </row>
    <row r="12153">
      <c r="F12153" t="inlineStr">
        <is>
          <t>Новосёловский сельсовет</t>
        </is>
      </c>
    </row>
    <row r="12154">
      <c r="G12154" t="inlineStr">
        <is>
          <t>Новосёлово</t>
        </is>
      </c>
    </row>
    <row r="12155">
      <c r="F12155" t="inlineStr">
        <is>
          <t>Светлолобовский сельсовет</t>
        </is>
      </c>
    </row>
    <row r="12156">
      <c r="F12156" t="inlineStr">
        <is>
          <t>Толстомысенский сельсовет</t>
        </is>
      </c>
    </row>
    <row r="12157">
      <c r="F12157" t="inlineStr">
        <is>
          <t>Чулымский сельсовет</t>
        </is>
      </c>
    </row>
    <row r="12158">
      <c r="E12158" t="inlineStr">
        <is>
          <t>Норильск</t>
        </is>
      </c>
    </row>
    <row r="12159">
      <c r="E12159" t="inlineStr">
        <is>
          <t>Овсянка</t>
        </is>
      </c>
    </row>
    <row r="12160">
      <c r="E12160" t="inlineStr">
        <is>
          <t>Партизанский район</t>
        </is>
      </c>
    </row>
    <row r="12161">
      <c r="F12161" t="inlineStr">
        <is>
          <t>Вершино-Рыбинский сельсовет</t>
        </is>
      </c>
    </row>
    <row r="12162">
      <c r="F12162" t="inlineStr">
        <is>
          <t>Имбежский сельсовет</t>
        </is>
      </c>
    </row>
    <row r="12163">
      <c r="F12163" t="inlineStr">
        <is>
          <t>Минский сельсовет</t>
        </is>
      </c>
    </row>
    <row r="12164">
      <c r="F12164" t="inlineStr">
        <is>
          <t>Партизанский сельсовет</t>
        </is>
      </c>
    </row>
    <row r="12165">
      <c r="G12165" t="inlineStr">
        <is>
          <t>Партизанское</t>
        </is>
      </c>
    </row>
    <row r="12166">
      <c r="E12166" t="inlineStr">
        <is>
          <t>Пировский район</t>
        </is>
      </c>
    </row>
    <row r="12167">
      <c r="F12167" t="inlineStr">
        <is>
          <t>Кетский сельсовет</t>
        </is>
      </c>
    </row>
    <row r="12168">
      <c r="F12168" t="inlineStr">
        <is>
          <t>Пировский сельсовет</t>
        </is>
      </c>
    </row>
    <row r="12169">
      <c r="G12169" t="inlineStr">
        <is>
          <t>Пировское</t>
        </is>
      </c>
    </row>
    <row r="12170">
      <c r="E12170" t="inlineStr">
        <is>
          <t>Подгорный</t>
        </is>
      </c>
    </row>
    <row r="12171">
      <c r="E12171" t="inlineStr">
        <is>
          <t>Рыбинский район</t>
        </is>
      </c>
    </row>
    <row r="12172">
      <c r="F12172" t="inlineStr">
        <is>
          <t>Александровский сельсовет</t>
        </is>
      </c>
    </row>
    <row r="12173">
      <c r="F12173" t="inlineStr">
        <is>
          <t>Бородинский сельсовет</t>
        </is>
      </c>
    </row>
    <row r="12174">
      <c r="F12174" t="inlineStr">
        <is>
          <t>Заозерный</t>
        </is>
      </c>
    </row>
    <row r="12175">
      <c r="F12175" t="inlineStr">
        <is>
          <t>Ирша</t>
        </is>
      </c>
    </row>
    <row r="12176">
      <c r="F12176" t="inlineStr">
        <is>
          <t>Новокамалинский сельсовет</t>
        </is>
      </c>
    </row>
    <row r="12177">
      <c r="F12177" t="inlineStr">
        <is>
          <t>Новосолянский сельсовет</t>
        </is>
      </c>
    </row>
    <row r="12178">
      <c r="F12178" t="inlineStr">
        <is>
          <t>Переясловский сельсовет</t>
        </is>
      </c>
    </row>
    <row r="12179">
      <c r="F12179" t="inlineStr">
        <is>
          <t>Рыбинский сельсовет</t>
        </is>
      </c>
    </row>
    <row r="12180">
      <c r="F12180" t="inlineStr">
        <is>
          <t>Саянский</t>
        </is>
      </c>
    </row>
    <row r="12181">
      <c r="F12181" t="inlineStr">
        <is>
          <t>Уральский сельсовет</t>
        </is>
      </c>
    </row>
    <row r="12182">
      <c r="G12182" t="inlineStr">
        <is>
          <t>Урал</t>
        </is>
      </c>
    </row>
    <row r="12183">
      <c r="E12183" t="inlineStr">
        <is>
          <t>Саянский район</t>
        </is>
      </c>
    </row>
    <row r="12184">
      <c r="F12184" t="inlineStr">
        <is>
          <t>Агинский сельсовет</t>
        </is>
      </c>
    </row>
    <row r="12185">
      <c r="G12185" t="inlineStr">
        <is>
          <t>Агинское</t>
        </is>
      </c>
    </row>
    <row r="12186">
      <c r="F12186" t="inlineStr">
        <is>
          <t>Унерский сельсовет</t>
        </is>
      </c>
    </row>
    <row r="12187">
      <c r="E12187" t="inlineStr">
        <is>
          <t>Северо-Енисейский район</t>
        </is>
      </c>
    </row>
    <row r="12188">
      <c r="F12188" t="inlineStr">
        <is>
          <t>Северо-Енисейский</t>
        </is>
      </c>
    </row>
    <row r="12189">
      <c r="F12189" t="inlineStr">
        <is>
          <t>Тея</t>
        </is>
      </c>
    </row>
    <row r="12190">
      <c r="E12190" t="inlineStr">
        <is>
          <t>Солнечный</t>
        </is>
      </c>
    </row>
    <row r="12191">
      <c r="E12191" t="inlineStr">
        <is>
          <t>Сосновоборск</t>
        </is>
      </c>
    </row>
    <row r="12192">
      <c r="E12192" t="inlineStr">
        <is>
          <t>Сухобузимский район</t>
        </is>
      </c>
    </row>
    <row r="12193">
      <c r="F12193" t="inlineStr">
        <is>
          <t>Атамановский сельсовет</t>
        </is>
      </c>
    </row>
    <row r="12194">
      <c r="F12194" t="inlineStr">
        <is>
          <t>Борский сельсовет</t>
        </is>
      </c>
    </row>
    <row r="12195">
      <c r="F12195" t="inlineStr">
        <is>
          <t>Высотинский сельсовет</t>
        </is>
      </c>
    </row>
    <row r="12196">
      <c r="F12196" t="inlineStr">
        <is>
          <t>Кононовский сельсовет</t>
        </is>
      </c>
    </row>
    <row r="12197">
      <c r="F12197" t="inlineStr">
        <is>
          <t>Миндерлинский сельсовет</t>
        </is>
      </c>
    </row>
    <row r="12198">
      <c r="G12198" t="inlineStr">
        <is>
          <t>Миндерла</t>
        </is>
      </c>
    </row>
    <row r="12199">
      <c r="F12199" t="inlineStr">
        <is>
          <t>Нахвальский сельсовет</t>
        </is>
      </c>
    </row>
    <row r="12200">
      <c r="F12200" t="inlineStr">
        <is>
          <t>Сухобузимский сельсовет</t>
        </is>
      </c>
    </row>
    <row r="12201">
      <c r="G12201" t="inlineStr">
        <is>
          <t>Сухобузимское</t>
        </is>
      </c>
    </row>
    <row r="12202">
      <c r="F12202" t="inlineStr">
        <is>
          <t>Шилинский сельсовет</t>
        </is>
      </c>
    </row>
    <row r="12203">
      <c r="E12203" t="inlineStr">
        <is>
          <t>Таймырский Долгано-Ненецкий район</t>
        </is>
      </c>
    </row>
    <row r="12204">
      <c r="F12204" t="inlineStr">
        <is>
          <t>Дудинка</t>
        </is>
      </c>
    </row>
    <row r="12205">
      <c r="F12205" t="inlineStr">
        <is>
          <t>Караул (сельское поселение)</t>
        </is>
      </c>
    </row>
    <row r="12206">
      <c r="F12206" t="inlineStr">
        <is>
          <t>Хатанга (сельское поселение)</t>
        </is>
      </c>
    </row>
    <row r="12207">
      <c r="G12207" t="inlineStr">
        <is>
          <t>Хатанга</t>
        </is>
      </c>
    </row>
    <row r="12208">
      <c r="E12208" t="inlineStr">
        <is>
          <t>Тасеевский район</t>
        </is>
      </c>
    </row>
    <row r="12209">
      <c r="F12209" t="inlineStr">
        <is>
          <t>Суховский сельсовет</t>
        </is>
      </c>
    </row>
    <row r="12210">
      <c r="F12210" t="inlineStr">
        <is>
          <t>Тасеевский сельсовет</t>
        </is>
      </c>
    </row>
    <row r="12211">
      <c r="G12211" t="inlineStr">
        <is>
          <t>Тасеево</t>
        </is>
      </c>
    </row>
    <row r="12212">
      <c r="E12212" t="inlineStr">
        <is>
          <t>Туруханский район</t>
        </is>
      </c>
    </row>
    <row r="12213">
      <c r="F12213" t="inlineStr">
        <is>
          <t>Борский сельсовет</t>
        </is>
      </c>
    </row>
    <row r="12214">
      <c r="F12214" t="inlineStr">
        <is>
          <t>Вороговский сельсовет</t>
        </is>
      </c>
    </row>
    <row r="12215">
      <c r="F12215" t="inlineStr">
        <is>
          <t>Игарка</t>
        </is>
      </c>
    </row>
    <row r="12216">
      <c r="F12216" t="inlineStr">
        <is>
          <t>Туруханский сельсовет</t>
        </is>
      </c>
    </row>
    <row r="12217">
      <c r="G12217" t="inlineStr">
        <is>
          <t>Туруханск</t>
        </is>
      </c>
    </row>
    <row r="12218">
      <c r="E12218" t="inlineStr">
        <is>
          <t>Тюхтетский район</t>
        </is>
      </c>
    </row>
    <row r="12219">
      <c r="F12219" t="inlineStr">
        <is>
          <t>Тюхтетский сельсовет</t>
        </is>
      </c>
    </row>
    <row r="12220">
      <c r="G12220" t="inlineStr">
        <is>
          <t>Тюхтет</t>
        </is>
      </c>
    </row>
    <row r="12221">
      <c r="E12221" t="inlineStr">
        <is>
          <t>Ужурский район</t>
        </is>
      </c>
    </row>
    <row r="12222">
      <c r="F12222" t="inlineStr">
        <is>
          <t>Златоруновский сельсовет</t>
        </is>
      </c>
    </row>
    <row r="12223">
      <c r="F12223" t="inlineStr">
        <is>
          <t>Крутоярский сельсовет</t>
        </is>
      </c>
    </row>
    <row r="12224">
      <c r="G12224" t="inlineStr">
        <is>
          <t>Крутояр</t>
        </is>
      </c>
    </row>
    <row r="12225">
      <c r="F12225" t="inlineStr">
        <is>
          <t>Кулунский сельсовет</t>
        </is>
      </c>
    </row>
    <row r="12226">
      <c r="F12226" t="inlineStr">
        <is>
          <t>Локшинский сельсовет</t>
        </is>
      </c>
    </row>
    <row r="12227">
      <c r="F12227" t="inlineStr">
        <is>
          <t>Малоимышский сельсовет</t>
        </is>
      </c>
    </row>
    <row r="12228">
      <c r="F12228" t="inlineStr">
        <is>
          <t>Приреченский сельсовет</t>
        </is>
      </c>
    </row>
    <row r="12229">
      <c r="F12229" t="inlineStr">
        <is>
          <t>Солгонский сельсовет</t>
        </is>
      </c>
    </row>
    <row r="12230">
      <c r="F12230" t="inlineStr">
        <is>
          <t>Ужур</t>
        </is>
      </c>
    </row>
    <row r="12231">
      <c r="E12231" t="inlineStr">
        <is>
          <t>Уярский район</t>
        </is>
      </c>
    </row>
    <row r="12232">
      <c r="F12232" t="inlineStr">
        <is>
          <t>Балайский сельсовет</t>
        </is>
      </c>
    </row>
    <row r="12233">
      <c r="F12233" t="inlineStr">
        <is>
          <t>Громадский сельсовет</t>
        </is>
      </c>
    </row>
    <row r="12234">
      <c r="F12234" t="inlineStr">
        <is>
          <t>Новопятницкий сельсовет</t>
        </is>
      </c>
    </row>
    <row r="12235">
      <c r="F12235" t="inlineStr">
        <is>
          <t>Рощинский сельсовет</t>
        </is>
      </c>
    </row>
    <row r="12236">
      <c r="F12236" t="inlineStr">
        <is>
          <t>Сушиновский сельсовет</t>
        </is>
      </c>
    </row>
    <row r="12237">
      <c r="F12237" t="inlineStr">
        <is>
          <t>Уяр</t>
        </is>
      </c>
    </row>
    <row r="12238">
      <c r="E12238" t="inlineStr">
        <is>
          <t>Шарыпово</t>
        </is>
      </c>
    </row>
    <row r="12239">
      <c r="E12239" t="inlineStr">
        <is>
          <t>Шарыповский район</t>
        </is>
      </c>
    </row>
    <row r="12240">
      <c r="F12240" t="inlineStr">
        <is>
          <t>Берёзовский сельсовет</t>
        </is>
      </c>
    </row>
    <row r="12241">
      <c r="F12241" t="inlineStr">
        <is>
          <t>Ивановский сельсовет</t>
        </is>
      </c>
    </row>
    <row r="12242">
      <c r="F12242" t="inlineStr">
        <is>
          <t>Новоалтатский сельсовет</t>
        </is>
      </c>
    </row>
    <row r="12243">
      <c r="F12243" t="inlineStr">
        <is>
          <t>Парнинский сельсовет</t>
        </is>
      </c>
    </row>
    <row r="12244">
      <c r="F12244" t="inlineStr">
        <is>
          <t>Родниковский сельсовет</t>
        </is>
      </c>
    </row>
    <row r="12245">
      <c r="F12245" t="inlineStr">
        <is>
          <t>Холмогорский сельсовет</t>
        </is>
      </c>
    </row>
    <row r="12246">
      <c r="E12246" t="inlineStr">
        <is>
          <t>Шушенский район</t>
        </is>
      </c>
    </row>
    <row r="12247">
      <c r="F12247" t="inlineStr">
        <is>
          <t>Ильичевский сельсовет</t>
        </is>
      </c>
    </row>
    <row r="12248">
      <c r="F12248" t="inlineStr">
        <is>
          <t>Казанцевский сельсовет</t>
        </is>
      </c>
    </row>
    <row r="12249">
      <c r="F12249" t="inlineStr">
        <is>
          <t>Каптыревский сельсовет</t>
        </is>
      </c>
    </row>
    <row r="12250">
      <c r="F12250" t="inlineStr">
        <is>
          <t>Сизинский сельсовет</t>
        </is>
      </c>
    </row>
    <row r="12251">
      <c r="F12251" t="inlineStr">
        <is>
          <t>Синеборский сельсовет</t>
        </is>
      </c>
    </row>
    <row r="12252">
      <c r="F12252" t="inlineStr">
        <is>
          <t>Субботинский сельсовет</t>
        </is>
      </c>
    </row>
    <row r="12253">
      <c r="F12253" t="inlineStr">
        <is>
          <t>Шушенское</t>
        </is>
      </c>
    </row>
    <row r="12254">
      <c r="E12254" t="inlineStr">
        <is>
          <t>Эвенкийский район</t>
        </is>
      </c>
    </row>
    <row r="12255">
      <c r="F12255" t="inlineStr">
        <is>
          <t>посёлок Тура (сельское поселение)</t>
        </is>
      </c>
    </row>
    <row r="12256">
      <c r="G12256" t="inlineStr">
        <is>
          <t>Тура</t>
        </is>
      </c>
    </row>
    <row r="12257">
      <c r="F12257" t="inlineStr">
        <is>
          <t>село Байкит (сельское поселение)</t>
        </is>
      </c>
    </row>
    <row r="12258">
      <c r="G12258" t="inlineStr">
        <is>
          <t>Байкит</t>
        </is>
      </c>
    </row>
    <row r="12259">
      <c r="F12259" t="inlineStr">
        <is>
          <t>село Ванавара (сельское поселение)</t>
        </is>
      </c>
    </row>
    <row r="12260">
      <c r="G12260" t="inlineStr">
        <is>
          <t>Ванавара</t>
        </is>
      </c>
    </row>
    <row r="12261">
      <c r="D12261" t="inlineStr">
        <is>
          <t>Новосибирская область</t>
        </is>
      </c>
    </row>
    <row r="12262">
      <c r="E12262" t="inlineStr">
        <is>
          <t>Баганский район</t>
        </is>
      </c>
    </row>
    <row r="12263">
      <c r="F12263" t="inlineStr">
        <is>
          <t>Андреевский сельсовет</t>
        </is>
      </c>
    </row>
    <row r="12264">
      <c r="F12264" t="inlineStr">
        <is>
          <t>Баганский сельсовет</t>
        </is>
      </c>
    </row>
    <row r="12265">
      <c r="G12265" t="inlineStr">
        <is>
          <t>Баган</t>
        </is>
      </c>
    </row>
    <row r="12266">
      <c r="F12266" t="inlineStr">
        <is>
          <t>Казанский сельсовет</t>
        </is>
      </c>
    </row>
    <row r="12267">
      <c r="F12267" t="inlineStr">
        <is>
          <t>Лозовской сельсовет</t>
        </is>
      </c>
    </row>
    <row r="12268">
      <c r="F12268" t="inlineStr">
        <is>
          <t>Мироновский сельсовет</t>
        </is>
      </c>
    </row>
    <row r="12269">
      <c r="F12269" t="inlineStr">
        <is>
          <t>Палецкий сельсовет</t>
        </is>
      </c>
    </row>
    <row r="12270">
      <c r="F12270" t="inlineStr">
        <is>
          <t>Савкинский сельсовет</t>
        </is>
      </c>
    </row>
    <row r="12271">
      <c r="E12271" t="inlineStr">
        <is>
          <t>Барабинский район</t>
        </is>
      </c>
    </row>
    <row r="12272">
      <c r="F12272" t="inlineStr">
        <is>
          <t>Барабинск</t>
        </is>
      </c>
    </row>
    <row r="12273">
      <c r="F12273" t="inlineStr">
        <is>
          <t>Зюзинский сельсовет</t>
        </is>
      </c>
    </row>
    <row r="12274">
      <c r="F12274" t="inlineStr">
        <is>
          <t>Межозерный сельсовет</t>
        </is>
      </c>
    </row>
    <row r="12275">
      <c r="F12275" t="inlineStr">
        <is>
          <t>Новочановский сельсовет</t>
        </is>
      </c>
    </row>
    <row r="12276">
      <c r="F12276" t="inlineStr">
        <is>
          <t>Таскаевский сельсовет</t>
        </is>
      </c>
    </row>
    <row r="12277">
      <c r="F12277" t="inlineStr">
        <is>
          <t>Щербаковский сельсовет</t>
        </is>
      </c>
    </row>
    <row r="12278">
      <c r="E12278" t="inlineStr">
        <is>
          <t>Бердск</t>
        </is>
      </c>
    </row>
    <row r="12279">
      <c r="E12279" t="inlineStr">
        <is>
          <t>Болотнинский район</t>
        </is>
      </c>
    </row>
    <row r="12280">
      <c r="F12280" t="inlineStr">
        <is>
          <t>Баратаевский сельсовет</t>
        </is>
      </c>
    </row>
    <row r="12281">
      <c r="F12281" t="inlineStr">
        <is>
          <t>Болотное</t>
        </is>
      </c>
    </row>
    <row r="12282">
      <c r="F12282" t="inlineStr">
        <is>
          <t>Егоровский сельсовет</t>
        </is>
      </c>
    </row>
    <row r="12283">
      <c r="F12283" t="inlineStr">
        <is>
          <t>Светлополянский сельсовет</t>
        </is>
      </c>
    </row>
    <row r="12284">
      <c r="E12284" t="inlineStr">
        <is>
          <t>Венгеровский район</t>
        </is>
      </c>
    </row>
    <row r="12285">
      <c r="F12285" t="inlineStr">
        <is>
          <t>Венгеровский сельсовет</t>
        </is>
      </c>
    </row>
    <row r="12286">
      <c r="G12286" t="inlineStr">
        <is>
          <t>Венгерово</t>
        </is>
      </c>
    </row>
    <row r="12287">
      <c r="F12287" t="inlineStr">
        <is>
          <t>Вознесенский сельсовет</t>
        </is>
      </c>
    </row>
    <row r="12288">
      <c r="F12288" t="inlineStr">
        <is>
          <t>Новотартасский сельсовет</t>
        </is>
      </c>
    </row>
    <row r="12289">
      <c r="F12289" t="inlineStr">
        <is>
          <t>Тартасский сельсовет</t>
        </is>
      </c>
    </row>
    <row r="12290">
      <c r="E12290" t="inlineStr">
        <is>
          <t>Доволенский район</t>
        </is>
      </c>
    </row>
    <row r="12291">
      <c r="F12291" t="inlineStr">
        <is>
          <t>Доволенский сельсовет</t>
        </is>
      </c>
    </row>
    <row r="12292">
      <c r="G12292" t="inlineStr">
        <is>
          <t>Довольное</t>
        </is>
      </c>
    </row>
    <row r="12293">
      <c r="F12293" t="inlineStr">
        <is>
          <t>Комарьевский сельсовет</t>
        </is>
      </c>
    </row>
    <row r="12294">
      <c r="F12294" t="inlineStr">
        <is>
          <t>Суздальский сельсовет</t>
        </is>
      </c>
    </row>
    <row r="12295">
      <c r="F12295" t="inlineStr">
        <is>
          <t>Утянский сельсовет</t>
        </is>
      </c>
    </row>
    <row r="12296">
      <c r="E12296" t="inlineStr">
        <is>
          <t>Здвинский район</t>
        </is>
      </c>
    </row>
    <row r="12297">
      <c r="F12297" t="inlineStr">
        <is>
          <t>Здвинский сельсовет</t>
        </is>
      </c>
    </row>
    <row r="12298">
      <c r="G12298" t="inlineStr">
        <is>
          <t>Здвинск</t>
        </is>
      </c>
    </row>
    <row r="12299">
      <c r="F12299" t="inlineStr">
        <is>
          <t>Нижнечулымский сельсовет</t>
        </is>
      </c>
    </row>
    <row r="12300">
      <c r="E12300" t="inlineStr">
        <is>
          <t>Искитим</t>
        </is>
      </c>
    </row>
    <row r="12301">
      <c r="E12301" t="inlineStr">
        <is>
          <t>Искитимский район</t>
        </is>
      </c>
    </row>
    <row r="12302">
      <c r="F12302" t="inlineStr">
        <is>
          <t>Бурмистровский сельсовет</t>
        </is>
      </c>
    </row>
    <row r="12303">
      <c r="F12303" t="inlineStr">
        <is>
          <t>Быстровский сельсовет</t>
        </is>
      </c>
    </row>
    <row r="12304">
      <c r="F12304" t="inlineStr">
        <is>
          <t>Гусельниковский сельсовет</t>
        </is>
      </c>
    </row>
    <row r="12305">
      <c r="F12305" t="inlineStr">
        <is>
          <t>Евсинский сельсовет</t>
        </is>
      </c>
    </row>
    <row r="12306">
      <c r="F12306" t="inlineStr">
        <is>
          <t>Легостаевский сельсовет</t>
        </is>
      </c>
    </row>
    <row r="12307">
      <c r="F12307" t="inlineStr">
        <is>
          <t>Линёво</t>
        </is>
      </c>
    </row>
    <row r="12308">
      <c r="F12308" t="inlineStr">
        <is>
          <t>Листвянский сельсовет</t>
        </is>
      </c>
    </row>
    <row r="12309">
      <c r="G12309" t="inlineStr">
        <is>
          <t>Листвянский</t>
        </is>
      </c>
    </row>
    <row r="12310">
      <c r="F12310" t="inlineStr">
        <is>
          <t>Мичуринский сельсовет</t>
        </is>
      </c>
    </row>
    <row r="12311">
      <c r="F12311" t="inlineStr">
        <is>
          <t>Преображенский сельсовет</t>
        </is>
      </c>
    </row>
    <row r="12312">
      <c r="F12312" t="inlineStr">
        <is>
          <t>Промышленный сельсовет</t>
        </is>
      </c>
    </row>
    <row r="12313">
      <c r="F12313" t="inlineStr">
        <is>
          <t>Совхозный сельсовет</t>
        </is>
      </c>
    </row>
    <row r="12314">
      <c r="F12314" t="inlineStr">
        <is>
          <t>Степной сельсовет</t>
        </is>
      </c>
    </row>
    <row r="12315">
      <c r="F12315" t="inlineStr">
        <is>
          <t>Тальменский сельсовет</t>
        </is>
      </c>
    </row>
    <row r="12316">
      <c r="F12316" t="inlineStr">
        <is>
          <t>Улыбинский сельсовет</t>
        </is>
      </c>
    </row>
    <row r="12317">
      <c r="F12317" t="inlineStr">
        <is>
          <t>Чернореченский сельсовет</t>
        </is>
      </c>
    </row>
    <row r="12318">
      <c r="F12318" t="inlineStr">
        <is>
          <t>Шибковский сельсовет</t>
        </is>
      </c>
    </row>
    <row r="12319">
      <c r="E12319" t="inlineStr">
        <is>
          <t>Карасукский район</t>
        </is>
      </c>
    </row>
    <row r="12320">
      <c r="F12320" t="inlineStr">
        <is>
          <t>Благодатский сельсовет</t>
        </is>
      </c>
    </row>
    <row r="12321">
      <c r="F12321" t="inlineStr">
        <is>
          <t>Ирбизинский сельсовет</t>
        </is>
      </c>
    </row>
    <row r="12322">
      <c r="F12322" t="inlineStr">
        <is>
          <t>Калиновский сельсовет</t>
        </is>
      </c>
    </row>
    <row r="12323">
      <c r="F12323" t="inlineStr">
        <is>
          <t>Карасук</t>
        </is>
      </c>
    </row>
    <row r="12324">
      <c r="F12324" t="inlineStr">
        <is>
          <t>Михайловский сельсовет</t>
        </is>
      </c>
    </row>
    <row r="12325">
      <c r="F12325" t="inlineStr">
        <is>
          <t>Октябрьский сельсовет</t>
        </is>
      </c>
    </row>
    <row r="12326">
      <c r="F12326" t="inlineStr">
        <is>
          <t>Студеновский сельсовет</t>
        </is>
      </c>
    </row>
    <row r="12327">
      <c r="F12327" t="inlineStr">
        <is>
          <t>Троицкий сельсовет</t>
        </is>
      </c>
    </row>
    <row r="12328">
      <c r="F12328" t="inlineStr">
        <is>
          <t>Хорошинский сельсовет</t>
        </is>
      </c>
    </row>
    <row r="12329">
      <c r="F12329" t="inlineStr">
        <is>
          <t>Чернокурьинский сельсовет</t>
        </is>
      </c>
    </row>
    <row r="12330">
      <c r="E12330" t="inlineStr">
        <is>
          <t>Каргатский район</t>
        </is>
      </c>
    </row>
    <row r="12331">
      <c r="F12331" t="inlineStr">
        <is>
          <t>Алабугинский сельсовет</t>
        </is>
      </c>
    </row>
    <row r="12332">
      <c r="F12332" t="inlineStr">
        <is>
          <t>Беркутовский сельсовет</t>
        </is>
      </c>
    </row>
    <row r="12333">
      <c r="F12333" t="inlineStr">
        <is>
          <t>Каргат</t>
        </is>
      </c>
    </row>
    <row r="12334">
      <c r="E12334" t="inlineStr">
        <is>
          <t>Колыванский район</t>
        </is>
      </c>
    </row>
    <row r="12335">
      <c r="F12335" t="inlineStr">
        <is>
          <t>Вьюнский сельсовет</t>
        </is>
      </c>
    </row>
    <row r="12336">
      <c r="F12336" t="inlineStr">
        <is>
          <t>Колывань</t>
        </is>
      </c>
    </row>
    <row r="12337">
      <c r="F12337" t="inlineStr">
        <is>
          <t>Новотырышкинский сельсовет</t>
        </is>
      </c>
    </row>
    <row r="12338">
      <c r="F12338" t="inlineStr">
        <is>
          <t>Скалинский сельсовет</t>
        </is>
      </c>
    </row>
    <row r="12339">
      <c r="F12339" t="inlineStr">
        <is>
          <t>Соколовский сельсовет</t>
        </is>
      </c>
    </row>
    <row r="12340">
      <c r="E12340" t="inlineStr">
        <is>
          <t>Кольцово</t>
        </is>
      </c>
    </row>
    <row r="12341">
      <c r="E12341" t="inlineStr">
        <is>
          <t>Коченевский район</t>
        </is>
      </c>
    </row>
    <row r="12342">
      <c r="F12342" t="inlineStr">
        <is>
          <t>Дупленский сельсовет</t>
        </is>
      </c>
    </row>
    <row r="12343">
      <c r="F12343" t="inlineStr">
        <is>
          <t>Коченёво</t>
        </is>
      </c>
    </row>
    <row r="12344">
      <c r="F12344" t="inlineStr">
        <is>
          <t>Кремлевский сельсовет</t>
        </is>
      </c>
    </row>
    <row r="12345">
      <c r="F12345" t="inlineStr">
        <is>
          <t>Леснополянский сельсовет</t>
        </is>
      </c>
    </row>
    <row r="12346">
      <c r="G12346" t="inlineStr">
        <is>
          <t>Лесная Поляна</t>
        </is>
      </c>
    </row>
    <row r="12347">
      <c r="F12347" t="inlineStr">
        <is>
          <t>Новомихайловский сельсовет</t>
        </is>
      </c>
    </row>
    <row r="12348">
      <c r="F12348" t="inlineStr">
        <is>
          <t>Поваренский сельсовет</t>
        </is>
      </c>
    </row>
    <row r="12349">
      <c r="F12349" t="inlineStr">
        <is>
          <t>Прокудский сельсовет</t>
        </is>
      </c>
    </row>
    <row r="12350">
      <c r="F12350" t="inlineStr">
        <is>
          <t>Совхозный сельсовет</t>
        </is>
      </c>
    </row>
    <row r="12351">
      <c r="F12351" t="inlineStr">
        <is>
          <t>Целинный сельсовет</t>
        </is>
      </c>
    </row>
    <row r="12352">
      <c r="F12352" t="inlineStr">
        <is>
          <t>Чик</t>
        </is>
      </c>
    </row>
    <row r="12353">
      <c r="F12353" t="inlineStr">
        <is>
          <t>Чистопольский сельсовет</t>
        </is>
      </c>
    </row>
    <row r="12354">
      <c r="F12354" t="inlineStr">
        <is>
          <t>Шагаловский сельсовет</t>
        </is>
      </c>
    </row>
    <row r="12355">
      <c r="E12355" t="inlineStr">
        <is>
          <t>Кочковский район</t>
        </is>
      </c>
    </row>
    <row r="12356">
      <c r="F12356" t="inlineStr">
        <is>
          <t>Быструхинский сельсовет</t>
        </is>
      </c>
    </row>
    <row r="12357">
      <c r="F12357" t="inlineStr">
        <is>
          <t>Жуланский сельсовет</t>
        </is>
      </c>
    </row>
    <row r="12358">
      <c r="F12358" t="inlineStr">
        <is>
          <t>Кочковский сельсовет</t>
        </is>
      </c>
    </row>
    <row r="12359">
      <c r="G12359" t="inlineStr">
        <is>
          <t>Кочки</t>
        </is>
      </c>
    </row>
    <row r="12360">
      <c r="F12360" t="inlineStr">
        <is>
          <t>Красносибирский сельсовет</t>
        </is>
      </c>
    </row>
    <row r="12361">
      <c r="F12361" t="inlineStr">
        <is>
          <t>Новоцелинный сельсовет</t>
        </is>
      </c>
    </row>
    <row r="12362">
      <c r="F12362" t="inlineStr">
        <is>
          <t>Решетовский сельсовет</t>
        </is>
      </c>
    </row>
    <row r="12363">
      <c r="F12363" t="inlineStr">
        <is>
          <t>Черновский сельсовет</t>
        </is>
      </c>
    </row>
    <row r="12364">
      <c r="E12364" t="inlineStr">
        <is>
          <t>Краснозерский район</t>
        </is>
      </c>
    </row>
    <row r="12365">
      <c r="F12365" t="inlineStr">
        <is>
          <t>Веселовский сельсовет</t>
        </is>
      </c>
    </row>
    <row r="12366">
      <c r="F12366" t="inlineStr">
        <is>
          <t>Зубковский сельсовет</t>
        </is>
      </c>
    </row>
    <row r="12367">
      <c r="F12367" t="inlineStr">
        <is>
          <t>Кайгородский сельсовет</t>
        </is>
      </c>
    </row>
    <row r="12368">
      <c r="F12368" t="inlineStr">
        <is>
          <t>Колыбельский сельсовет</t>
        </is>
      </c>
    </row>
    <row r="12369">
      <c r="F12369" t="inlineStr">
        <is>
          <t>Краснозёрское</t>
        </is>
      </c>
    </row>
    <row r="12370">
      <c r="F12370" t="inlineStr">
        <is>
          <t>Майский сельсовет</t>
        </is>
      </c>
    </row>
    <row r="12371">
      <c r="F12371" t="inlineStr">
        <is>
          <t>Мохнатологовский сельсовет</t>
        </is>
      </c>
    </row>
    <row r="12372">
      <c r="F12372" t="inlineStr">
        <is>
          <t>Октябрьский сельсовет</t>
        </is>
      </c>
    </row>
    <row r="12373">
      <c r="F12373" t="inlineStr">
        <is>
          <t>Половинский сельсовет</t>
        </is>
      </c>
    </row>
    <row r="12374">
      <c r="F12374" t="inlineStr">
        <is>
          <t>Полойский сельсовет</t>
        </is>
      </c>
    </row>
    <row r="12375">
      <c r="E12375" t="inlineStr">
        <is>
          <t>Куйбышевский район</t>
        </is>
      </c>
    </row>
    <row r="12376">
      <c r="F12376" t="inlineStr">
        <is>
          <t>Абрамовский сельсовет</t>
        </is>
      </c>
    </row>
    <row r="12377">
      <c r="F12377" t="inlineStr">
        <is>
          <t>Гжатский сельсовет</t>
        </is>
      </c>
    </row>
    <row r="12378">
      <c r="F12378" t="inlineStr">
        <is>
          <t>Горбуновский сельсовет</t>
        </is>
      </c>
    </row>
    <row r="12379">
      <c r="F12379" t="inlineStr">
        <is>
          <t>Куйбышев</t>
        </is>
      </c>
    </row>
    <row r="12380">
      <c r="F12380" t="inlineStr">
        <is>
          <t>Октябрьский сельсовет</t>
        </is>
      </c>
    </row>
    <row r="12381">
      <c r="F12381" t="inlineStr">
        <is>
          <t>Чумаковский сельсовет</t>
        </is>
      </c>
    </row>
    <row r="12382">
      <c r="E12382" t="inlineStr">
        <is>
          <t>Купинский район</t>
        </is>
      </c>
    </row>
    <row r="12383">
      <c r="F12383" t="inlineStr">
        <is>
          <t>Копкульский сельсовет</t>
        </is>
      </c>
    </row>
    <row r="12384">
      <c r="F12384" t="inlineStr">
        <is>
          <t>Купино</t>
        </is>
      </c>
    </row>
    <row r="12385">
      <c r="F12385" t="inlineStr">
        <is>
          <t>Лягушенский сельсовет</t>
        </is>
      </c>
    </row>
    <row r="12386">
      <c r="F12386" t="inlineStr">
        <is>
          <t>Новоключевской сельсовет</t>
        </is>
      </c>
    </row>
    <row r="12387">
      <c r="F12387" t="inlineStr">
        <is>
          <t>Новосельский сельсовет</t>
        </is>
      </c>
    </row>
    <row r="12388">
      <c r="F12388" t="inlineStr">
        <is>
          <t>Стеклянский сельсовет</t>
        </is>
      </c>
    </row>
    <row r="12389">
      <c r="F12389" t="inlineStr">
        <is>
          <t>Чаинский сельсовет</t>
        </is>
      </c>
    </row>
    <row r="12390">
      <c r="F12390" t="inlineStr">
        <is>
          <t>Яркульский сельсовет</t>
        </is>
      </c>
    </row>
    <row r="12391">
      <c r="E12391" t="inlineStr">
        <is>
          <t>Кыштовский район</t>
        </is>
      </c>
    </row>
    <row r="12392">
      <c r="F12392" t="inlineStr">
        <is>
          <t>Кыштовский сельсовет</t>
        </is>
      </c>
    </row>
    <row r="12393">
      <c r="G12393" t="inlineStr">
        <is>
          <t>Кыштовка</t>
        </is>
      </c>
    </row>
    <row r="12394">
      <c r="E12394" t="inlineStr">
        <is>
          <t>Маслянинский район</t>
        </is>
      </c>
    </row>
    <row r="12395">
      <c r="F12395" t="inlineStr">
        <is>
          <t>Бажинский сельсовет</t>
        </is>
      </c>
    </row>
    <row r="12396">
      <c r="F12396" t="inlineStr">
        <is>
          <t>Елбанский сельсовет</t>
        </is>
      </c>
    </row>
    <row r="12397">
      <c r="F12397" t="inlineStr">
        <is>
          <t>Мамоновский сельсовет</t>
        </is>
      </c>
    </row>
    <row r="12398">
      <c r="F12398" t="inlineStr">
        <is>
          <t>Маслянино</t>
        </is>
      </c>
    </row>
    <row r="12399">
      <c r="F12399" t="inlineStr">
        <is>
          <t>Пеньковский сельсовет</t>
        </is>
      </c>
    </row>
    <row r="12400">
      <c r="E12400" t="inlineStr">
        <is>
          <t>Мошковский район</t>
        </is>
      </c>
    </row>
    <row r="12401">
      <c r="F12401" t="inlineStr">
        <is>
          <t>Балтинский сельсовет</t>
        </is>
      </c>
    </row>
    <row r="12402">
      <c r="F12402" t="inlineStr">
        <is>
          <t>Барлакский сельсовет</t>
        </is>
      </c>
    </row>
    <row r="12403">
      <c r="F12403" t="inlineStr">
        <is>
          <t>Дубровинский сельсовет</t>
        </is>
      </c>
    </row>
    <row r="12404">
      <c r="F12404" t="inlineStr">
        <is>
          <t>Кайлинский сельсовет</t>
        </is>
      </c>
    </row>
    <row r="12405">
      <c r="F12405" t="inlineStr">
        <is>
          <t>Мошково</t>
        </is>
      </c>
    </row>
    <row r="12406">
      <c r="F12406" t="inlineStr">
        <is>
          <t>Новомошковский сельсовет</t>
        </is>
      </c>
    </row>
    <row r="12407">
      <c r="F12407" t="inlineStr">
        <is>
          <t>Сарапульский сельсовет</t>
        </is>
      </c>
    </row>
    <row r="12408">
      <c r="F12408" t="inlineStr">
        <is>
          <t>Сокурский сельсовет</t>
        </is>
      </c>
    </row>
    <row r="12409">
      <c r="F12409" t="inlineStr">
        <is>
          <t>Станционно-Ояшинский</t>
        </is>
      </c>
    </row>
    <row r="12410">
      <c r="F12410" t="inlineStr">
        <is>
          <t>Ташаринский сельсовет</t>
        </is>
      </c>
    </row>
    <row r="12411">
      <c r="F12411" t="inlineStr">
        <is>
          <t>Широкоярский сельсовет</t>
        </is>
      </c>
    </row>
    <row r="12412">
      <c r="E12412" t="inlineStr">
        <is>
          <t>Новосибирск</t>
        </is>
      </c>
    </row>
    <row r="12413">
      <c r="E12413" t="inlineStr">
        <is>
          <t>Новосибирский район</t>
        </is>
      </c>
    </row>
    <row r="12414">
      <c r="F12414" t="inlineStr">
        <is>
          <t>Барышевский сельсовет</t>
        </is>
      </c>
    </row>
    <row r="12415">
      <c r="G12415" t="inlineStr">
        <is>
          <t>Барышево</t>
        </is>
      </c>
    </row>
    <row r="12416">
      <c r="G12416" t="inlineStr">
        <is>
          <t>Двуречье</t>
        </is>
      </c>
    </row>
    <row r="12417">
      <c r="F12417" t="inlineStr">
        <is>
          <t>Березовский сельсовет</t>
        </is>
      </c>
    </row>
    <row r="12418">
      <c r="F12418" t="inlineStr">
        <is>
          <t>Боровской сельсовет</t>
        </is>
      </c>
    </row>
    <row r="12419">
      <c r="F12419" t="inlineStr">
        <is>
          <t>Верх-Тулинский сельсовет</t>
        </is>
      </c>
    </row>
    <row r="12420">
      <c r="G12420" t="inlineStr">
        <is>
          <t>Верх-Тула</t>
        </is>
      </c>
    </row>
    <row r="12421">
      <c r="G12421" t="inlineStr">
        <is>
          <t>Тулинский</t>
        </is>
      </c>
    </row>
    <row r="12422">
      <c r="F12422" t="inlineStr">
        <is>
          <t>Каменский сельсовет</t>
        </is>
      </c>
    </row>
    <row r="12423">
      <c r="F12423" t="inlineStr">
        <is>
          <t>Краснообск</t>
        </is>
      </c>
    </row>
    <row r="12424">
      <c r="F12424" t="inlineStr">
        <is>
          <t>Криводановский сельсовет</t>
        </is>
      </c>
    </row>
    <row r="12425">
      <c r="G12425" t="inlineStr">
        <is>
          <t>Криводановка</t>
        </is>
      </c>
    </row>
    <row r="12426">
      <c r="F12426" t="inlineStr">
        <is>
          <t>Кубовинский сельсовет</t>
        </is>
      </c>
    </row>
    <row r="12427">
      <c r="F12427" t="inlineStr">
        <is>
          <t>Кудряшовский сельсовет</t>
        </is>
      </c>
    </row>
    <row r="12428">
      <c r="G12428" t="inlineStr">
        <is>
          <t>Кудряшовский</t>
        </is>
      </c>
    </row>
    <row r="12429">
      <c r="F12429" t="inlineStr">
        <is>
          <t>Мичуринский сельсовет</t>
        </is>
      </c>
    </row>
    <row r="12430">
      <c r="F12430" t="inlineStr">
        <is>
          <t>Морской сельсовет</t>
        </is>
      </c>
    </row>
    <row r="12431">
      <c r="F12431" t="inlineStr">
        <is>
          <t>Мочищенский сельсовет</t>
        </is>
      </c>
    </row>
    <row r="12432">
      <c r="G12432" t="inlineStr">
        <is>
          <t>Мочище</t>
        </is>
      </c>
    </row>
    <row r="12433">
      <c r="F12433" t="inlineStr">
        <is>
          <t>Новолуговской сельсовет</t>
        </is>
      </c>
    </row>
    <row r="12434">
      <c r="F12434" t="inlineStr">
        <is>
          <t>Плотниковский сельсовет</t>
        </is>
      </c>
    </row>
    <row r="12435">
      <c r="F12435" t="inlineStr">
        <is>
          <t>Раздольненский сельсовет</t>
        </is>
      </c>
    </row>
    <row r="12436">
      <c r="F12436" t="inlineStr">
        <is>
          <t>Станционный сельсовет</t>
        </is>
      </c>
    </row>
    <row r="12437">
      <c r="F12437" t="inlineStr">
        <is>
          <t>Толмачевский сельсовет</t>
        </is>
      </c>
    </row>
    <row r="12438">
      <c r="F12438" t="inlineStr">
        <is>
          <t>Ярковский сельсовет</t>
        </is>
      </c>
    </row>
    <row r="12439">
      <c r="E12439" t="inlineStr">
        <is>
          <t>Обь</t>
        </is>
      </c>
    </row>
    <row r="12440">
      <c r="E12440" t="inlineStr">
        <is>
          <t>Ордынский район</t>
        </is>
      </c>
    </row>
    <row r="12441">
      <c r="F12441" t="inlineStr">
        <is>
          <t>Вагайцевский сельсовет</t>
        </is>
      </c>
    </row>
    <row r="12442">
      <c r="F12442" t="inlineStr">
        <is>
          <t>Верх-Ирменский сельсовет</t>
        </is>
      </c>
    </row>
    <row r="12443">
      <c r="F12443" t="inlineStr">
        <is>
          <t>Кирзинский сельсовет</t>
        </is>
      </c>
    </row>
    <row r="12444">
      <c r="F12444" t="inlineStr">
        <is>
          <t>Козихинский сельсовет</t>
        </is>
      </c>
    </row>
    <row r="12445">
      <c r="F12445" t="inlineStr">
        <is>
          <t>Красноярский сельсовет</t>
        </is>
      </c>
    </row>
    <row r="12446">
      <c r="F12446" t="inlineStr">
        <is>
          <t>Нижнекаменский сельсовет</t>
        </is>
      </c>
    </row>
    <row r="12447">
      <c r="F12447" t="inlineStr">
        <is>
          <t>Новопичуговский сельсовет</t>
        </is>
      </c>
    </row>
    <row r="12448">
      <c r="F12448" t="inlineStr">
        <is>
          <t>Новошарапский сельсовет</t>
        </is>
      </c>
    </row>
    <row r="12449">
      <c r="F12449" t="inlineStr">
        <is>
          <t>Ордынское</t>
        </is>
      </c>
    </row>
    <row r="12450">
      <c r="F12450" t="inlineStr">
        <is>
          <t>Петровский сельсовет</t>
        </is>
      </c>
    </row>
    <row r="12451">
      <c r="F12451" t="inlineStr">
        <is>
          <t>Пролетарский сельсовет</t>
        </is>
      </c>
    </row>
    <row r="12452">
      <c r="F12452" t="inlineStr">
        <is>
          <t>Усть-Луковский сельсовет</t>
        </is>
      </c>
    </row>
    <row r="12453">
      <c r="E12453" t="inlineStr">
        <is>
          <t>Северный район</t>
        </is>
      </c>
    </row>
    <row r="12454">
      <c r="F12454" t="inlineStr">
        <is>
          <t>Северный сельсовет</t>
        </is>
      </c>
    </row>
    <row r="12455">
      <c r="G12455" t="inlineStr">
        <is>
          <t>Северное</t>
        </is>
      </c>
    </row>
    <row r="12456">
      <c r="E12456" t="inlineStr">
        <is>
          <t>Сузунский район</t>
        </is>
      </c>
    </row>
    <row r="12457">
      <c r="F12457" t="inlineStr">
        <is>
          <t>Битковский сельсовет</t>
        </is>
      </c>
    </row>
    <row r="12458">
      <c r="F12458" t="inlineStr">
        <is>
          <t>Бобровский сельсовет</t>
        </is>
      </c>
    </row>
    <row r="12459">
      <c r="F12459" t="inlineStr">
        <is>
          <t>Болтовский сельсовет</t>
        </is>
      </c>
    </row>
    <row r="12460">
      <c r="F12460" t="inlineStr">
        <is>
          <t>Заковряжинский сельсовет</t>
        </is>
      </c>
    </row>
    <row r="12461">
      <c r="F12461" t="inlineStr">
        <is>
          <t>Ключиковский сельсовет</t>
        </is>
      </c>
    </row>
    <row r="12462">
      <c r="F12462" t="inlineStr">
        <is>
          <t>Меретский сельсовет</t>
        </is>
      </c>
    </row>
    <row r="12463">
      <c r="F12463" t="inlineStr">
        <is>
          <t>Сузун</t>
        </is>
      </c>
    </row>
    <row r="12464">
      <c r="F12464" t="inlineStr">
        <is>
          <t>Шайдуровский сельсовет</t>
        </is>
      </c>
    </row>
    <row r="12465">
      <c r="F12465" t="inlineStr">
        <is>
          <t>Шипуновский сельсовет</t>
        </is>
      </c>
    </row>
    <row r="12466">
      <c r="E12466" t="inlineStr">
        <is>
          <t>Татарский район</t>
        </is>
      </c>
    </row>
    <row r="12467">
      <c r="F12467" t="inlineStr">
        <is>
          <t>Дмитриевский сельсовет</t>
        </is>
      </c>
    </row>
    <row r="12468">
      <c r="F12468" t="inlineStr">
        <is>
          <t>Новопервомайский сельсовет</t>
        </is>
      </c>
    </row>
    <row r="12469">
      <c r="F12469" t="inlineStr">
        <is>
          <t>Северотатарский сельсовет</t>
        </is>
      </c>
    </row>
    <row r="12470">
      <c r="F12470" t="inlineStr">
        <is>
          <t>Татарск</t>
        </is>
      </c>
    </row>
    <row r="12471">
      <c r="E12471" t="inlineStr">
        <is>
          <t>Тогучинский район</t>
        </is>
      </c>
    </row>
    <row r="12472">
      <c r="F12472" t="inlineStr">
        <is>
          <t>Буготакский сельсовет</t>
        </is>
      </c>
    </row>
    <row r="12473">
      <c r="F12473" t="inlineStr">
        <is>
          <t>Вассинский сельсовет</t>
        </is>
      </c>
    </row>
    <row r="12474">
      <c r="F12474" t="inlineStr">
        <is>
          <t>Горный</t>
        </is>
      </c>
    </row>
    <row r="12475">
      <c r="F12475" t="inlineStr">
        <is>
          <t>Гутовский сельсовет</t>
        </is>
      </c>
    </row>
    <row r="12476">
      <c r="F12476" t="inlineStr">
        <is>
          <t>Завьяловский сельсовет</t>
        </is>
      </c>
    </row>
    <row r="12477">
      <c r="F12477" t="inlineStr">
        <is>
          <t>Заречный сельсовет</t>
        </is>
      </c>
    </row>
    <row r="12478">
      <c r="F12478" t="inlineStr">
        <is>
          <t>Кировский сельсовет</t>
        </is>
      </c>
    </row>
    <row r="12479">
      <c r="F12479" t="inlineStr">
        <is>
          <t>Коуракский сельсовет</t>
        </is>
      </c>
    </row>
    <row r="12480">
      <c r="F12480" t="inlineStr">
        <is>
          <t>Кудельно-Ключевской сельсовет</t>
        </is>
      </c>
    </row>
    <row r="12481">
      <c r="F12481" t="inlineStr">
        <is>
          <t>Кудринский сельсовет</t>
        </is>
      </c>
    </row>
    <row r="12482">
      <c r="F12482" t="inlineStr">
        <is>
          <t>Лебедевский сельсовет</t>
        </is>
      </c>
    </row>
    <row r="12483">
      <c r="F12483" t="inlineStr">
        <is>
          <t>Мирновский сельсовет</t>
        </is>
      </c>
    </row>
    <row r="12484">
      <c r="F12484" t="inlineStr">
        <is>
          <t>Репьевский сельсовет</t>
        </is>
      </c>
    </row>
    <row r="12485">
      <c r="F12485" t="inlineStr">
        <is>
          <t>Сурковский сельсовет</t>
        </is>
      </c>
    </row>
    <row r="12486">
      <c r="F12486" t="inlineStr">
        <is>
          <t>Тогучин</t>
        </is>
      </c>
    </row>
    <row r="12487">
      <c r="F12487" t="inlineStr">
        <is>
          <t>Шахтинский сельсовет</t>
        </is>
      </c>
    </row>
    <row r="12488">
      <c r="E12488" t="inlineStr">
        <is>
          <t>Убинский район</t>
        </is>
      </c>
    </row>
    <row r="12489">
      <c r="F12489" t="inlineStr">
        <is>
          <t>Кожурлинский сельсовет</t>
        </is>
      </c>
    </row>
    <row r="12490">
      <c r="F12490" t="inlineStr">
        <is>
          <t>Раисинский сельсовет</t>
        </is>
      </c>
    </row>
    <row r="12491">
      <c r="F12491" t="inlineStr">
        <is>
          <t>Убинский сельсовет</t>
        </is>
      </c>
    </row>
    <row r="12492">
      <c r="G12492" t="inlineStr">
        <is>
          <t>Убинское</t>
        </is>
      </c>
    </row>
    <row r="12493">
      <c r="E12493" t="inlineStr">
        <is>
          <t>Усть-Таркский район</t>
        </is>
      </c>
    </row>
    <row r="12494">
      <c r="F12494" t="inlineStr">
        <is>
          <t>Усть-Таркский сельсовет</t>
        </is>
      </c>
    </row>
    <row r="12495">
      <c r="G12495" t="inlineStr">
        <is>
          <t>Усть-Тарка</t>
        </is>
      </c>
    </row>
    <row r="12496">
      <c r="E12496" t="inlineStr">
        <is>
          <t>Чановский район</t>
        </is>
      </c>
    </row>
    <row r="12497">
      <c r="F12497" t="inlineStr">
        <is>
          <t>Блюдчанский сельсовет</t>
        </is>
      </c>
    </row>
    <row r="12498">
      <c r="F12498" t="inlineStr">
        <is>
          <t>Красносельский сельсовет</t>
        </is>
      </c>
    </row>
    <row r="12499">
      <c r="F12499" t="inlineStr">
        <is>
          <t>Озеро-Карачинский сельсовет</t>
        </is>
      </c>
    </row>
    <row r="12500">
      <c r="F12500" t="inlineStr">
        <is>
          <t>Старокарачинский сельсовет</t>
        </is>
      </c>
    </row>
    <row r="12501">
      <c r="F12501" t="inlineStr">
        <is>
          <t>Тебисский сельсовет</t>
        </is>
      </c>
    </row>
    <row r="12502">
      <c r="F12502" t="inlineStr">
        <is>
          <t>Чаны</t>
        </is>
      </c>
    </row>
    <row r="12503">
      <c r="E12503" t="inlineStr">
        <is>
          <t>Черепановский район</t>
        </is>
      </c>
    </row>
    <row r="12504">
      <c r="F12504" t="inlineStr">
        <is>
          <t>Безменовский сельсовет</t>
        </is>
      </c>
    </row>
    <row r="12505">
      <c r="F12505" t="inlineStr">
        <is>
          <t>Бочкаревский сельсовет</t>
        </is>
      </c>
    </row>
    <row r="12506">
      <c r="F12506" t="inlineStr">
        <is>
          <t>Верх-Мильтюшинский сельсовет</t>
        </is>
      </c>
    </row>
    <row r="12507">
      <c r="F12507" t="inlineStr">
        <is>
          <t>Дорогино</t>
        </is>
      </c>
    </row>
    <row r="12508">
      <c r="F12508" t="inlineStr">
        <is>
          <t>Искровский сельсовет</t>
        </is>
      </c>
    </row>
    <row r="12509">
      <c r="F12509" t="inlineStr">
        <is>
          <t>Карасевский сельсовет</t>
        </is>
      </c>
    </row>
    <row r="12510">
      <c r="F12510" t="inlineStr">
        <is>
          <t>Майский сельсовет</t>
        </is>
      </c>
    </row>
    <row r="12511">
      <c r="F12511" t="inlineStr">
        <is>
          <t>Медведский сельсовет</t>
        </is>
      </c>
    </row>
    <row r="12512">
      <c r="F12512" t="inlineStr">
        <is>
          <t>Огнево-Заимковский сельсовет</t>
        </is>
      </c>
    </row>
    <row r="12513">
      <c r="F12513" t="inlineStr">
        <is>
          <t>Пятилетский сельсовет</t>
        </is>
      </c>
    </row>
    <row r="12514">
      <c r="F12514" t="inlineStr">
        <is>
          <t>Черепаново</t>
        </is>
      </c>
    </row>
    <row r="12515">
      <c r="F12515" t="inlineStr">
        <is>
          <t>Шурыгинский сельсовет</t>
        </is>
      </c>
    </row>
    <row r="12516">
      <c r="F12516" t="inlineStr">
        <is>
          <t>рабочий посёлок Посевная (городское поселение)</t>
        </is>
      </c>
    </row>
    <row r="12517">
      <c r="E12517" t="inlineStr">
        <is>
          <t>Чистоозерный район</t>
        </is>
      </c>
    </row>
    <row r="12518">
      <c r="F12518" t="inlineStr">
        <is>
          <t>Табулгинский сельсовет</t>
        </is>
      </c>
    </row>
    <row r="12519">
      <c r="F12519" t="inlineStr">
        <is>
          <t>Чистоозерное</t>
        </is>
      </c>
    </row>
    <row r="12520">
      <c r="E12520" t="inlineStr">
        <is>
          <t>Чулымский район</t>
        </is>
      </c>
    </row>
    <row r="12521">
      <c r="F12521" t="inlineStr">
        <is>
          <t>Базовский сельсовет</t>
        </is>
      </c>
    </row>
    <row r="12522">
      <c r="F12522" t="inlineStr">
        <is>
          <t>Иткульский сельсовет</t>
        </is>
      </c>
    </row>
    <row r="12523">
      <c r="F12523" t="inlineStr">
        <is>
          <t>Кабинетный сельсовет</t>
        </is>
      </c>
    </row>
    <row r="12524">
      <c r="F12524" t="inlineStr">
        <is>
          <t>Серебрянский сельсовет</t>
        </is>
      </c>
    </row>
    <row r="12525">
      <c r="F12525" t="inlineStr">
        <is>
          <t>Ужанихинский сельсовет</t>
        </is>
      </c>
    </row>
    <row r="12526">
      <c r="F12526" t="inlineStr">
        <is>
          <t>Чулым</t>
        </is>
      </c>
    </row>
    <row r="12527">
      <c r="D12527" t="inlineStr">
        <is>
          <t>Омская область</t>
        </is>
      </c>
    </row>
    <row r="12528">
      <c r="E12528" t="inlineStr">
        <is>
          <t>Азовский Немецкий Национальный район</t>
        </is>
      </c>
    </row>
    <row r="12529">
      <c r="F12529" t="inlineStr">
        <is>
          <t>Азовское сельское поселение</t>
        </is>
      </c>
    </row>
    <row r="12530">
      <c r="G12530" t="inlineStr">
        <is>
          <t>Азово</t>
        </is>
      </c>
    </row>
    <row r="12531">
      <c r="F12531" t="inlineStr">
        <is>
          <t>Александровское сельское поселение</t>
        </is>
      </c>
    </row>
    <row r="12532">
      <c r="F12532" t="inlineStr">
        <is>
          <t>Берёзовское сельское поселение</t>
        </is>
      </c>
    </row>
    <row r="12533">
      <c r="F12533" t="inlineStr">
        <is>
          <t>Гауфское сельское поселение</t>
        </is>
      </c>
    </row>
    <row r="12534">
      <c r="F12534" t="inlineStr">
        <is>
          <t>Звонарёвокутское сельское поселение</t>
        </is>
      </c>
    </row>
    <row r="12535">
      <c r="F12535" t="inlineStr">
        <is>
          <t>Пришибское сельское поселение</t>
        </is>
      </c>
    </row>
    <row r="12536">
      <c r="F12536" t="inlineStr">
        <is>
          <t>Сосновское сельское поселение</t>
        </is>
      </c>
    </row>
    <row r="12537">
      <c r="F12537" t="inlineStr">
        <is>
          <t>Цветнопольское сельское поселение</t>
        </is>
      </c>
    </row>
    <row r="12538">
      <c r="E12538" t="inlineStr">
        <is>
          <t>Большереченский район</t>
        </is>
      </c>
    </row>
    <row r="12539">
      <c r="F12539" t="inlineStr">
        <is>
          <t>Большеречье</t>
        </is>
      </c>
    </row>
    <row r="12540">
      <c r="F12540" t="inlineStr">
        <is>
          <t>Евгащинское сельское поселение</t>
        </is>
      </c>
    </row>
    <row r="12541">
      <c r="F12541" t="inlineStr">
        <is>
          <t>Ингалинское сельское поселение</t>
        </is>
      </c>
    </row>
    <row r="12542">
      <c r="F12542" t="inlineStr">
        <is>
          <t>Красноярское сельское поселение</t>
        </is>
      </c>
    </row>
    <row r="12543">
      <c r="F12543" t="inlineStr">
        <is>
          <t>Могильно-Посельское сельское поселение</t>
        </is>
      </c>
    </row>
    <row r="12544">
      <c r="F12544" t="inlineStr">
        <is>
          <t>Новологиновское сельское поселение</t>
        </is>
      </c>
    </row>
    <row r="12545">
      <c r="F12545" t="inlineStr">
        <is>
          <t>Почекуевское сельское поселение</t>
        </is>
      </c>
    </row>
    <row r="12546">
      <c r="F12546" t="inlineStr">
        <is>
          <t>Такмыкское сельское поселение</t>
        </is>
      </c>
    </row>
    <row r="12547">
      <c r="F12547" t="inlineStr">
        <is>
          <t>Шипицынское сельское поселение</t>
        </is>
      </c>
    </row>
    <row r="12548">
      <c r="E12548" t="inlineStr">
        <is>
          <t>Большеуковский район</t>
        </is>
      </c>
    </row>
    <row r="12549">
      <c r="F12549" t="inlineStr">
        <is>
          <t>Аёвское сельское поселение</t>
        </is>
      </c>
    </row>
    <row r="12550">
      <c r="F12550" t="inlineStr">
        <is>
          <t>Большеуковское сельское поселение</t>
        </is>
      </c>
    </row>
    <row r="12551">
      <c r="G12551" t="inlineStr">
        <is>
          <t>Большие Уки</t>
        </is>
      </c>
    </row>
    <row r="12552">
      <c r="E12552" t="inlineStr">
        <is>
          <t>Горьковский район</t>
        </is>
      </c>
    </row>
    <row r="12553">
      <c r="F12553" t="inlineStr">
        <is>
          <t>Алексеевское сельское поселение</t>
        </is>
      </c>
    </row>
    <row r="12554">
      <c r="F12554" t="inlineStr">
        <is>
          <t>Астыровское сельское поселение</t>
        </is>
      </c>
    </row>
    <row r="12555">
      <c r="F12555" t="inlineStr">
        <is>
          <t>Горьковское</t>
        </is>
      </c>
    </row>
    <row r="12556">
      <c r="F12556" t="inlineStr">
        <is>
          <t>Краснополянское сельское поселение</t>
        </is>
      </c>
    </row>
    <row r="12557">
      <c r="F12557" t="inlineStr">
        <is>
          <t>Лежанское сельское поселение</t>
        </is>
      </c>
    </row>
    <row r="12558">
      <c r="F12558" t="inlineStr">
        <is>
          <t>Новопокровское сельское поселение</t>
        </is>
      </c>
    </row>
    <row r="12559">
      <c r="F12559" t="inlineStr">
        <is>
          <t>Октябрьское сельское поселение</t>
        </is>
      </c>
    </row>
    <row r="12560">
      <c r="F12560" t="inlineStr">
        <is>
          <t>Серебрянское сельское поселение</t>
        </is>
      </c>
    </row>
    <row r="12561">
      <c r="F12561" t="inlineStr">
        <is>
          <t>Суховское сельское поселение</t>
        </is>
      </c>
    </row>
    <row r="12562">
      <c r="E12562" t="inlineStr">
        <is>
          <t>Знаменский район</t>
        </is>
      </c>
    </row>
    <row r="12563">
      <c r="F12563" t="inlineStr">
        <is>
          <t>Завьяловское сельское поселение</t>
        </is>
      </c>
    </row>
    <row r="12564">
      <c r="F12564" t="inlineStr">
        <is>
          <t>Знаменское сельское поселение</t>
        </is>
      </c>
    </row>
    <row r="12565">
      <c r="G12565" t="inlineStr">
        <is>
          <t>Знаменское</t>
        </is>
      </c>
    </row>
    <row r="12566">
      <c r="F12566" t="inlineStr">
        <is>
          <t>Шуховское сельское поселение</t>
        </is>
      </c>
    </row>
    <row r="12567">
      <c r="E12567" t="inlineStr">
        <is>
          <t>Исилькульский район</t>
        </is>
      </c>
    </row>
    <row r="12568">
      <c r="F12568" t="inlineStr">
        <is>
          <t>Баррикадское сельское поселение</t>
        </is>
      </c>
    </row>
    <row r="12569">
      <c r="F12569" t="inlineStr">
        <is>
          <t>Боевое сельское поселение</t>
        </is>
      </c>
    </row>
    <row r="12570">
      <c r="F12570" t="inlineStr">
        <is>
          <t>Исилькуль</t>
        </is>
      </c>
    </row>
    <row r="12571">
      <c r="F12571" t="inlineStr">
        <is>
          <t>Кухарёвское сельское поселение</t>
        </is>
      </c>
    </row>
    <row r="12572">
      <c r="F12572" t="inlineStr">
        <is>
          <t>Лесное сельское поселение</t>
        </is>
      </c>
    </row>
    <row r="12573">
      <c r="F12573" t="inlineStr">
        <is>
          <t>Медвежинское сельское поселение</t>
        </is>
      </c>
    </row>
    <row r="12574">
      <c r="F12574" t="inlineStr">
        <is>
          <t>Новорождественское сельское поселение</t>
        </is>
      </c>
    </row>
    <row r="12575">
      <c r="F12575" t="inlineStr">
        <is>
          <t>Солнцевское сельское поселение</t>
        </is>
      </c>
    </row>
    <row r="12576">
      <c r="F12576" t="inlineStr">
        <is>
          <t>Украинское сельское поселение</t>
        </is>
      </c>
    </row>
    <row r="12577">
      <c r="E12577" t="inlineStr">
        <is>
          <t>Калачинский район</t>
        </is>
      </c>
    </row>
    <row r="12578">
      <c r="F12578" t="inlineStr">
        <is>
          <t>Великорусское сельское поселение</t>
        </is>
      </c>
    </row>
    <row r="12579">
      <c r="F12579" t="inlineStr">
        <is>
          <t>Воскресенское сельское поселение</t>
        </is>
      </c>
    </row>
    <row r="12580">
      <c r="F12580" t="inlineStr">
        <is>
          <t>Глуховское сельское поселение</t>
        </is>
      </c>
    </row>
    <row r="12581">
      <c r="F12581" t="inlineStr">
        <is>
          <t>Ивановское сельское поселение</t>
        </is>
      </c>
    </row>
    <row r="12582">
      <c r="F12582" t="inlineStr">
        <is>
          <t>Калачинск</t>
        </is>
      </c>
    </row>
    <row r="12583">
      <c r="F12583" t="inlineStr">
        <is>
          <t>Куликовское сельское поселение</t>
        </is>
      </c>
    </row>
    <row r="12584">
      <c r="F12584" t="inlineStr">
        <is>
          <t>Осокинское сельское поселение</t>
        </is>
      </c>
    </row>
    <row r="12585">
      <c r="F12585" t="inlineStr">
        <is>
          <t>Репинское сельское поселение</t>
        </is>
      </c>
    </row>
    <row r="12586">
      <c r="F12586" t="inlineStr">
        <is>
          <t>Сорочинское сельское поселение</t>
        </is>
      </c>
    </row>
    <row r="12587">
      <c r="E12587" t="inlineStr">
        <is>
          <t>Колосовский район</t>
        </is>
      </c>
    </row>
    <row r="12588">
      <c r="F12588" t="inlineStr">
        <is>
          <t>Колосовское сельское поселение</t>
        </is>
      </c>
    </row>
    <row r="12589">
      <c r="G12589" t="inlineStr">
        <is>
          <t>Колосовка</t>
        </is>
      </c>
    </row>
    <row r="12590">
      <c r="F12590" t="inlineStr">
        <is>
          <t>Кутырлинское сельское поселение</t>
        </is>
      </c>
    </row>
    <row r="12591">
      <c r="E12591" t="inlineStr">
        <is>
          <t>Кормиловский район</t>
        </is>
      </c>
    </row>
    <row r="12592">
      <c r="F12592" t="inlineStr">
        <is>
          <t>Алексеевское сельское поселение</t>
        </is>
      </c>
    </row>
    <row r="12593">
      <c r="F12593" t="inlineStr">
        <is>
          <t>Борчанское сельское поселение</t>
        </is>
      </c>
    </row>
    <row r="12594">
      <c r="F12594" t="inlineStr">
        <is>
          <t>Георгиевское сельское поселение</t>
        </is>
      </c>
    </row>
    <row r="12595">
      <c r="F12595" t="inlineStr">
        <is>
          <t>Кормиловка</t>
        </is>
      </c>
    </row>
    <row r="12596">
      <c r="F12596" t="inlineStr">
        <is>
          <t>Михайловское сельское поселение</t>
        </is>
      </c>
    </row>
    <row r="12597">
      <c r="F12597" t="inlineStr">
        <is>
          <t>Некрасовское сельское поселение</t>
        </is>
      </c>
    </row>
    <row r="12598">
      <c r="F12598" t="inlineStr">
        <is>
          <t>Новосельское сельское поселение</t>
        </is>
      </c>
    </row>
    <row r="12599">
      <c r="F12599" t="inlineStr">
        <is>
          <t>Победительское сельское поселение</t>
        </is>
      </c>
    </row>
    <row r="12600">
      <c r="F12600" t="inlineStr">
        <is>
          <t>Сыропятское сельское поселение</t>
        </is>
      </c>
    </row>
    <row r="12601">
      <c r="F12601" t="inlineStr">
        <is>
          <t>Черниговское сельское поселение</t>
        </is>
      </c>
    </row>
    <row r="12602">
      <c r="F12602" t="inlineStr">
        <is>
          <t>Юрьевское сельское поселение</t>
        </is>
      </c>
    </row>
    <row r="12603">
      <c r="E12603" t="inlineStr">
        <is>
          <t>Крутинский район</t>
        </is>
      </c>
    </row>
    <row r="12604">
      <c r="F12604" t="inlineStr">
        <is>
          <t>Зиминское сельское поселение</t>
        </is>
      </c>
    </row>
    <row r="12605">
      <c r="F12605" t="inlineStr">
        <is>
          <t>Крутинка</t>
        </is>
      </c>
    </row>
    <row r="12606">
      <c r="F12606" t="inlineStr">
        <is>
          <t>Новокарасукское сельское поселение</t>
        </is>
      </c>
    </row>
    <row r="12607">
      <c r="F12607" t="inlineStr">
        <is>
          <t>Оглухинское сельское поселение</t>
        </is>
      </c>
    </row>
    <row r="12608">
      <c r="E12608" t="inlineStr">
        <is>
          <t>Любинский район</t>
        </is>
      </c>
    </row>
    <row r="12609">
      <c r="F12609" t="inlineStr">
        <is>
          <t>Алексеевское сельское поселение</t>
        </is>
      </c>
    </row>
    <row r="12610">
      <c r="F12610" t="inlineStr">
        <is>
          <t>Большаковское сельское поселение</t>
        </is>
      </c>
    </row>
    <row r="12611">
      <c r="F12611" t="inlineStr">
        <is>
          <t>Замелетёновское сельское поселение</t>
        </is>
      </c>
    </row>
    <row r="12612">
      <c r="F12612" t="inlineStr">
        <is>
          <t>Казанское сельское поселение</t>
        </is>
      </c>
    </row>
    <row r="12613">
      <c r="F12613" t="inlineStr">
        <is>
          <t>Камышловское сельское поселение</t>
        </is>
      </c>
    </row>
    <row r="12614">
      <c r="F12614" t="inlineStr">
        <is>
          <t>Красный Яр</t>
        </is>
      </c>
    </row>
    <row r="12615">
      <c r="F12615" t="inlineStr">
        <is>
          <t>Любино-Малоросское сельское поселение</t>
        </is>
      </c>
    </row>
    <row r="12616">
      <c r="F12616" t="inlineStr">
        <is>
          <t>Любинский</t>
        </is>
      </c>
    </row>
    <row r="12617">
      <c r="F12617" t="inlineStr">
        <is>
          <t>Новоархангельское сельское поселение</t>
        </is>
      </c>
    </row>
    <row r="12618">
      <c r="F12618" t="inlineStr">
        <is>
          <t>Новокиевское сельское поселение</t>
        </is>
      </c>
    </row>
    <row r="12619">
      <c r="F12619" t="inlineStr">
        <is>
          <t>Протопоповское сельское поселение</t>
        </is>
      </c>
    </row>
    <row r="12620">
      <c r="F12620" t="inlineStr">
        <is>
          <t>Северо-Любинское сельское поселение</t>
        </is>
      </c>
    </row>
    <row r="12621">
      <c r="F12621" t="inlineStr">
        <is>
          <t>Центрально-Любинское сельское поселение</t>
        </is>
      </c>
    </row>
    <row r="12622">
      <c r="E12622" t="inlineStr">
        <is>
          <t>Марьяновский район</t>
        </is>
      </c>
    </row>
    <row r="12623">
      <c r="F12623" t="inlineStr">
        <is>
          <t>Боголюбовское сельское поселение</t>
        </is>
      </c>
    </row>
    <row r="12624">
      <c r="F12624" t="inlineStr">
        <is>
          <t>Васильевское сельское поселение</t>
        </is>
      </c>
    </row>
    <row r="12625">
      <c r="F12625" t="inlineStr">
        <is>
          <t>Грибановское сельское поселение</t>
        </is>
      </c>
    </row>
    <row r="12626">
      <c r="F12626" t="inlineStr">
        <is>
          <t>Заринское сельское поселение</t>
        </is>
      </c>
    </row>
    <row r="12627">
      <c r="F12627" t="inlineStr">
        <is>
          <t>Марьяновка</t>
        </is>
      </c>
    </row>
    <row r="12628">
      <c r="F12628" t="inlineStr">
        <is>
          <t>Москаленское сельское поселение</t>
        </is>
      </c>
    </row>
    <row r="12629">
      <c r="F12629" t="inlineStr">
        <is>
          <t>Орловское сельское поселение</t>
        </is>
      </c>
    </row>
    <row r="12630">
      <c r="F12630" t="inlineStr">
        <is>
          <t>Степнинское сельское поселение</t>
        </is>
      </c>
    </row>
    <row r="12631">
      <c r="F12631" t="inlineStr">
        <is>
          <t>Шараповское сельское поселение</t>
        </is>
      </c>
    </row>
    <row r="12632">
      <c r="E12632" t="inlineStr">
        <is>
          <t>Москаленский район</t>
        </is>
      </c>
    </row>
    <row r="12633">
      <c r="F12633" t="inlineStr">
        <is>
          <t>Алексеевское сельское поселение</t>
        </is>
      </c>
    </row>
    <row r="12634">
      <c r="F12634" t="inlineStr">
        <is>
          <t>Екатериновское сельское поселение</t>
        </is>
      </c>
    </row>
    <row r="12635">
      <c r="F12635" t="inlineStr">
        <is>
          <t>Звездинское сельское поселение</t>
        </is>
      </c>
    </row>
    <row r="12636">
      <c r="F12636" t="inlineStr">
        <is>
          <t>Ивановское сельское поселение</t>
        </is>
      </c>
    </row>
    <row r="12637">
      <c r="F12637" t="inlineStr">
        <is>
          <t>Ильичёвское сельское поселение</t>
        </is>
      </c>
    </row>
    <row r="12638">
      <c r="F12638" t="inlineStr">
        <is>
          <t>Москаленки</t>
        </is>
      </c>
    </row>
    <row r="12639">
      <c r="F12639" t="inlineStr">
        <is>
          <t>Новоцарицынское сельское поселение</t>
        </is>
      </c>
    </row>
    <row r="12640">
      <c r="F12640" t="inlineStr">
        <is>
          <t>Роднодолинское сельское поселение</t>
        </is>
      </c>
    </row>
    <row r="12641">
      <c r="F12641" t="inlineStr">
        <is>
          <t>Шевченковское сельское поселение</t>
        </is>
      </c>
    </row>
    <row r="12642">
      <c r="F12642" t="inlineStr">
        <is>
          <t>Элитовское сельское поселение</t>
        </is>
      </c>
    </row>
    <row r="12643">
      <c r="E12643" t="inlineStr">
        <is>
          <t>Муромцевский район</t>
        </is>
      </c>
    </row>
    <row r="12644">
      <c r="F12644" t="inlineStr">
        <is>
          <t>Артынское сельское поселение</t>
        </is>
      </c>
    </row>
    <row r="12645">
      <c r="F12645" t="inlineStr">
        <is>
          <t>Бергамакское сельское поселение</t>
        </is>
      </c>
    </row>
    <row r="12646">
      <c r="F12646" t="inlineStr">
        <is>
          <t>Камышино-Курское сельское поселение</t>
        </is>
      </c>
    </row>
    <row r="12647">
      <c r="F12647" t="inlineStr">
        <is>
          <t>Муромцево</t>
        </is>
      </c>
    </row>
    <row r="12648">
      <c r="F12648" t="inlineStr">
        <is>
          <t>Мысовское сельское поселение</t>
        </is>
      </c>
    </row>
    <row r="12649">
      <c r="F12649" t="inlineStr">
        <is>
          <t>Низовское сельское поселение</t>
        </is>
      </c>
    </row>
    <row r="12650">
      <c r="E12650" t="inlineStr">
        <is>
          <t>Называевский район</t>
        </is>
      </c>
    </row>
    <row r="12651">
      <c r="F12651" t="inlineStr">
        <is>
          <t>Мангутское сельское поселение</t>
        </is>
      </c>
    </row>
    <row r="12652">
      <c r="F12652" t="inlineStr">
        <is>
          <t>Называевск</t>
        </is>
      </c>
    </row>
    <row r="12653">
      <c r="E12653" t="inlineStr">
        <is>
          <t>Нижнеомский район</t>
        </is>
      </c>
    </row>
    <row r="12654">
      <c r="F12654" t="inlineStr">
        <is>
          <t>Нижнеомское сельское поселение</t>
        </is>
      </c>
    </row>
    <row r="12655">
      <c r="G12655" t="inlineStr">
        <is>
          <t>Нижняя Омка</t>
        </is>
      </c>
    </row>
    <row r="12656">
      <c r="F12656" t="inlineStr">
        <is>
          <t>Старомалиновское сельское поселение</t>
        </is>
      </c>
    </row>
    <row r="12657">
      <c r="F12657" t="inlineStr">
        <is>
          <t>Хомутинское сельское поселение</t>
        </is>
      </c>
    </row>
    <row r="12658">
      <c r="F12658" t="inlineStr">
        <is>
          <t>Хортицкое сельское поселение</t>
        </is>
      </c>
    </row>
    <row r="12659">
      <c r="E12659" t="inlineStr">
        <is>
          <t>Нововаршавский район</t>
        </is>
      </c>
    </row>
    <row r="12660">
      <c r="F12660" t="inlineStr">
        <is>
          <t>Бобринское сельское поселение</t>
        </is>
      </c>
    </row>
    <row r="12661">
      <c r="F12661" t="inlineStr">
        <is>
          <t>Большегривское</t>
        </is>
      </c>
    </row>
    <row r="12662">
      <c r="F12662" t="inlineStr">
        <is>
          <t>Ермаковское сельское поселение</t>
        </is>
      </c>
    </row>
    <row r="12663">
      <c r="F12663" t="inlineStr">
        <is>
          <t>Зареченское сельское поселение</t>
        </is>
      </c>
    </row>
    <row r="12664">
      <c r="F12664" t="inlineStr">
        <is>
          <t>Нововаршавка</t>
        </is>
      </c>
    </row>
    <row r="12665">
      <c r="F12665" t="inlineStr">
        <is>
          <t>Новороссийское сельское поселение</t>
        </is>
      </c>
    </row>
    <row r="12666">
      <c r="F12666" t="inlineStr">
        <is>
          <t>Победовское сельское поселение</t>
        </is>
      </c>
    </row>
    <row r="12667">
      <c r="F12667" t="inlineStr">
        <is>
          <t>Русановское сельское поселение</t>
        </is>
      </c>
    </row>
    <row r="12668">
      <c r="F12668" t="inlineStr">
        <is>
          <t>Славянское сельское поселение</t>
        </is>
      </c>
    </row>
    <row r="12669">
      <c r="F12669" t="inlineStr">
        <is>
          <t>Черлакское сельское поселение</t>
        </is>
      </c>
    </row>
    <row r="12670">
      <c r="E12670" t="inlineStr">
        <is>
          <t>Одесский район</t>
        </is>
      </c>
    </row>
    <row r="12671">
      <c r="F12671" t="inlineStr">
        <is>
          <t>Белостокское сельское поселение</t>
        </is>
      </c>
    </row>
    <row r="12672">
      <c r="F12672" t="inlineStr">
        <is>
          <t>Буняковское сельское поселение</t>
        </is>
      </c>
    </row>
    <row r="12673">
      <c r="F12673" t="inlineStr">
        <is>
          <t>Желанновское сельское поселение</t>
        </is>
      </c>
    </row>
    <row r="12674">
      <c r="F12674" t="inlineStr">
        <is>
          <t>Лукьяновское казачье сельское поселение</t>
        </is>
      </c>
    </row>
    <row r="12675">
      <c r="F12675" t="inlineStr">
        <is>
          <t>Одесское сельское поселение</t>
        </is>
      </c>
    </row>
    <row r="12676">
      <c r="G12676" t="inlineStr">
        <is>
          <t>Одесское</t>
        </is>
      </c>
    </row>
    <row r="12677">
      <c r="F12677" t="inlineStr">
        <is>
          <t>Ореховское сельское поселение</t>
        </is>
      </c>
    </row>
    <row r="12678">
      <c r="F12678" t="inlineStr">
        <is>
          <t>Побочинское сельское поселение</t>
        </is>
      </c>
    </row>
    <row r="12679">
      <c r="E12679" t="inlineStr">
        <is>
          <t>Оконешниковский район</t>
        </is>
      </c>
    </row>
    <row r="12680">
      <c r="F12680" t="inlineStr">
        <is>
          <t>Золотонивское сельское поселение</t>
        </is>
      </c>
    </row>
    <row r="12681">
      <c r="F12681" t="inlineStr">
        <is>
          <t>Любимовское сельское поселение</t>
        </is>
      </c>
    </row>
    <row r="12682">
      <c r="F12682" t="inlineStr">
        <is>
          <t>Оконешниково</t>
        </is>
      </c>
    </row>
    <row r="12683">
      <c r="F12683" t="inlineStr">
        <is>
          <t>Чистовское сельское поселение</t>
        </is>
      </c>
    </row>
    <row r="12684">
      <c r="E12684" t="inlineStr">
        <is>
          <t>Омск</t>
        </is>
      </c>
    </row>
    <row r="12685">
      <c r="E12685" t="inlineStr">
        <is>
          <t>Омский район</t>
        </is>
      </c>
    </row>
    <row r="12686">
      <c r="F12686" t="inlineStr">
        <is>
          <t>Андреевское сельское поселение</t>
        </is>
      </c>
    </row>
    <row r="12687">
      <c r="F12687" t="inlineStr">
        <is>
          <t>Ачаирское сельское поселение</t>
        </is>
      </c>
    </row>
    <row r="12688">
      <c r="F12688" t="inlineStr">
        <is>
          <t>Богословское сельское поселение</t>
        </is>
      </c>
    </row>
    <row r="12689">
      <c r="G12689" t="inlineStr">
        <is>
          <t>Новомосковка</t>
        </is>
      </c>
    </row>
    <row r="12690">
      <c r="F12690" t="inlineStr">
        <is>
          <t>Дружинское сельское поселение</t>
        </is>
      </c>
    </row>
    <row r="12691">
      <c r="F12691" t="inlineStr">
        <is>
          <t>Иртышское сельское поселение</t>
        </is>
      </c>
    </row>
    <row r="12692">
      <c r="F12692" t="inlineStr">
        <is>
          <t>Калининское сельское поселение</t>
        </is>
      </c>
    </row>
    <row r="12693">
      <c r="F12693" t="inlineStr">
        <is>
          <t>Ключевское сельское поселение</t>
        </is>
      </c>
    </row>
    <row r="12694">
      <c r="F12694" t="inlineStr">
        <is>
          <t>Комсомольское сельское поселение</t>
        </is>
      </c>
    </row>
    <row r="12695">
      <c r="F12695" t="inlineStr">
        <is>
          <t>Красноярское сельское поселение</t>
        </is>
      </c>
    </row>
    <row r="12696">
      <c r="G12696" t="inlineStr">
        <is>
          <t>Красноярка</t>
        </is>
      </c>
    </row>
    <row r="12697">
      <c r="F12697" t="inlineStr">
        <is>
          <t>Лузинское сельское поселение</t>
        </is>
      </c>
    </row>
    <row r="12698">
      <c r="F12698" t="inlineStr">
        <is>
          <t>Магистральное сельское поселение</t>
        </is>
      </c>
    </row>
    <row r="12699">
      <c r="F12699" t="inlineStr">
        <is>
          <t>Морозовское сельское поселение</t>
        </is>
      </c>
    </row>
    <row r="12700">
      <c r="G12700" t="inlineStr">
        <is>
          <t>Морозовка</t>
        </is>
      </c>
    </row>
    <row r="12701">
      <c r="F12701" t="inlineStr">
        <is>
          <t>Надеждинское сельское поселение</t>
        </is>
      </c>
    </row>
    <row r="12702">
      <c r="F12702" t="inlineStr">
        <is>
          <t>Новоомское сельское поселение</t>
        </is>
      </c>
    </row>
    <row r="12703">
      <c r="G12703" t="inlineStr">
        <is>
          <t>Новоомский</t>
        </is>
      </c>
    </row>
    <row r="12704">
      <c r="F12704" t="inlineStr">
        <is>
          <t>Новотроицкое сельское поселение</t>
        </is>
      </c>
    </row>
    <row r="12705">
      <c r="F12705" t="inlineStr">
        <is>
          <t>Омское сельское поселение</t>
        </is>
      </c>
    </row>
    <row r="12706">
      <c r="F12706" t="inlineStr">
        <is>
          <t>Петровское сельское поселение</t>
        </is>
      </c>
    </row>
    <row r="12707">
      <c r="F12707" t="inlineStr">
        <is>
          <t>Покровское сельское поселение</t>
        </is>
      </c>
    </row>
    <row r="12708">
      <c r="F12708" t="inlineStr">
        <is>
          <t>Пушкинское сельское поселение</t>
        </is>
      </c>
    </row>
    <row r="12709">
      <c r="F12709" t="inlineStr">
        <is>
          <t>Розовское сельское поселение</t>
        </is>
      </c>
    </row>
    <row r="12710">
      <c r="F12710" t="inlineStr">
        <is>
          <t>Ростовкинское сельское поселение</t>
        </is>
      </c>
    </row>
    <row r="12711">
      <c r="G12711" t="inlineStr">
        <is>
          <t>Ростовка</t>
        </is>
      </c>
    </row>
    <row r="12712">
      <c r="F12712" t="inlineStr">
        <is>
          <t>Троицкое сельское поселение</t>
        </is>
      </c>
    </row>
    <row r="12713">
      <c r="F12713" t="inlineStr">
        <is>
          <t>Усть-Заостровское сельское поселение</t>
        </is>
      </c>
    </row>
    <row r="12714">
      <c r="F12714" t="inlineStr">
        <is>
          <t>Чернолучинский</t>
        </is>
      </c>
    </row>
    <row r="12715">
      <c r="E12715" t="inlineStr">
        <is>
          <t>Павлоградский район</t>
        </is>
      </c>
    </row>
    <row r="12716">
      <c r="F12716" t="inlineStr">
        <is>
          <t>Логиновское сельское поселение</t>
        </is>
      </c>
    </row>
    <row r="12717">
      <c r="F12717" t="inlineStr">
        <is>
          <t>Нивское сельское поселение</t>
        </is>
      </c>
    </row>
    <row r="12718">
      <c r="F12718" t="inlineStr">
        <is>
          <t>Новоуральское сельское поселение</t>
        </is>
      </c>
    </row>
    <row r="12719">
      <c r="F12719" t="inlineStr">
        <is>
          <t>Павлоградка</t>
        </is>
      </c>
    </row>
    <row r="12720">
      <c r="F12720" t="inlineStr">
        <is>
          <t>Тихвинское сельское поселение</t>
        </is>
      </c>
    </row>
    <row r="12721">
      <c r="F12721" t="inlineStr">
        <is>
          <t>Хорошковское сельское поселение</t>
        </is>
      </c>
    </row>
    <row r="12722">
      <c r="F12722" t="inlineStr">
        <is>
          <t>Южное сельское поселение</t>
        </is>
      </c>
    </row>
    <row r="12723">
      <c r="F12723" t="inlineStr">
        <is>
          <t>Юрьевское сельское поселение</t>
        </is>
      </c>
    </row>
    <row r="12724">
      <c r="E12724" t="inlineStr">
        <is>
          <t>Полтавский район</t>
        </is>
      </c>
    </row>
    <row r="12725">
      <c r="F12725" t="inlineStr">
        <is>
          <t>Вольновское сельское поселение</t>
        </is>
      </c>
    </row>
    <row r="12726">
      <c r="F12726" t="inlineStr">
        <is>
          <t>Воронцовское сельское поселение</t>
        </is>
      </c>
    </row>
    <row r="12727">
      <c r="F12727" t="inlineStr">
        <is>
          <t>Ворошиловское сельское поселение</t>
        </is>
      </c>
    </row>
    <row r="12728">
      <c r="F12728" t="inlineStr">
        <is>
          <t>Еремеевское сельское поселение</t>
        </is>
      </c>
    </row>
    <row r="12729">
      <c r="F12729" t="inlineStr">
        <is>
          <t>Красногорское сельское поселение</t>
        </is>
      </c>
    </row>
    <row r="12730">
      <c r="F12730" t="inlineStr">
        <is>
          <t>Новоильиновское сельское поселение</t>
        </is>
      </c>
    </row>
    <row r="12731">
      <c r="F12731" t="inlineStr">
        <is>
          <t>Ольгинское сельское поселение</t>
        </is>
      </c>
    </row>
    <row r="12732">
      <c r="F12732" t="inlineStr">
        <is>
          <t>Полтавка</t>
        </is>
      </c>
    </row>
    <row r="12733">
      <c r="F12733" t="inlineStr">
        <is>
          <t>Соловьёвское сельское поселение</t>
        </is>
      </c>
    </row>
    <row r="12734">
      <c r="E12734" t="inlineStr">
        <is>
          <t>Русско-Полянский район</t>
        </is>
      </c>
    </row>
    <row r="12735">
      <c r="F12735" t="inlineStr">
        <is>
          <t>Алаботинское сельское поселение</t>
        </is>
      </c>
    </row>
    <row r="12736">
      <c r="F12736" t="inlineStr">
        <is>
          <t>Калининское сельское поселение</t>
        </is>
      </c>
    </row>
    <row r="12737">
      <c r="F12737" t="inlineStr">
        <is>
          <t>Розовское сельское поселение</t>
        </is>
      </c>
    </row>
    <row r="12738">
      <c r="F12738" t="inlineStr">
        <is>
          <t>Русская Поляна</t>
        </is>
      </c>
    </row>
    <row r="12739">
      <c r="F12739" t="inlineStr">
        <is>
          <t>Сибирское сельское поселение</t>
        </is>
      </c>
    </row>
    <row r="12740">
      <c r="F12740" t="inlineStr">
        <is>
          <t>Солнечное сельское поселение</t>
        </is>
      </c>
    </row>
    <row r="12741">
      <c r="F12741" t="inlineStr">
        <is>
          <t>Хлебодаровское сельское поселение</t>
        </is>
      </c>
    </row>
    <row r="12742">
      <c r="F12742" t="inlineStr">
        <is>
          <t>Цветочинское сельское поселение</t>
        </is>
      </c>
    </row>
    <row r="12743">
      <c r="F12743" t="inlineStr">
        <is>
          <t>Целинное сельское поселение</t>
        </is>
      </c>
    </row>
    <row r="12744">
      <c r="E12744" t="inlineStr">
        <is>
          <t>Саргатский район</t>
        </is>
      </c>
    </row>
    <row r="12745">
      <c r="F12745" t="inlineStr">
        <is>
          <t>Андреевское сельское поселение</t>
        </is>
      </c>
    </row>
    <row r="12746">
      <c r="F12746" t="inlineStr">
        <is>
          <t>Баженовское сельское поселение</t>
        </is>
      </c>
    </row>
    <row r="12747">
      <c r="F12747" t="inlineStr">
        <is>
          <t>Верблюженское сельское поселение</t>
        </is>
      </c>
    </row>
    <row r="12748">
      <c r="F12748" t="inlineStr">
        <is>
          <t>Нижнеиртышское сельское поселение</t>
        </is>
      </c>
    </row>
    <row r="12749">
      <c r="F12749" t="inlineStr">
        <is>
          <t>Новотроицкое сельское поселение</t>
        </is>
      </c>
    </row>
    <row r="12750">
      <c r="F12750" t="inlineStr">
        <is>
          <t>Саргатское</t>
        </is>
      </c>
    </row>
    <row r="12751">
      <c r="F12751" t="inlineStr">
        <is>
          <t>Хохловское сельское поселение</t>
        </is>
      </c>
    </row>
    <row r="12752">
      <c r="E12752" t="inlineStr">
        <is>
          <t>Седельниковский район</t>
        </is>
      </c>
    </row>
    <row r="12753">
      <c r="F12753" t="inlineStr">
        <is>
          <t>Кейзесское сельское поселение</t>
        </is>
      </c>
    </row>
    <row r="12754">
      <c r="F12754" t="inlineStr">
        <is>
          <t>Седельниковское сельское поселение</t>
        </is>
      </c>
    </row>
    <row r="12755">
      <c r="G12755" t="inlineStr">
        <is>
          <t>Седельниково</t>
        </is>
      </c>
    </row>
    <row r="12756">
      <c r="E12756" t="inlineStr">
        <is>
          <t>Таврический район</t>
        </is>
      </c>
    </row>
    <row r="12757">
      <c r="F12757" t="inlineStr">
        <is>
          <t>Карповское сельское поселение</t>
        </is>
      </c>
    </row>
    <row r="12758">
      <c r="F12758" t="inlineStr">
        <is>
          <t>Ленинское сельское поселение</t>
        </is>
      </c>
    </row>
    <row r="12759">
      <c r="F12759" t="inlineStr">
        <is>
          <t>Луговское сельское поселение</t>
        </is>
      </c>
    </row>
    <row r="12760">
      <c r="F12760" t="inlineStr">
        <is>
          <t>Любомировское сельское поселение</t>
        </is>
      </c>
    </row>
    <row r="12761">
      <c r="F12761" t="inlineStr">
        <is>
          <t>Неверовское сельское поселение</t>
        </is>
      </c>
    </row>
    <row r="12762">
      <c r="F12762" t="inlineStr">
        <is>
          <t>Новоуральское сельское поселение</t>
        </is>
      </c>
    </row>
    <row r="12763">
      <c r="F12763" t="inlineStr">
        <is>
          <t>Прииртышское сельское поселение</t>
        </is>
      </c>
    </row>
    <row r="12764">
      <c r="F12764" t="inlineStr">
        <is>
          <t>Пристанское сельское поселение</t>
        </is>
      </c>
    </row>
    <row r="12765">
      <c r="F12765" t="inlineStr">
        <is>
          <t>Сосновское сельское поселение</t>
        </is>
      </c>
    </row>
    <row r="12766">
      <c r="F12766" t="inlineStr">
        <is>
          <t>Таврическое</t>
        </is>
      </c>
    </row>
    <row r="12767">
      <c r="F12767" t="inlineStr">
        <is>
          <t>Харламовское сельское поселение</t>
        </is>
      </c>
    </row>
    <row r="12768">
      <c r="E12768" t="inlineStr">
        <is>
          <t>Тарский район</t>
        </is>
      </c>
    </row>
    <row r="12769">
      <c r="F12769" t="inlineStr">
        <is>
          <t>Екатерининское сельское поселение</t>
        </is>
      </c>
    </row>
    <row r="12770">
      <c r="F12770" t="inlineStr">
        <is>
          <t>Заливинское сельское поселение</t>
        </is>
      </c>
    </row>
    <row r="12771">
      <c r="F12771" t="inlineStr">
        <is>
          <t>Мартюшевское сельское поселение</t>
        </is>
      </c>
    </row>
    <row r="12772">
      <c r="F12772" t="inlineStr">
        <is>
          <t>Междуреченское сельское поселение</t>
        </is>
      </c>
    </row>
    <row r="12773">
      <c r="F12773" t="inlineStr">
        <is>
          <t>Пологрудовское сельское поселение</t>
        </is>
      </c>
    </row>
    <row r="12774">
      <c r="F12774" t="inlineStr">
        <is>
          <t>Тара</t>
        </is>
      </c>
    </row>
    <row r="12775">
      <c r="F12775" t="inlineStr">
        <is>
          <t>Чекрушанское сельское поселение</t>
        </is>
      </c>
    </row>
    <row r="12776">
      <c r="E12776" t="inlineStr">
        <is>
          <t>Тевризский район</t>
        </is>
      </c>
    </row>
    <row r="12777">
      <c r="F12777" t="inlineStr">
        <is>
          <t>Тевриз</t>
        </is>
      </c>
    </row>
    <row r="12778">
      <c r="E12778" t="inlineStr">
        <is>
          <t>Тюкалинский район</t>
        </is>
      </c>
    </row>
    <row r="12779">
      <c r="F12779" t="inlineStr">
        <is>
          <t>Атрачинское сельское поселение</t>
        </is>
      </c>
    </row>
    <row r="12780">
      <c r="F12780" t="inlineStr">
        <is>
          <t>Октябрьское сельское поселение</t>
        </is>
      </c>
    </row>
    <row r="12781">
      <c r="F12781" t="inlineStr">
        <is>
          <t>Тюкалинск</t>
        </is>
      </c>
    </row>
    <row r="12782">
      <c r="E12782" t="inlineStr">
        <is>
          <t>Усть-Ишимский район</t>
        </is>
      </c>
    </row>
    <row r="12783">
      <c r="F12783" t="inlineStr">
        <is>
          <t>Большебичинское сельское поселение</t>
        </is>
      </c>
    </row>
    <row r="12784">
      <c r="F12784" t="inlineStr">
        <is>
          <t>Усть-Ишимское сельское поселение</t>
        </is>
      </c>
    </row>
    <row r="12785">
      <c r="G12785" t="inlineStr">
        <is>
          <t>Усть-Ишим</t>
        </is>
      </c>
    </row>
    <row r="12786">
      <c r="E12786" t="inlineStr">
        <is>
          <t>Черлакский район</t>
        </is>
      </c>
    </row>
    <row r="12787">
      <c r="F12787" t="inlineStr">
        <is>
          <t>Большеатмасское сельское поселение</t>
        </is>
      </c>
    </row>
    <row r="12788">
      <c r="F12788" t="inlineStr">
        <is>
          <t>Елизаветинское сельское поселение</t>
        </is>
      </c>
    </row>
    <row r="12789">
      <c r="F12789" t="inlineStr">
        <is>
          <t>Иртышское сельское поселение</t>
        </is>
      </c>
    </row>
    <row r="12790">
      <c r="F12790" t="inlineStr">
        <is>
          <t>Краснооктябрьское сельское поселение</t>
        </is>
      </c>
    </row>
    <row r="12791">
      <c r="F12791" t="inlineStr">
        <is>
          <t>Николаевское сельское поселение</t>
        </is>
      </c>
    </row>
    <row r="12792">
      <c r="F12792" t="inlineStr">
        <is>
          <t>Солянское сельское поселение</t>
        </is>
      </c>
    </row>
    <row r="12793">
      <c r="F12793" t="inlineStr">
        <is>
          <t>Татарское сельское поселение</t>
        </is>
      </c>
    </row>
    <row r="12794">
      <c r="F12794" t="inlineStr">
        <is>
          <t>Черлак</t>
        </is>
      </c>
    </row>
    <row r="12795">
      <c r="F12795" t="inlineStr">
        <is>
          <t>Южно-Подольское сельское поселение</t>
        </is>
      </c>
    </row>
    <row r="12796">
      <c r="E12796" t="inlineStr">
        <is>
          <t>Шербакульский район</t>
        </is>
      </c>
    </row>
    <row r="12797">
      <c r="F12797" t="inlineStr">
        <is>
          <t>Александровское сельское поселение</t>
        </is>
      </c>
    </row>
    <row r="12798">
      <c r="F12798" t="inlineStr">
        <is>
          <t>Борисовское сельское поселение</t>
        </is>
      </c>
    </row>
    <row r="12799">
      <c r="F12799" t="inlineStr">
        <is>
          <t>Екатеринославское сельское поселение</t>
        </is>
      </c>
    </row>
    <row r="12800">
      <c r="F12800" t="inlineStr">
        <is>
          <t>Изюмовское сельское поселение</t>
        </is>
      </c>
    </row>
    <row r="12801">
      <c r="F12801" t="inlineStr">
        <is>
          <t>Красноярское сельское поселение</t>
        </is>
      </c>
    </row>
    <row r="12802">
      <c r="F12802" t="inlineStr">
        <is>
          <t>Кутузовское сельское поселение</t>
        </is>
      </c>
    </row>
    <row r="12803">
      <c r="F12803" t="inlineStr">
        <is>
          <t>Максимовское сельское поселение</t>
        </is>
      </c>
    </row>
    <row r="12804">
      <c r="F12804" t="inlineStr">
        <is>
          <t>Шербакуль</t>
        </is>
      </c>
    </row>
    <row r="12805">
      <c r="D12805" t="inlineStr">
        <is>
          <t>Республика Алтай</t>
        </is>
      </c>
    </row>
    <row r="12806">
      <c r="E12806" t="inlineStr">
        <is>
          <t>Горно-Алтайск</t>
        </is>
      </c>
    </row>
    <row r="12807">
      <c r="E12807" t="inlineStr">
        <is>
          <t>Кош-Агачский район</t>
        </is>
      </c>
    </row>
    <row r="12808">
      <c r="F12808" t="inlineStr">
        <is>
          <t>Бельтирское сельское поселение</t>
        </is>
      </c>
    </row>
    <row r="12809">
      <c r="F12809" t="inlineStr">
        <is>
          <t>Джазаторское сельское поселение</t>
        </is>
      </c>
    </row>
    <row r="12810">
      <c r="F12810" t="inlineStr">
        <is>
          <t>Кош-Агачское сельское поселение</t>
        </is>
      </c>
    </row>
    <row r="12811">
      <c r="G12811" t="inlineStr">
        <is>
          <t>Кош-Агач</t>
        </is>
      </c>
    </row>
    <row r="12812">
      <c r="F12812" t="inlineStr">
        <is>
          <t>Курайское сельское поселение</t>
        </is>
      </c>
    </row>
    <row r="12813">
      <c r="E12813" t="inlineStr">
        <is>
          <t>Майминский район</t>
        </is>
      </c>
    </row>
    <row r="12814">
      <c r="F12814" t="inlineStr">
        <is>
          <t>Бирюлинское сельское поселение</t>
        </is>
      </c>
    </row>
    <row r="12815">
      <c r="F12815" t="inlineStr">
        <is>
          <t>Кызыл-Озёкское сельское поселение</t>
        </is>
      </c>
    </row>
    <row r="12816">
      <c r="G12816" t="inlineStr">
        <is>
          <t>Алфёрово</t>
        </is>
      </c>
    </row>
    <row r="12817">
      <c r="G12817" t="inlineStr">
        <is>
          <t>Кызыл-Озёк</t>
        </is>
      </c>
    </row>
    <row r="12818">
      <c r="F12818" t="inlineStr">
        <is>
          <t>Майминское сельское поселение</t>
        </is>
      </c>
    </row>
    <row r="12819">
      <c r="G12819" t="inlineStr">
        <is>
          <t>Майма</t>
        </is>
      </c>
    </row>
    <row r="12820">
      <c r="F12820" t="inlineStr">
        <is>
          <t>Манжерокское сельское поселение</t>
        </is>
      </c>
    </row>
    <row r="12821">
      <c r="F12821" t="inlineStr">
        <is>
          <t>Соузгинское сельское поселение</t>
        </is>
      </c>
    </row>
    <row r="12822">
      <c r="G12822" t="inlineStr">
        <is>
          <t>Соузга</t>
        </is>
      </c>
    </row>
    <row r="12823">
      <c r="E12823" t="inlineStr">
        <is>
          <t>Онгудайский район</t>
        </is>
      </c>
    </row>
    <row r="12824">
      <c r="F12824" t="inlineStr">
        <is>
          <t>Елинское сельское поселение</t>
        </is>
      </c>
    </row>
    <row r="12825">
      <c r="F12825" t="inlineStr">
        <is>
          <t>Ининское сельское поселение</t>
        </is>
      </c>
    </row>
    <row r="12826">
      <c r="F12826" t="inlineStr">
        <is>
          <t>Онгудайское сельское поселение</t>
        </is>
      </c>
    </row>
    <row r="12827">
      <c r="G12827" t="inlineStr">
        <is>
          <t>Онгудай</t>
        </is>
      </c>
    </row>
    <row r="12828">
      <c r="F12828" t="inlineStr">
        <is>
          <t>Теньгинское сельское поселение</t>
        </is>
      </c>
    </row>
    <row r="12829">
      <c r="E12829" t="inlineStr">
        <is>
          <t>Турочакский район</t>
        </is>
      </c>
    </row>
    <row r="12830">
      <c r="F12830" t="inlineStr">
        <is>
          <t>Артыбашское сельское поселение</t>
        </is>
      </c>
    </row>
    <row r="12831">
      <c r="F12831" t="inlineStr">
        <is>
          <t>Кебезенское сельское поселение</t>
        </is>
      </c>
    </row>
    <row r="12832">
      <c r="F12832" t="inlineStr">
        <is>
          <t>Турочакское сельское поселение</t>
        </is>
      </c>
    </row>
    <row r="12833">
      <c r="G12833" t="inlineStr">
        <is>
          <t>Турочак</t>
        </is>
      </c>
    </row>
    <row r="12834">
      <c r="E12834" t="inlineStr">
        <is>
          <t>Улаганский район</t>
        </is>
      </c>
    </row>
    <row r="12835">
      <c r="F12835" t="inlineStr">
        <is>
          <t>Акташское сельское поселение</t>
        </is>
      </c>
    </row>
    <row r="12836">
      <c r="G12836" t="inlineStr">
        <is>
          <t>Акташ</t>
        </is>
      </c>
    </row>
    <row r="12837">
      <c r="F12837" t="inlineStr">
        <is>
          <t>Балыктуюльское сельское поселение</t>
        </is>
      </c>
    </row>
    <row r="12838">
      <c r="F12838" t="inlineStr">
        <is>
          <t>Улаганское сельское поселение</t>
        </is>
      </c>
    </row>
    <row r="12839">
      <c r="G12839" t="inlineStr">
        <is>
          <t>Улаган</t>
        </is>
      </c>
    </row>
    <row r="12840">
      <c r="F12840" t="inlineStr">
        <is>
          <t>Челушманское сельское поселение</t>
        </is>
      </c>
    </row>
    <row r="12841">
      <c r="F12841" t="inlineStr">
        <is>
          <t>Чибилинское сельское поселение</t>
        </is>
      </c>
    </row>
    <row r="12842">
      <c r="E12842" t="inlineStr">
        <is>
          <t>Усть-Канский район</t>
        </is>
      </c>
    </row>
    <row r="12843">
      <c r="F12843" t="inlineStr">
        <is>
          <t>Белоануйское сельское поселение</t>
        </is>
      </c>
    </row>
    <row r="12844">
      <c r="F12844" t="inlineStr">
        <is>
          <t>Кырлыкское сельское поселение</t>
        </is>
      </c>
    </row>
    <row r="12845">
      <c r="F12845" t="inlineStr">
        <is>
          <t>Усть-Канское сельское поселение</t>
        </is>
      </c>
    </row>
    <row r="12846">
      <c r="G12846" t="inlineStr">
        <is>
          <t>Усть-Кан</t>
        </is>
      </c>
    </row>
    <row r="12847">
      <c r="F12847" t="inlineStr">
        <is>
          <t>Ябоганское сельское поселение</t>
        </is>
      </c>
    </row>
    <row r="12848">
      <c r="G12848" t="inlineStr">
        <is>
          <t>Ябоган</t>
        </is>
      </c>
    </row>
    <row r="12849">
      <c r="F12849" t="inlineStr">
        <is>
          <t>Яконурское сельское поселение</t>
        </is>
      </c>
    </row>
    <row r="12850">
      <c r="E12850" t="inlineStr">
        <is>
          <t>Усть-Коксинский район</t>
        </is>
      </c>
    </row>
    <row r="12851">
      <c r="F12851" t="inlineStr">
        <is>
          <t>Амурское сельское поселение</t>
        </is>
      </c>
    </row>
    <row r="12852">
      <c r="F12852" t="inlineStr">
        <is>
          <t>Верх-Уймонское сельское поселение</t>
        </is>
      </c>
    </row>
    <row r="12853">
      <c r="F12853" t="inlineStr">
        <is>
          <t>Катандинское сельское поселение</t>
        </is>
      </c>
    </row>
    <row r="12854">
      <c r="F12854" t="inlineStr">
        <is>
          <t>Огнёвское сельское поселение</t>
        </is>
      </c>
    </row>
    <row r="12855">
      <c r="F12855" t="inlineStr">
        <is>
          <t>Талдинское сельское поселение</t>
        </is>
      </c>
    </row>
    <row r="12856">
      <c r="F12856" t="inlineStr">
        <is>
          <t>Усть-Коксинское сельское поселение</t>
        </is>
      </c>
    </row>
    <row r="12857">
      <c r="G12857" t="inlineStr">
        <is>
          <t>Усть-Кокса</t>
        </is>
      </c>
    </row>
    <row r="12858">
      <c r="F12858" t="inlineStr">
        <is>
          <t>Чендекское сельское поселение</t>
        </is>
      </c>
    </row>
    <row r="12859">
      <c r="E12859" t="inlineStr">
        <is>
          <t>Чемальский район</t>
        </is>
      </c>
    </row>
    <row r="12860">
      <c r="F12860" t="inlineStr">
        <is>
          <t>Чемальское сельское поселение</t>
        </is>
      </c>
    </row>
    <row r="12861">
      <c r="G12861" t="inlineStr">
        <is>
          <t>Чемал</t>
        </is>
      </c>
    </row>
    <row r="12862">
      <c r="F12862" t="inlineStr">
        <is>
          <t>Чепошское сельское поселение</t>
        </is>
      </c>
    </row>
    <row r="12863">
      <c r="F12863" t="inlineStr">
        <is>
          <t>Элекмонарское сельское поселение</t>
        </is>
      </c>
    </row>
    <row r="12864">
      <c r="G12864" t="inlineStr">
        <is>
          <t>Элекмонар</t>
        </is>
      </c>
    </row>
    <row r="12865">
      <c r="E12865" t="inlineStr">
        <is>
          <t>Чойский район</t>
        </is>
      </c>
    </row>
    <row r="12866">
      <c r="F12866" t="inlineStr">
        <is>
          <t>Каракокшинское сельское поселение</t>
        </is>
      </c>
    </row>
    <row r="12867">
      <c r="F12867" t="inlineStr">
        <is>
          <t>Паспаульское сельское поселение</t>
        </is>
      </c>
    </row>
    <row r="12868">
      <c r="F12868" t="inlineStr">
        <is>
          <t>Сёйкинское сельское поселение</t>
        </is>
      </c>
    </row>
    <row r="12869">
      <c r="G12869" t="inlineStr">
        <is>
          <t>Сёйка</t>
        </is>
      </c>
    </row>
    <row r="12870">
      <c r="F12870" t="inlineStr">
        <is>
          <t>Чойское сельское поселение</t>
        </is>
      </c>
    </row>
    <row r="12871">
      <c r="G12871" t="inlineStr">
        <is>
          <t>Чоя</t>
        </is>
      </c>
    </row>
    <row r="12872">
      <c r="E12872" t="inlineStr">
        <is>
          <t>Шебалинский район</t>
        </is>
      </c>
    </row>
    <row r="12873">
      <c r="F12873" t="inlineStr">
        <is>
          <t>Чергинское сельское поселение</t>
        </is>
      </c>
    </row>
    <row r="12874">
      <c r="F12874" t="inlineStr">
        <is>
          <t>Шебалинское сельское поселение</t>
        </is>
      </c>
    </row>
    <row r="12875">
      <c r="G12875" t="inlineStr">
        <is>
          <t>Шебалино</t>
        </is>
      </c>
    </row>
    <row r="12876">
      <c r="D12876" t="inlineStr">
        <is>
          <t>Республика Тыва</t>
        </is>
      </c>
    </row>
    <row r="12877">
      <c r="E12877" t="inlineStr">
        <is>
          <t>Ак-Довурак</t>
        </is>
      </c>
    </row>
    <row r="12878">
      <c r="E12878" t="inlineStr">
        <is>
          <t>Бай-Тайгинский район</t>
        </is>
      </c>
    </row>
    <row r="12879">
      <c r="F12879" t="inlineStr">
        <is>
          <t>Тээли</t>
        </is>
      </c>
    </row>
    <row r="12880">
      <c r="E12880" t="inlineStr">
        <is>
          <t>Барун-Хемчикский район</t>
        </is>
      </c>
    </row>
    <row r="12881">
      <c r="F12881" t="inlineStr">
        <is>
          <t>Кызыл-Мажалык</t>
        </is>
      </c>
    </row>
    <row r="12882">
      <c r="E12882" t="inlineStr">
        <is>
          <t>Дзун-Хемчикский район</t>
        </is>
      </c>
    </row>
    <row r="12883">
      <c r="F12883" t="inlineStr">
        <is>
          <t>Теве-Хая</t>
        </is>
      </c>
    </row>
    <row r="12884">
      <c r="F12884" t="inlineStr">
        <is>
          <t>Чадан</t>
        </is>
      </c>
    </row>
    <row r="12885">
      <c r="F12885" t="inlineStr">
        <is>
          <t>Чыраа-Бажы</t>
        </is>
      </c>
    </row>
    <row r="12886">
      <c r="E12886" t="inlineStr">
        <is>
          <t>Каа-Хемский район</t>
        </is>
      </c>
    </row>
    <row r="12887">
      <c r="F12887" t="inlineStr">
        <is>
          <t>Бурен-Хем</t>
        </is>
      </c>
    </row>
    <row r="12888">
      <c r="F12888" t="inlineStr">
        <is>
          <t>Дерзиг-Аксы</t>
        </is>
      </c>
    </row>
    <row r="12889">
      <c r="F12889" t="inlineStr">
        <is>
          <t>Сарыг-Сеп</t>
        </is>
      </c>
    </row>
    <row r="12890">
      <c r="E12890" t="inlineStr">
        <is>
          <t>Кызыл</t>
        </is>
      </c>
    </row>
    <row r="12891">
      <c r="E12891" t="inlineStr">
        <is>
          <t>Кызылский район</t>
        </is>
      </c>
    </row>
    <row r="12892">
      <c r="F12892" t="inlineStr">
        <is>
          <t>Баян-Кол</t>
        </is>
      </c>
    </row>
    <row r="12893">
      <c r="F12893" t="inlineStr">
        <is>
          <t>Каа-Хем</t>
        </is>
      </c>
    </row>
    <row r="12894">
      <c r="E12894" t="inlineStr">
        <is>
          <t>Монгун-Тайгинский район</t>
        </is>
      </c>
    </row>
    <row r="12895">
      <c r="F12895" t="inlineStr">
        <is>
          <t>Кызыл-Хая</t>
        </is>
      </c>
    </row>
    <row r="12896">
      <c r="F12896" t="inlineStr">
        <is>
          <t>Мугур-Аксы</t>
        </is>
      </c>
    </row>
    <row r="12897">
      <c r="E12897" t="inlineStr">
        <is>
          <t>Овюрский район</t>
        </is>
      </c>
    </row>
    <row r="12898">
      <c r="F12898" t="inlineStr">
        <is>
          <t>Хандагайты</t>
        </is>
      </c>
    </row>
    <row r="12899">
      <c r="E12899" t="inlineStr">
        <is>
          <t>Пий-Хемский район</t>
        </is>
      </c>
    </row>
    <row r="12900">
      <c r="F12900" t="inlineStr">
        <is>
          <t>Туран</t>
        </is>
      </c>
    </row>
    <row r="12901">
      <c r="E12901" t="inlineStr">
        <is>
          <t>Сут-Хольский район</t>
        </is>
      </c>
    </row>
    <row r="12902">
      <c r="F12902" t="inlineStr">
        <is>
          <t>Суг-Аксы</t>
        </is>
      </c>
    </row>
    <row r="12903">
      <c r="E12903" t="inlineStr">
        <is>
          <t>Тандинский район</t>
        </is>
      </c>
    </row>
    <row r="12904">
      <c r="F12904" t="inlineStr">
        <is>
          <t>Бай-Хаак</t>
        </is>
      </c>
    </row>
    <row r="12905">
      <c r="E12905" t="inlineStr">
        <is>
          <t>Тере-Хольский район</t>
        </is>
      </c>
    </row>
    <row r="12906">
      <c r="F12906" t="inlineStr">
        <is>
          <t>Кунгуртуг</t>
        </is>
      </c>
    </row>
    <row r="12907">
      <c r="E12907" t="inlineStr">
        <is>
          <t>Тес-Хемский район</t>
        </is>
      </c>
    </row>
    <row r="12908">
      <c r="F12908" t="inlineStr">
        <is>
          <t>Берт-Даг</t>
        </is>
      </c>
    </row>
    <row r="12909">
      <c r="F12909" t="inlineStr">
        <is>
          <t>Самагалтай</t>
        </is>
      </c>
    </row>
    <row r="12910">
      <c r="E12910" t="inlineStr">
        <is>
          <t>Тоджинский район</t>
        </is>
      </c>
    </row>
    <row r="12911">
      <c r="F12911" t="inlineStr">
        <is>
          <t>Адыр-Кежиг</t>
        </is>
      </c>
    </row>
    <row r="12912">
      <c r="F12912" t="inlineStr">
        <is>
          <t>Ий</t>
        </is>
      </c>
    </row>
    <row r="12913">
      <c r="F12913" t="inlineStr">
        <is>
          <t>Тоора-Хем</t>
        </is>
      </c>
    </row>
    <row r="12914">
      <c r="E12914" t="inlineStr">
        <is>
          <t>Улуг-Хемский район</t>
        </is>
      </c>
    </row>
    <row r="12915">
      <c r="F12915" t="inlineStr">
        <is>
          <t>Шагонар</t>
        </is>
      </c>
    </row>
    <row r="12916">
      <c r="E12916" t="inlineStr">
        <is>
          <t>Чаа-Хольский район</t>
        </is>
      </c>
    </row>
    <row r="12917">
      <c r="F12917" t="inlineStr">
        <is>
          <t>Булун-Терек</t>
        </is>
      </c>
    </row>
    <row r="12918">
      <c r="F12918" t="inlineStr">
        <is>
          <t>Чаа-Холь</t>
        </is>
      </c>
    </row>
    <row r="12919">
      <c r="E12919" t="inlineStr">
        <is>
          <t>Чеди-Хольский район</t>
        </is>
      </c>
    </row>
    <row r="12920">
      <c r="F12920" t="inlineStr">
        <is>
          <t>Хову-Аксы</t>
        </is>
      </c>
    </row>
    <row r="12921">
      <c r="E12921" t="inlineStr">
        <is>
          <t>Эрзинский район</t>
        </is>
      </c>
    </row>
    <row r="12922">
      <c r="F12922" t="inlineStr">
        <is>
          <t>Бай-Даг</t>
        </is>
      </c>
    </row>
    <row r="12923">
      <c r="F12923" t="inlineStr">
        <is>
          <t>Эрзин</t>
        </is>
      </c>
    </row>
    <row r="12924">
      <c r="D12924" t="inlineStr">
        <is>
          <t>Республика Хакасия</t>
        </is>
      </c>
    </row>
    <row r="12925">
      <c r="E12925" t="inlineStr">
        <is>
          <t>Абаза</t>
        </is>
      </c>
    </row>
    <row r="12926">
      <c r="E12926" t="inlineStr">
        <is>
          <t>Абакан</t>
        </is>
      </c>
    </row>
    <row r="12927">
      <c r="E12927" t="inlineStr">
        <is>
          <t>Алтайский район</t>
        </is>
      </c>
    </row>
    <row r="12928">
      <c r="F12928" t="inlineStr">
        <is>
          <t>Аршановский сельсовет</t>
        </is>
      </c>
    </row>
    <row r="12929">
      <c r="G12929" t="inlineStr">
        <is>
          <t>Аршаново</t>
        </is>
      </c>
    </row>
    <row r="12930">
      <c r="F12930" t="inlineStr">
        <is>
          <t>Белоярский сельсовет</t>
        </is>
      </c>
    </row>
    <row r="12931">
      <c r="G12931" t="inlineStr">
        <is>
          <t>Белый Яр</t>
        </is>
      </c>
    </row>
    <row r="12932">
      <c r="F12932" t="inlineStr">
        <is>
          <t>Изыхский сельсовет</t>
        </is>
      </c>
    </row>
    <row r="12933">
      <c r="F12933" t="inlineStr">
        <is>
          <t>Кировский сельсовет</t>
        </is>
      </c>
    </row>
    <row r="12934">
      <c r="F12934" t="inlineStr">
        <is>
          <t>Новомихайловский сельсовет</t>
        </is>
      </c>
    </row>
    <row r="12935">
      <c r="F12935" t="inlineStr">
        <is>
          <t>Новороссийский сельсовет</t>
        </is>
      </c>
    </row>
    <row r="12936">
      <c r="F12936" t="inlineStr">
        <is>
          <t>Очурский сельсовет</t>
        </is>
      </c>
    </row>
    <row r="12937">
      <c r="F12937" t="inlineStr">
        <is>
          <t>Подсинский сельсовет</t>
        </is>
      </c>
    </row>
    <row r="12938">
      <c r="G12938" t="inlineStr">
        <is>
          <t>Подсинее</t>
        </is>
      </c>
    </row>
    <row r="12939">
      <c r="E12939" t="inlineStr">
        <is>
          <t>Аскизский район</t>
        </is>
      </c>
    </row>
    <row r="12940">
      <c r="F12940" t="inlineStr">
        <is>
          <t>Аскизский поссовет (городское поселение)</t>
        </is>
      </c>
    </row>
    <row r="12941">
      <c r="F12941" t="inlineStr">
        <is>
          <t>Аскизский сельсовет</t>
        </is>
      </c>
    </row>
    <row r="12942">
      <c r="G12942" t="inlineStr">
        <is>
          <t>Аскиз</t>
        </is>
      </c>
    </row>
    <row r="12943">
      <c r="F12943" t="inlineStr">
        <is>
          <t>Балыксинский сельсовет</t>
        </is>
      </c>
    </row>
    <row r="12944">
      <c r="F12944" t="inlineStr">
        <is>
          <t>Бельтирский сельсовет</t>
        </is>
      </c>
    </row>
    <row r="12945">
      <c r="F12945" t="inlineStr">
        <is>
          <t>Бирикчульский сельсовет</t>
        </is>
      </c>
    </row>
    <row r="12946">
      <c r="F12946" t="inlineStr">
        <is>
          <t>Бискамжа</t>
        </is>
      </c>
    </row>
    <row r="12947">
      <c r="F12947" t="inlineStr">
        <is>
          <t>Вершина Тёи</t>
        </is>
      </c>
    </row>
    <row r="12948">
      <c r="F12948" t="inlineStr">
        <is>
          <t>Есинский сельсовет</t>
        </is>
      </c>
    </row>
    <row r="12949">
      <c r="F12949" t="inlineStr">
        <is>
          <t>Кызласский сельсовет</t>
        </is>
      </c>
    </row>
    <row r="12950">
      <c r="F12950" t="inlineStr">
        <is>
          <t>Усть-Камыштинский сельсовет</t>
        </is>
      </c>
    </row>
    <row r="12951">
      <c r="F12951" t="inlineStr">
        <is>
          <t>Усть-Чульский сельсовет</t>
        </is>
      </c>
    </row>
    <row r="12952">
      <c r="E12952" t="inlineStr">
        <is>
          <t>Бейский район</t>
        </is>
      </c>
    </row>
    <row r="12953">
      <c r="F12953" t="inlineStr">
        <is>
          <t>Бейский сельсовет</t>
        </is>
      </c>
    </row>
    <row r="12954">
      <c r="G12954" t="inlineStr">
        <is>
          <t>Бея</t>
        </is>
      </c>
    </row>
    <row r="12955">
      <c r="F12955" t="inlineStr">
        <is>
          <t>Бондаревский сельсовет</t>
        </is>
      </c>
    </row>
    <row r="12956">
      <c r="F12956" t="inlineStr">
        <is>
          <t>Кирбинский сельсовет</t>
        </is>
      </c>
    </row>
    <row r="12957">
      <c r="F12957" t="inlineStr">
        <is>
          <t>Куйбышевский сельсовет</t>
        </is>
      </c>
    </row>
    <row r="12958">
      <c r="F12958" t="inlineStr">
        <is>
          <t>Новоенисейский сельсовет</t>
        </is>
      </c>
    </row>
    <row r="12959">
      <c r="G12959" t="inlineStr">
        <is>
          <t>Новоенисейка</t>
        </is>
      </c>
    </row>
    <row r="12960">
      <c r="F12960" t="inlineStr">
        <is>
          <t>Сабинский сельсовет</t>
        </is>
      </c>
    </row>
    <row r="12961">
      <c r="F12961" t="inlineStr">
        <is>
          <t>Табатский сельсовет</t>
        </is>
      </c>
    </row>
    <row r="12962">
      <c r="E12962" t="inlineStr">
        <is>
          <t>Боградский район</t>
        </is>
      </c>
    </row>
    <row r="12963">
      <c r="F12963" t="inlineStr">
        <is>
          <t>Боградский сельсовет</t>
        </is>
      </c>
    </row>
    <row r="12964">
      <c r="G12964" t="inlineStr">
        <is>
          <t>Боград</t>
        </is>
      </c>
    </row>
    <row r="12965">
      <c r="F12965" t="inlineStr">
        <is>
          <t>Большеербинский сельсовет</t>
        </is>
      </c>
    </row>
    <row r="12966">
      <c r="F12966" t="inlineStr">
        <is>
          <t>Бородинский сельсовет</t>
        </is>
      </c>
    </row>
    <row r="12967">
      <c r="G12967" t="inlineStr">
        <is>
          <t>Бородино</t>
        </is>
      </c>
    </row>
    <row r="12968">
      <c r="F12968" t="inlineStr">
        <is>
          <t>Знаменский сельсовет</t>
        </is>
      </c>
    </row>
    <row r="12969">
      <c r="F12969" t="inlineStr">
        <is>
          <t>Первомайский сельсовет</t>
        </is>
      </c>
    </row>
    <row r="12970">
      <c r="E12970" t="inlineStr">
        <is>
          <t>Майна</t>
        </is>
      </c>
    </row>
    <row r="12971">
      <c r="E12971" t="inlineStr">
        <is>
          <t>Орджоникидзевский район</t>
        </is>
      </c>
    </row>
    <row r="12972">
      <c r="F12972" t="inlineStr">
        <is>
          <t>Копьёвский поссовет</t>
        </is>
      </c>
    </row>
    <row r="12973">
      <c r="G12973" t="inlineStr">
        <is>
          <t>Копьёво</t>
        </is>
      </c>
    </row>
    <row r="12974">
      <c r="F12974" t="inlineStr">
        <is>
          <t>Красноиюсский сельсовет</t>
        </is>
      </c>
    </row>
    <row r="12975">
      <c r="F12975" t="inlineStr">
        <is>
          <t>Новомарьясовский сельсовет</t>
        </is>
      </c>
    </row>
    <row r="12976">
      <c r="F12976" t="inlineStr">
        <is>
          <t>Устинкинский сельсовет</t>
        </is>
      </c>
    </row>
    <row r="12977">
      <c r="E12977" t="inlineStr">
        <is>
          <t>Пригорск</t>
        </is>
      </c>
    </row>
    <row r="12978">
      <c r="E12978" t="inlineStr">
        <is>
          <t>Саяногорск</t>
        </is>
      </c>
    </row>
    <row r="12979">
      <c r="F12979" t="inlineStr">
        <is>
          <t>Черёмушки</t>
        </is>
      </c>
    </row>
    <row r="12980">
      <c r="E12980" t="inlineStr">
        <is>
          <t>Сорск</t>
        </is>
      </c>
    </row>
    <row r="12981">
      <c r="E12981" t="inlineStr">
        <is>
          <t>Таштыпский район</t>
        </is>
      </c>
    </row>
    <row r="12982">
      <c r="F12982" t="inlineStr">
        <is>
          <t>Арбатский сельсовет</t>
        </is>
      </c>
    </row>
    <row r="12983">
      <c r="F12983" t="inlineStr">
        <is>
          <t>Имекский сельсовет</t>
        </is>
      </c>
    </row>
    <row r="12984">
      <c r="F12984" t="inlineStr">
        <is>
          <t>Матурский сельсовет</t>
        </is>
      </c>
    </row>
    <row r="12985">
      <c r="F12985" t="inlineStr">
        <is>
          <t>Таштыпский сельсовет</t>
        </is>
      </c>
    </row>
    <row r="12986">
      <c r="G12986" t="inlineStr">
        <is>
          <t>Таштып</t>
        </is>
      </c>
    </row>
    <row r="12987">
      <c r="E12987" t="inlineStr">
        <is>
          <t>Усть-Абаканский район</t>
        </is>
      </c>
    </row>
    <row r="12988">
      <c r="F12988" t="inlineStr">
        <is>
          <t>Вершино-Биджинский сельсовет</t>
        </is>
      </c>
    </row>
    <row r="12989">
      <c r="F12989" t="inlineStr">
        <is>
          <t>Доможаковский сельсовет</t>
        </is>
      </c>
    </row>
    <row r="12990">
      <c r="F12990" t="inlineStr">
        <is>
          <t>Калининский сельсовет</t>
        </is>
      </c>
    </row>
    <row r="12991">
      <c r="G12991" t="inlineStr">
        <is>
          <t>Калинино</t>
        </is>
      </c>
    </row>
    <row r="12992">
      <c r="F12992" t="inlineStr">
        <is>
          <t>Московский сельсовет</t>
        </is>
      </c>
    </row>
    <row r="12993">
      <c r="F12993" t="inlineStr">
        <is>
          <t>Опытненский сельсовет</t>
        </is>
      </c>
    </row>
    <row r="12994">
      <c r="G12994" t="inlineStr">
        <is>
          <t>Зелёное</t>
        </is>
      </c>
    </row>
    <row r="12995">
      <c r="F12995" t="inlineStr">
        <is>
          <t>Райковский сельсовет</t>
        </is>
      </c>
    </row>
    <row r="12996">
      <c r="F12996" t="inlineStr">
        <is>
          <t>Расцветовский сельсовет</t>
        </is>
      </c>
    </row>
    <row r="12997">
      <c r="G12997" t="inlineStr">
        <is>
          <t>Расцвет</t>
        </is>
      </c>
    </row>
    <row r="12998">
      <c r="F12998" t="inlineStr">
        <is>
          <t>Сапоговский сельсовет</t>
        </is>
      </c>
    </row>
    <row r="12999">
      <c r="F12999" t="inlineStr">
        <is>
          <t>Солнечный сельсовет</t>
        </is>
      </c>
    </row>
    <row r="13000">
      <c r="F13000" t="inlineStr">
        <is>
          <t>Усть-Абакан</t>
        </is>
      </c>
    </row>
    <row r="13001">
      <c r="F13001" t="inlineStr">
        <is>
          <t>Усть-Бюрский сельсовет</t>
        </is>
      </c>
    </row>
    <row r="13002">
      <c r="G13002" t="inlineStr">
        <is>
          <t>Усть-Бюр</t>
        </is>
      </c>
    </row>
    <row r="13003">
      <c r="F13003" t="inlineStr">
        <is>
          <t>Чарковский сельсовет</t>
        </is>
      </c>
    </row>
    <row r="13004">
      <c r="E13004" t="inlineStr">
        <is>
          <t>Черногорск</t>
        </is>
      </c>
    </row>
    <row r="13005">
      <c r="E13005" t="inlineStr">
        <is>
          <t>Ширинский район</t>
        </is>
      </c>
    </row>
    <row r="13006">
      <c r="F13006" t="inlineStr">
        <is>
          <t>Борцовский сельсовет</t>
        </is>
      </c>
    </row>
    <row r="13007">
      <c r="F13007" t="inlineStr">
        <is>
          <t>Жемчужненский сельсовет</t>
        </is>
      </c>
    </row>
    <row r="13008">
      <c r="F13008" t="inlineStr">
        <is>
          <t>Коммунаровский сельсовет</t>
        </is>
      </c>
    </row>
    <row r="13009">
      <c r="G13009" t="inlineStr">
        <is>
          <t>Коммунар</t>
        </is>
      </c>
    </row>
    <row r="13010">
      <c r="F13010" t="inlineStr">
        <is>
          <t>Туимский сельсовет</t>
        </is>
      </c>
    </row>
    <row r="13011">
      <c r="F13011" t="inlineStr">
        <is>
          <t>Целинный сельсовет</t>
        </is>
      </c>
    </row>
    <row r="13012">
      <c r="F13012" t="inlineStr">
        <is>
          <t>Черноозёрный сельсовет</t>
        </is>
      </c>
    </row>
    <row r="13013">
      <c r="F13013" t="inlineStr">
        <is>
          <t>Ширинский сельсовет</t>
        </is>
      </c>
    </row>
    <row r="13014">
      <c r="G13014" t="inlineStr">
        <is>
          <t>Шира</t>
        </is>
      </c>
    </row>
    <row r="13015">
      <c r="D13015" t="inlineStr">
        <is>
          <t>Томская область</t>
        </is>
      </c>
    </row>
    <row r="13016">
      <c r="E13016" t="inlineStr">
        <is>
          <t>Александровский район</t>
        </is>
      </c>
    </row>
    <row r="13017">
      <c r="F13017" t="inlineStr">
        <is>
          <t>Александровское сельское поселение</t>
        </is>
      </c>
    </row>
    <row r="13018">
      <c r="G13018" t="inlineStr">
        <is>
          <t>Александровское</t>
        </is>
      </c>
    </row>
    <row r="13019">
      <c r="E13019" t="inlineStr">
        <is>
          <t>Асиновский район</t>
        </is>
      </c>
    </row>
    <row r="13020">
      <c r="F13020" t="inlineStr">
        <is>
          <t>Асино</t>
        </is>
      </c>
    </row>
    <row r="13021">
      <c r="F13021" t="inlineStr">
        <is>
          <t>Батуринское сельское поселение</t>
        </is>
      </c>
    </row>
    <row r="13022">
      <c r="G13022" t="inlineStr">
        <is>
          <t>Батурино</t>
        </is>
      </c>
    </row>
    <row r="13023">
      <c r="F13023" t="inlineStr">
        <is>
          <t>Новиковское сельское поселение</t>
        </is>
      </c>
    </row>
    <row r="13024">
      <c r="F13024" t="inlineStr">
        <is>
          <t>Новокусковское сельское поселение</t>
        </is>
      </c>
    </row>
    <row r="13025">
      <c r="G13025" t="inlineStr">
        <is>
          <t>Ново-Кусково</t>
        </is>
      </c>
    </row>
    <row r="13026">
      <c r="F13026" t="inlineStr">
        <is>
          <t>Новониколаевское сельское поселение</t>
        </is>
      </c>
    </row>
    <row r="13027">
      <c r="F13027" t="inlineStr">
        <is>
          <t>Ягодное сельское поселение</t>
        </is>
      </c>
    </row>
    <row r="13028">
      <c r="E13028" t="inlineStr">
        <is>
          <t>Бакчарский район</t>
        </is>
      </c>
    </row>
    <row r="13029">
      <c r="F13029" t="inlineStr">
        <is>
          <t>Бакчарское сельское поселение</t>
        </is>
      </c>
    </row>
    <row r="13030">
      <c r="G13030" t="inlineStr">
        <is>
          <t>Бакчар</t>
        </is>
      </c>
    </row>
    <row r="13031">
      <c r="F13031" t="inlineStr">
        <is>
          <t>Высокоярское сельское поселение</t>
        </is>
      </c>
    </row>
    <row r="13032">
      <c r="F13032" t="inlineStr">
        <is>
          <t>Парбигское сельское поселение</t>
        </is>
      </c>
    </row>
    <row r="13033">
      <c r="G13033" t="inlineStr">
        <is>
          <t>Парбиг</t>
        </is>
      </c>
    </row>
    <row r="13034">
      <c r="E13034" t="inlineStr">
        <is>
          <t>Верхнекетский район</t>
        </is>
      </c>
    </row>
    <row r="13035">
      <c r="F13035" t="inlineStr">
        <is>
          <t>Белый Яр</t>
        </is>
      </c>
    </row>
    <row r="13036">
      <c r="F13036" t="inlineStr">
        <is>
          <t>Катайгинское сельское поселение</t>
        </is>
      </c>
    </row>
    <row r="13037">
      <c r="G13037" t="inlineStr">
        <is>
          <t>Катайга</t>
        </is>
      </c>
    </row>
    <row r="13038">
      <c r="F13038" t="inlineStr">
        <is>
          <t>Клюквинское сельское поселение</t>
        </is>
      </c>
    </row>
    <row r="13039">
      <c r="G13039" t="inlineStr">
        <is>
          <t>Клюквинка</t>
        </is>
      </c>
    </row>
    <row r="13040">
      <c r="F13040" t="inlineStr">
        <is>
          <t>Степановское сельское поселение</t>
        </is>
      </c>
    </row>
    <row r="13041">
      <c r="G13041" t="inlineStr">
        <is>
          <t>Степановка</t>
        </is>
      </c>
    </row>
    <row r="13042">
      <c r="E13042" t="inlineStr">
        <is>
          <t>Зырянский район</t>
        </is>
      </c>
    </row>
    <row r="13043">
      <c r="F13043" t="inlineStr">
        <is>
          <t>Дубровка</t>
        </is>
      </c>
    </row>
    <row r="13044">
      <c r="F13044" t="inlineStr">
        <is>
          <t>Зырянское сельское поселение</t>
        </is>
      </c>
    </row>
    <row r="13045">
      <c r="G13045" t="inlineStr">
        <is>
          <t>Зырянское</t>
        </is>
      </c>
    </row>
    <row r="13046">
      <c r="F13046" t="inlineStr">
        <is>
          <t>Михайловское сельское поселение</t>
        </is>
      </c>
    </row>
    <row r="13047">
      <c r="F13047" t="inlineStr">
        <is>
          <t>Чердатское сельское поселение</t>
        </is>
      </c>
    </row>
    <row r="13048">
      <c r="E13048" t="inlineStr">
        <is>
          <t>Каргасокский район</t>
        </is>
      </c>
    </row>
    <row r="13049">
      <c r="F13049" t="inlineStr">
        <is>
          <t>Каргасокское сельское поселение</t>
        </is>
      </c>
    </row>
    <row r="13050">
      <c r="G13050" t="inlineStr">
        <is>
          <t>Каргасок</t>
        </is>
      </c>
    </row>
    <row r="13051">
      <c r="F13051" t="inlineStr">
        <is>
          <t>Нововасюганское сельское поселение</t>
        </is>
      </c>
    </row>
    <row r="13052">
      <c r="G13052" t="inlineStr">
        <is>
          <t>Новый Васюган</t>
        </is>
      </c>
    </row>
    <row r="13053">
      <c r="F13053" t="inlineStr">
        <is>
          <t>Новоюгинское сельское поселение</t>
        </is>
      </c>
    </row>
    <row r="13054">
      <c r="F13054" t="inlineStr">
        <is>
          <t>Средневасюганское сельское поселение</t>
        </is>
      </c>
    </row>
    <row r="13055">
      <c r="G13055" t="inlineStr">
        <is>
          <t>Средний Васюган</t>
        </is>
      </c>
    </row>
    <row r="13056">
      <c r="E13056" t="inlineStr">
        <is>
          <t>Кедровый</t>
        </is>
      </c>
    </row>
    <row r="13057">
      <c r="E13057" t="inlineStr">
        <is>
          <t>Кожевниковский район</t>
        </is>
      </c>
    </row>
    <row r="13058">
      <c r="F13058" t="inlineStr">
        <is>
          <t>Вороновское сельское поселение</t>
        </is>
      </c>
    </row>
    <row r="13059">
      <c r="F13059" t="inlineStr">
        <is>
          <t>Кожевниковское сельское поселение</t>
        </is>
      </c>
    </row>
    <row r="13060">
      <c r="G13060" t="inlineStr">
        <is>
          <t>Кожевниково</t>
        </is>
      </c>
    </row>
    <row r="13061">
      <c r="F13061" t="inlineStr">
        <is>
          <t>Малиновское сельское поселение</t>
        </is>
      </c>
    </row>
    <row r="13062">
      <c r="F13062" t="inlineStr">
        <is>
          <t>Новопокровское сельское поселение</t>
        </is>
      </c>
    </row>
    <row r="13063">
      <c r="F13063" t="inlineStr">
        <is>
          <t>Песочнодубровское сельское поселение</t>
        </is>
      </c>
    </row>
    <row r="13064">
      <c r="F13064" t="inlineStr">
        <is>
          <t>Староювалинское сельское поселение</t>
        </is>
      </c>
    </row>
    <row r="13065">
      <c r="F13065" t="inlineStr">
        <is>
          <t>Уртамское сельское поселение</t>
        </is>
      </c>
    </row>
    <row r="13066">
      <c r="F13066" t="inlineStr">
        <is>
          <t>Чилинское сельское поселение</t>
        </is>
      </c>
    </row>
    <row r="13067">
      <c r="E13067" t="inlineStr">
        <is>
          <t>Колпашевский район</t>
        </is>
      </c>
    </row>
    <row r="13068">
      <c r="F13068" t="inlineStr">
        <is>
          <t>Колпашево</t>
        </is>
      </c>
    </row>
    <row r="13069">
      <c r="E13069" t="inlineStr">
        <is>
          <t>Кривошеинский район</t>
        </is>
      </c>
    </row>
    <row r="13070">
      <c r="F13070" t="inlineStr">
        <is>
          <t>Володинское сельское поселение</t>
        </is>
      </c>
    </row>
    <row r="13071">
      <c r="F13071" t="inlineStr">
        <is>
          <t>Красноярское сельское поселение</t>
        </is>
      </c>
    </row>
    <row r="13072">
      <c r="F13072" t="inlineStr">
        <is>
          <t>Кривошеинское сельское поселение</t>
        </is>
      </c>
    </row>
    <row r="13073">
      <c r="G13073" t="inlineStr">
        <is>
          <t>Кривошеино</t>
        </is>
      </c>
    </row>
    <row r="13074">
      <c r="E13074" t="inlineStr">
        <is>
          <t>Молчановский район</t>
        </is>
      </c>
    </row>
    <row r="13075">
      <c r="F13075" t="inlineStr">
        <is>
          <t>Молчаново</t>
        </is>
      </c>
    </row>
    <row r="13076">
      <c r="E13076" t="inlineStr">
        <is>
          <t>Парабельский район</t>
        </is>
      </c>
    </row>
    <row r="13077">
      <c r="F13077" t="inlineStr">
        <is>
          <t>Заводское сельское поселение</t>
        </is>
      </c>
    </row>
    <row r="13078">
      <c r="F13078" t="inlineStr">
        <is>
          <t>Нарымское сельское поселение</t>
        </is>
      </c>
    </row>
    <row r="13079">
      <c r="F13079" t="inlineStr">
        <is>
          <t>Парабельское сельское поселение</t>
        </is>
      </c>
    </row>
    <row r="13080">
      <c r="G13080" t="inlineStr">
        <is>
          <t>Парабель</t>
        </is>
      </c>
    </row>
    <row r="13081">
      <c r="E13081" t="inlineStr">
        <is>
          <t>Первомайский район</t>
        </is>
      </c>
    </row>
    <row r="13082">
      <c r="F13082" t="inlineStr">
        <is>
          <t>Первомайское</t>
        </is>
      </c>
    </row>
    <row r="13083">
      <c r="E13083" t="inlineStr">
        <is>
          <t>Самусь</t>
        </is>
      </c>
    </row>
    <row r="13084">
      <c r="E13084" t="inlineStr">
        <is>
          <t>Северск</t>
        </is>
      </c>
    </row>
    <row r="13085">
      <c r="E13085" t="inlineStr">
        <is>
          <t>Стрежевой</t>
        </is>
      </c>
    </row>
    <row r="13086">
      <c r="E13086" t="inlineStr">
        <is>
          <t>Тегульдетский район</t>
        </is>
      </c>
    </row>
    <row r="13087">
      <c r="F13087" t="inlineStr">
        <is>
          <t>Тегульдет</t>
        </is>
      </c>
    </row>
    <row r="13088">
      <c r="E13088" t="inlineStr">
        <is>
          <t>Тимирязевское</t>
        </is>
      </c>
    </row>
    <row r="13089">
      <c r="E13089" t="inlineStr">
        <is>
          <t>Томск</t>
        </is>
      </c>
    </row>
    <row r="13090">
      <c r="F13090" t="inlineStr">
        <is>
          <t>Дзержинское</t>
        </is>
      </c>
    </row>
    <row r="13091">
      <c r="F13091" t="inlineStr">
        <is>
          <t>Лоскутово</t>
        </is>
      </c>
    </row>
    <row r="13092">
      <c r="F13092" t="inlineStr">
        <is>
          <t>Светлый</t>
        </is>
      </c>
    </row>
    <row r="13093">
      <c r="E13093" t="inlineStr">
        <is>
          <t>Томский район</t>
        </is>
      </c>
    </row>
    <row r="13094">
      <c r="F13094" t="inlineStr">
        <is>
          <t>Богашёвское сельское поселение</t>
        </is>
      </c>
    </row>
    <row r="13095">
      <c r="G13095" t="inlineStr">
        <is>
          <t>Богашёво</t>
        </is>
      </c>
    </row>
    <row r="13096">
      <c r="F13096" t="inlineStr">
        <is>
          <t>Воронинское сельское поселение</t>
        </is>
      </c>
    </row>
    <row r="13097">
      <c r="F13097" t="inlineStr">
        <is>
          <t>Заречное сельское поселение</t>
        </is>
      </c>
    </row>
    <row r="13098">
      <c r="G13098" t="inlineStr">
        <is>
          <t>Кисловка</t>
        </is>
      </c>
    </row>
    <row r="13099">
      <c r="F13099" t="inlineStr">
        <is>
          <t>Зональненское сельское поселение</t>
        </is>
      </c>
    </row>
    <row r="13100">
      <c r="G13100" t="inlineStr">
        <is>
          <t>Зональная станция</t>
        </is>
      </c>
    </row>
    <row r="13101">
      <c r="F13101" t="inlineStr">
        <is>
          <t>Зоркальцевское сельское поселение</t>
        </is>
      </c>
    </row>
    <row r="13102">
      <c r="G13102" t="inlineStr">
        <is>
          <t>Зоркальцево</t>
        </is>
      </c>
    </row>
    <row r="13103">
      <c r="F13103" t="inlineStr">
        <is>
          <t>Итатское сельское поселение</t>
        </is>
      </c>
    </row>
    <row r="13104">
      <c r="G13104" t="inlineStr">
        <is>
          <t>Итатка</t>
        </is>
      </c>
    </row>
    <row r="13105">
      <c r="F13105" t="inlineStr">
        <is>
          <t>Калтайское сельское поселение</t>
        </is>
      </c>
    </row>
    <row r="13106">
      <c r="F13106" t="inlineStr">
        <is>
          <t>Копыловское сельское поселение</t>
        </is>
      </c>
    </row>
    <row r="13107">
      <c r="G13107" t="inlineStr">
        <is>
          <t>Копылово</t>
        </is>
      </c>
    </row>
    <row r="13108">
      <c r="F13108" t="inlineStr">
        <is>
          <t>Корниловское сельское поселение</t>
        </is>
      </c>
    </row>
    <row r="13109">
      <c r="G13109" t="inlineStr">
        <is>
          <t>Корнилово</t>
        </is>
      </c>
    </row>
    <row r="13110">
      <c r="F13110" t="inlineStr">
        <is>
          <t>Малиновское сельское поселение</t>
        </is>
      </c>
    </row>
    <row r="13111">
      <c r="G13111" t="inlineStr">
        <is>
          <t>Молодёжный</t>
        </is>
      </c>
    </row>
    <row r="13112">
      <c r="F13112" t="inlineStr">
        <is>
          <t>Межениновское сельское поселение</t>
        </is>
      </c>
    </row>
    <row r="13113">
      <c r="F13113" t="inlineStr">
        <is>
          <t>Мирненское сельское поселение</t>
        </is>
      </c>
    </row>
    <row r="13114">
      <c r="F13114" t="inlineStr">
        <is>
          <t>Моряковское сельское поселение</t>
        </is>
      </c>
    </row>
    <row r="13115">
      <c r="F13115" t="inlineStr">
        <is>
          <t>Новорождественское сельское поселение</t>
        </is>
      </c>
    </row>
    <row r="13116">
      <c r="F13116" t="inlineStr">
        <is>
          <t>Октябрьское сельское поселение</t>
        </is>
      </c>
    </row>
    <row r="13117">
      <c r="G13117" t="inlineStr">
        <is>
          <t>Октябрьское</t>
        </is>
      </c>
    </row>
    <row r="13118">
      <c r="F13118" t="inlineStr">
        <is>
          <t>Рыбаловское сельское поселение</t>
        </is>
      </c>
    </row>
    <row r="13119">
      <c r="F13119" t="inlineStr">
        <is>
          <t>Спасское сельское поселение</t>
        </is>
      </c>
    </row>
    <row r="13120">
      <c r="F13120" t="inlineStr">
        <is>
          <t>Турунтаевское сельское поселение</t>
        </is>
      </c>
    </row>
    <row r="13121">
      <c r="E13121" t="inlineStr">
        <is>
          <t>Чаинский район</t>
        </is>
      </c>
    </row>
    <row r="13122">
      <c r="F13122" t="inlineStr">
        <is>
          <t>Подгорное</t>
        </is>
      </c>
    </row>
    <row r="13123">
      <c r="E13123" t="inlineStr">
        <is>
          <t>Шегарский район</t>
        </is>
      </c>
    </row>
    <row r="13124">
      <c r="F13124" t="inlineStr">
        <is>
          <t>Анастасьевское сельское поселение</t>
        </is>
      </c>
    </row>
    <row r="13125">
      <c r="F13125" t="inlineStr">
        <is>
          <t>Баткатское сельское поселение</t>
        </is>
      </c>
    </row>
    <row r="13126">
      <c r="F13126" t="inlineStr">
        <is>
          <t>Побединское сельское поселение</t>
        </is>
      </c>
    </row>
    <row r="13127">
      <c r="F13127" t="inlineStr">
        <is>
          <t>Северное сельское поселение</t>
        </is>
      </c>
    </row>
    <row r="13128">
      <c r="F13128" t="inlineStr">
        <is>
          <t>Трубачёвское сельское поселение</t>
        </is>
      </c>
    </row>
    <row r="13129">
      <c r="F13129" t="inlineStr">
        <is>
          <t>Шегарское сельское поселение</t>
        </is>
      </c>
    </row>
    <row r="13130">
      <c r="G13130" t="inlineStr">
        <is>
          <t>Мельниково</t>
        </is>
      </c>
    </row>
    <row r="13131">
      <c r="C13131" t="inlineStr">
        <is>
          <t>Дальний Восток</t>
        </is>
      </c>
    </row>
    <row r="13132">
      <c r="D13132" t="inlineStr">
        <is>
          <t>Амурская область</t>
        </is>
      </c>
    </row>
    <row r="13133">
      <c r="E13133" t="inlineStr">
        <is>
          <t>Архаринский район</t>
        </is>
      </c>
    </row>
    <row r="13134">
      <c r="F13134" t="inlineStr">
        <is>
          <t>Архара</t>
        </is>
      </c>
    </row>
    <row r="13135">
      <c r="E13135" t="inlineStr">
        <is>
          <t>Белогорск</t>
        </is>
      </c>
    </row>
    <row r="13136">
      <c r="E13136" t="inlineStr">
        <is>
          <t>Белогорский район</t>
        </is>
      </c>
    </row>
    <row r="13137">
      <c r="F13137" t="inlineStr">
        <is>
          <t>Васильевский сельсовет</t>
        </is>
      </c>
    </row>
    <row r="13138">
      <c r="F13138" t="inlineStr">
        <is>
          <t>Возжаевский сельсовет</t>
        </is>
      </c>
    </row>
    <row r="13139">
      <c r="G13139" t="inlineStr">
        <is>
          <t>Возжаевка</t>
        </is>
      </c>
    </row>
    <row r="13140">
      <c r="F13140" t="inlineStr">
        <is>
          <t>Никольский сельсовет</t>
        </is>
      </c>
    </row>
    <row r="13141">
      <c r="F13141" t="inlineStr">
        <is>
          <t>Томичевский сельсовет</t>
        </is>
      </c>
    </row>
    <row r="13142">
      <c r="G13142" t="inlineStr">
        <is>
          <t>Томичи</t>
        </is>
      </c>
    </row>
    <row r="13143">
      <c r="E13143" t="inlineStr">
        <is>
          <t>Белогорье</t>
        </is>
      </c>
    </row>
    <row r="13144">
      <c r="E13144" t="inlineStr">
        <is>
          <t>Благовещенск</t>
        </is>
      </c>
    </row>
    <row r="13145">
      <c r="E13145" t="inlineStr">
        <is>
          <t>Благовещенский район</t>
        </is>
      </c>
    </row>
    <row r="13146">
      <c r="F13146" t="inlineStr">
        <is>
          <t>Волковский сельсовет</t>
        </is>
      </c>
    </row>
    <row r="13147">
      <c r="F13147" t="inlineStr">
        <is>
          <t>Грибский сельсовет</t>
        </is>
      </c>
    </row>
    <row r="13148">
      <c r="F13148" t="inlineStr">
        <is>
          <t>Марковский сельсовет</t>
        </is>
      </c>
    </row>
    <row r="13149">
      <c r="F13149" t="inlineStr">
        <is>
          <t>Новопетровский сельсовет</t>
        </is>
      </c>
    </row>
    <row r="13150">
      <c r="F13150" t="inlineStr">
        <is>
          <t>Новотроицкий сельсовет</t>
        </is>
      </c>
    </row>
    <row r="13151">
      <c r="F13151" t="inlineStr">
        <is>
          <t>Сергеевский сельсовет</t>
        </is>
      </c>
    </row>
    <row r="13152">
      <c r="F13152" t="inlineStr">
        <is>
          <t>Усть-Ивановский сельсовет</t>
        </is>
      </c>
    </row>
    <row r="13153">
      <c r="G13153" t="inlineStr">
        <is>
          <t>Усть-Ивановка</t>
        </is>
      </c>
    </row>
    <row r="13154">
      <c r="F13154" t="inlineStr">
        <is>
          <t>Чигиринский сельсовет</t>
        </is>
      </c>
    </row>
    <row r="13155">
      <c r="E13155" t="inlineStr">
        <is>
          <t>Бурейский район</t>
        </is>
      </c>
    </row>
    <row r="13156">
      <c r="F13156" t="inlineStr">
        <is>
          <t>Бурея</t>
        </is>
      </c>
    </row>
    <row r="13157">
      <c r="F13157" t="inlineStr">
        <is>
          <t>Малиновский сельсовет</t>
        </is>
      </c>
    </row>
    <row r="13158">
      <c r="F13158" t="inlineStr">
        <is>
          <t>Новобурейский</t>
        </is>
      </c>
    </row>
    <row r="13159">
      <c r="F13159" t="inlineStr">
        <is>
          <t>Талакан</t>
        </is>
      </c>
    </row>
    <row r="13160">
      <c r="E13160" t="inlineStr">
        <is>
          <t>Завитинский район</t>
        </is>
      </c>
    </row>
    <row r="13161">
      <c r="F13161" t="inlineStr">
        <is>
          <t>Завитинск</t>
        </is>
      </c>
    </row>
    <row r="13162">
      <c r="E13162" t="inlineStr">
        <is>
          <t>Зейский район</t>
        </is>
      </c>
    </row>
    <row r="13163">
      <c r="F13163" t="inlineStr">
        <is>
          <t>Береговой сельсовет</t>
        </is>
      </c>
    </row>
    <row r="13164">
      <c r="F13164" t="inlineStr">
        <is>
          <t>Верхнезейский сельсовет</t>
        </is>
      </c>
    </row>
    <row r="13165">
      <c r="F13165" t="inlineStr">
        <is>
          <t>Овсянковский сельсовет</t>
        </is>
      </c>
    </row>
    <row r="13166">
      <c r="F13166" t="inlineStr">
        <is>
          <t>Октябрьский сельсовет</t>
        </is>
      </c>
    </row>
    <row r="13167">
      <c r="F13167" t="inlineStr">
        <is>
          <t>Сосновоборский сельсовет</t>
        </is>
      </c>
    </row>
    <row r="13168">
      <c r="E13168" t="inlineStr">
        <is>
          <t>Зея</t>
        </is>
      </c>
    </row>
    <row r="13169">
      <c r="E13169" t="inlineStr">
        <is>
          <t>Ивановский район</t>
        </is>
      </c>
    </row>
    <row r="13170">
      <c r="F13170" t="inlineStr">
        <is>
          <t>Березовский сельсовет</t>
        </is>
      </c>
    </row>
    <row r="13171">
      <c r="F13171" t="inlineStr">
        <is>
          <t>Ивановский сельсовет</t>
        </is>
      </c>
    </row>
    <row r="13172">
      <c r="G13172" t="inlineStr">
        <is>
          <t>Ивановка</t>
        </is>
      </c>
    </row>
    <row r="13173">
      <c r="F13173" t="inlineStr">
        <is>
          <t>Среднебельский сельсовет</t>
        </is>
      </c>
    </row>
    <row r="13174">
      <c r="F13174" t="inlineStr">
        <is>
          <t>Черемховский сельсовет</t>
        </is>
      </c>
    </row>
    <row r="13175">
      <c r="E13175" t="inlineStr">
        <is>
          <t>Константиновский район</t>
        </is>
      </c>
    </row>
    <row r="13176">
      <c r="F13176" t="inlineStr">
        <is>
          <t>Константиновский сельсовет</t>
        </is>
      </c>
    </row>
    <row r="13177">
      <c r="G13177" t="inlineStr">
        <is>
          <t>Константиновка</t>
        </is>
      </c>
    </row>
    <row r="13178">
      <c r="F13178" t="inlineStr">
        <is>
          <t>Нижнеполтавский сельсовет</t>
        </is>
      </c>
    </row>
    <row r="13179">
      <c r="F13179" t="inlineStr">
        <is>
          <t>Новопетровский сельсовет</t>
        </is>
      </c>
    </row>
    <row r="13180">
      <c r="E13180" t="inlineStr">
        <is>
          <t>Магдагачинский район</t>
        </is>
      </c>
    </row>
    <row r="13181">
      <c r="F13181" t="inlineStr">
        <is>
          <t>Магдагачи</t>
        </is>
      </c>
    </row>
    <row r="13182">
      <c r="F13182" t="inlineStr">
        <is>
          <t>Тыгдинский сельсовет</t>
        </is>
      </c>
    </row>
    <row r="13183">
      <c r="G13183" t="inlineStr">
        <is>
          <t>Тыгда</t>
        </is>
      </c>
    </row>
    <row r="13184">
      <c r="E13184" t="inlineStr">
        <is>
          <t>Мазановский район</t>
        </is>
      </c>
    </row>
    <row r="13185">
      <c r="F13185" t="inlineStr">
        <is>
          <t>Белояровский сельсовет</t>
        </is>
      </c>
    </row>
    <row r="13186">
      <c r="F13186" t="inlineStr">
        <is>
          <t>Краснояровский сельсовет</t>
        </is>
      </c>
    </row>
    <row r="13187">
      <c r="F13187" t="inlineStr">
        <is>
          <t>Новокиевский сельсовет</t>
        </is>
      </c>
    </row>
    <row r="13188">
      <c r="G13188" t="inlineStr">
        <is>
          <t>Новокиевский Увал</t>
        </is>
      </c>
    </row>
    <row r="13189">
      <c r="E13189" t="inlineStr">
        <is>
          <t>Михайловский район</t>
        </is>
      </c>
    </row>
    <row r="13190">
      <c r="F13190" t="inlineStr">
        <is>
          <t>Михайловский сельсовет</t>
        </is>
      </c>
    </row>
    <row r="13191">
      <c r="F13191" t="inlineStr">
        <is>
          <t>Поярковский сельсовет</t>
        </is>
      </c>
    </row>
    <row r="13192">
      <c r="G13192" t="inlineStr">
        <is>
          <t>Поярково</t>
        </is>
      </c>
    </row>
    <row r="13193">
      <c r="F13193" t="inlineStr">
        <is>
          <t>Чесноковский сельсовет</t>
        </is>
      </c>
    </row>
    <row r="13194">
      <c r="E13194" t="inlineStr">
        <is>
          <t>Октябрьский район</t>
        </is>
      </c>
    </row>
    <row r="13195">
      <c r="F13195" t="inlineStr">
        <is>
          <t>Варваровский сельсовет</t>
        </is>
      </c>
    </row>
    <row r="13196">
      <c r="F13196" t="inlineStr">
        <is>
          <t>Восточный сельсовет</t>
        </is>
      </c>
    </row>
    <row r="13197">
      <c r="F13197" t="inlineStr">
        <is>
          <t>Екатеринославский сельсовет</t>
        </is>
      </c>
    </row>
    <row r="13198">
      <c r="G13198" t="inlineStr">
        <is>
          <t>Екатеринославка</t>
        </is>
      </c>
    </row>
    <row r="13199">
      <c r="E13199" t="inlineStr">
        <is>
          <t>Прогресс</t>
        </is>
      </c>
    </row>
    <row r="13200">
      <c r="E13200" t="inlineStr">
        <is>
          <t>Райчихинск</t>
        </is>
      </c>
    </row>
    <row r="13201">
      <c r="E13201" t="inlineStr">
        <is>
          <t>Ромненский район</t>
        </is>
      </c>
    </row>
    <row r="13202">
      <c r="F13202" t="inlineStr">
        <is>
          <t>Поздеевский сельсовет</t>
        </is>
      </c>
    </row>
    <row r="13203">
      <c r="F13203" t="inlineStr">
        <is>
          <t>Ромненский сельсовет</t>
        </is>
      </c>
    </row>
    <row r="13204">
      <c r="G13204" t="inlineStr">
        <is>
          <t>Ромны</t>
        </is>
      </c>
    </row>
    <row r="13205">
      <c r="E13205" t="inlineStr">
        <is>
          <t>Садовое</t>
        </is>
      </c>
    </row>
    <row r="13206">
      <c r="E13206" t="inlineStr">
        <is>
          <t>Свободненский район</t>
        </is>
      </c>
    </row>
    <row r="13207">
      <c r="F13207" t="inlineStr">
        <is>
          <t>Дмитриевский сельсовет</t>
        </is>
      </c>
    </row>
    <row r="13208">
      <c r="F13208" t="inlineStr">
        <is>
          <t>Желтояровский сельсовет</t>
        </is>
      </c>
    </row>
    <row r="13209">
      <c r="F13209" t="inlineStr">
        <is>
          <t>Климоуцевский сельсовет</t>
        </is>
      </c>
    </row>
    <row r="13210">
      <c r="F13210" t="inlineStr">
        <is>
          <t>Малосазанский сельсовет</t>
        </is>
      </c>
    </row>
    <row r="13211">
      <c r="F13211" t="inlineStr">
        <is>
          <t>Нижнебузулинский сельсовет</t>
        </is>
      </c>
    </row>
    <row r="13212">
      <c r="F13212" t="inlineStr">
        <is>
          <t>Новгородский сельсовет</t>
        </is>
      </c>
    </row>
    <row r="13213">
      <c r="F13213" t="inlineStr">
        <is>
          <t>Орлиный</t>
        </is>
      </c>
    </row>
    <row r="13214">
      <c r="F13214" t="inlineStr">
        <is>
          <t>Черновский сельсовет</t>
        </is>
      </c>
    </row>
    <row r="13215">
      <c r="E13215" t="inlineStr">
        <is>
          <t>Свободный</t>
        </is>
      </c>
    </row>
    <row r="13216">
      <c r="E13216" t="inlineStr">
        <is>
          <t>Селемджинский район</t>
        </is>
      </c>
    </row>
    <row r="13217">
      <c r="F13217" t="inlineStr">
        <is>
          <t>Февральск</t>
        </is>
      </c>
    </row>
    <row r="13218">
      <c r="F13218" t="inlineStr">
        <is>
          <t>Экимчан</t>
        </is>
      </c>
    </row>
    <row r="13219">
      <c r="E13219" t="inlineStr">
        <is>
          <t>Серышевский район</t>
        </is>
      </c>
    </row>
    <row r="13220">
      <c r="F13220" t="inlineStr">
        <is>
          <t>Новосергеевский сельсовет</t>
        </is>
      </c>
    </row>
    <row r="13221">
      <c r="F13221" t="inlineStr">
        <is>
          <t>Озерненский сельсовет</t>
        </is>
      </c>
    </row>
    <row r="13222">
      <c r="F13222" t="inlineStr">
        <is>
          <t>Полянский сельсовет</t>
        </is>
      </c>
    </row>
    <row r="13223">
      <c r="F13223" t="inlineStr">
        <is>
          <t>Серышево</t>
        </is>
      </c>
    </row>
    <row r="13224">
      <c r="F13224" t="inlineStr">
        <is>
          <t>Томский сельсовет</t>
        </is>
      </c>
    </row>
    <row r="13225">
      <c r="F13225" t="inlineStr">
        <is>
          <t>Украинский сельсовет</t>
        </is>
      </c>
    </row>
    <row r="13226">
      <c r="E13226" t="inlineStr">
        <is>
          <t>Сковородинский район</t>
        </is>
      </c>
    </row>
    <row r="13227">
      <c r="F13227" t="inlineStr">
        <is>
          <t>Джалиндинский сельсовет</t>
        </is>
      </c>
    </row>
    <row r="13228">
      <c r="F13228" t="inlineStr">
        <is>
          <t>Ерофей Павлович</t>
        </is>
      </c>
    </row>
    <row r="13229">
      <c r="F13229" t="inlineStr">
        <is>
          <t>Неверский сельсовет</t>
        </is>
      </c>
    </row>
    <row r="13230">
      <c r="F13230" t="inlineStr">
        <is>
          <t>Сковородино</t>
        </is>
      </c>
    </row>
    <row r="13231">
      <c r="F13231" t="inlineStr">
        <is>
          <t>Солнечный сельсовет</t>
        </is>
      </c>
    </row>
    <row r="13232">
      <c r="F13232" t="inlineStr">
        <is>
          <t>Талданский сельсовет</t>
        </is>
      </c>
    </row>
    <row r="13233">
      <c r="F13233" t="inlineStr">
        <is>
          <t>Тахтамыгдинский сельсовет</t>
        </is>
      </c>
    </row>
    <row r="13234">
      <c r="E13234" t="inlineStr">
        <is>
          <t>Тамбовский район</t>
        </is>
      </c>
    </row>
    <row r="13235">
      <c r="F13235" t="inlineStr">
        <is>
          <t>Козьмодемьяновский сельсовет</t>
        </is>
      </c>
    </row>
    <row r="13236">
      <c r="F13236" t="inlineStr">
        <is>
          <t>Новоалександровский сельсовет</t>
        </is>
      </c>
    </row>
    <row r="13237">
      <c r="F13237" t="inlineStr">
        <is>
          <t>Раздольненский сельсовет</t>
        </is>
      </c>
    </row>
    <row r="13238">
      <c r="F13238" t="inlineStr">
        <is>
          <t>Садовский сельсовет</t>
        </is>
      </c>
    </row>
    <row r="13239">
      <c r="F13239" t="inlineStr">
        <is>
          <t>Тамбовский сельсовет</t>
        </is>
      </c>
    </row>
    <row r="13240">
      <c r="G13240" t="inlineStr">
        <is>
          <t>Тамбовка</t>
        </is>
      </c>
    </row>
    <row r="13241">
      <c r="E13241" t="inlineStr">
        <is>
          <t>Тында</t>
        </is>
      </c>
    </row>
    <row r="13242">
      <c r="E13242" t="inlineStr">
        <is>
          <t>Тындинский район</t>
        </is>
      </c>
    </row>
    <row r="13243">
      <c r="F13243" t="inlineStr">
        <is>
          <t>Восточный сельсовет</t>
        </is>
      </c>
    </row>
    <row r="13244">
      <c r="F13244" t="inlineStr">
        <is>
          <t>Дипкунский сельсовет</t>
        </is>
      </c>
    </row>
    <row r="13245">
      <c r="F13245" t="inlineStr">
        <is>
          <t>Соловьевский сельсовет</t>
        </is>
      </c>
    </row>
    <row r="13246">
      <c r="F13246" t="inlineStr">
        <is>
          <t>Юкталинский сельсовет</t>
        </is>
      </c>
    </row>
    <row r="13247">
      <c r="E13247" t="inlineStr">
        <is>
          <t>Циолковский</t>
        </is>
      </c>
    </row>
    <row r="13248">
      <c r="E13248" t="inlineStr">
        <is>
          <t>Шимановск</t>
        </is>
      </c>
    </row>
    <row r="13249">
      <c r="E13249" t="inlineStr">
        <is>
          <t>Шимановский район</t>
        </is>
      </c>
    </row>
    <row r="13250">
      <c r="F13250" t="inlineStr">
        <is>
          <t>Мухинский сельсовет</t>
        </is>
      </c>
    </row>
    <row r="13251">
      <c r="E13251" t="inlineStr">
        <is>
          <t>Широкий</t>
        </is>
      </c>
    </row>
    <row r="13252">
      <c r="D13252" t="inlineStr">
        <is>
          <t>Еврейская автономная область</t>
        </is>
      </c>
    </row>
    <row r="13253">
      <c r="E13253" t="inlineStr">
        <is>
          <t>Биробиджан</t>
        </is>
      </c>
    </row>
    <row r="13254">
      <c r="E13254" t="inlineStr">
        <is>
          <t>Биробиджанский район</t>
        </is>
      </c>
    </row>
    <row r="13255">
      <c r="F13255" t="inlineStr">
        <is>
          <t>Бирофельдское сельское поселение</t>
        </is>
      </c>
    </row>
    <row r="13256">
      <c r="F13256" t="inlineStr">
        <is>
          <t>Валдгеймское сельское поселение</t>
        </is>
      </c>
    </row>
    <row r="13257">
      <c r="G13257" t="inlineStr">
        <is>
          <t>Валдгейм</t>
        </is>
      </c>
    </row>
    <row r="13258">
      <c r="F13258" t="inlineStr">
        <is>
          <t>Дубовское сельское поселение</t>
        </is>
      </c>
    </row>
    <row r="13259">
      <c r="F13259" t="inlineStr">
        <is>
          <t>Найфельдское сельское поселение</t>
        </is>
      </c>
    </row>
    <row r="13260">
      <c r="F13260" t="inlineStr">
        <is>
          <t>Птичнинское сельское поселение</t>
        </is>
      </c>
    </row>
    <row r="13261">
      <c r="E13261" t="inlineStr">
        <is>
          <t>Ленинский район</t>
        </is>
      </c>
    </row>
    <row r="13262">
      <c r="F13262" t="inlineStr">
        <is>
          <t>Бабстовское сельское поселение</t>
        </is>
      </c>
    </row>
    <row r="13263">
      <c r="G13263" t="inlineStr">
        <is>
          <t>Бабстово</t>
        </is>
      </c>
    </row>
    <row r="13264">
      <c r="F13264" t="inlineStr">
        <is>
          <t>Биджанское сельское поселение</t>
        </is>
      </c>
    </row>
    <row r="13265">
      <c r="F13265" t="inlineStr">
        <is>
          <t>Дежнёвское сельское поселение</t>
        </is>
      </c>
    </row>
    <row r="13266">
      <c r="F13266" t="inlineStr">
        <is>
          <t>Ленинское сельское поселение</t>
        </is>
      </c>
    </row>
    <row r="13267">
      <c r="G13267" t="inlineStr">
        <is>
          <t>Ленинское</t>
        </is>
      </c>
    </row>
    <row r="13268">
      <c r="E13268" t="inlineStr">
        <is>
          <t>Облученский район</t>
        </is>
      </c>
    </row>
    <row r="13269">
      <c r="F13269" t="inlineStr">
        <is>
          <t>Бира</t>
        </is>
      </c>
    </row>
    <row r="13270">
      <c r="F13270" t="inlineStr">
        <is>
          <t>Биракан</t>
        </is>
      </c>
    </row>
    <row r="13271">
      <c r="F13271" t="inlineStr">
        <is>
          <t>Известковый</t>
        </is>
      </c>
    </row>
    <row r="13272">
      <c r="F13272" t="inlineStr">
        <is>
          <t>Кульдур</t>
        </is>
      </c>
    </row>
    <row r="13273">
      <c r="F13273" t="inlineStr">
        <is>
          <t>Облучье</t>
        </is>
      </c>
    </row>
    <row r="13274">
      <c r="F13274" t="inlineStr">
        <is>
          <t>Пашковское сельское поселение</t>
        </is>
      </c>
    </row>
    <row r="13275">
      <c r="F13275" t="inlineStr">
        <is>
          <t>Теплоозёрск</t>
        </is>
      </c>
    </row>
    <row r="13276">
      <c r="F13276" t="inlineStr">
        <is>
          <t>Хинганск</t>
        </is>
      </c>
    </row>
    <row r="13277">
      <c r="E13277" t="inlineStr">
        <is>
          <t>Октябрьский район</t>
        </is>
      </c>
    </row>
    <row r="13278">
      <c r="F13278" t="inlineStr">
        <is>
          <t>Амурзетское сельское поселение</t>
        </is>
      </c>
    </row>
    <row r="13279">
      <c r="G13279" t="inlineStr">
        <is>
          <t>Амурзет</t>
        </is>
      </c>
    </row>
    <row r="13280">
      <c r="F13280" t="inlineStr">
        <is>
          <t>Нагибовское сельское поселение</t>
        </is>
      </c>
    </row>
    <row r="13281">
      <c r="F13281" t="inlineStr">
        <is>
          <t>Полевское сельское поселение</t>
        </is>
      </c>
    </row>
    <row r="13282">
      <c r="E13282" t="inlineStr">
        <is>
          <t>Смидовичский район</t>
        </is>
      </c>
    </row>
    <row r="13283">
      <c r="F13283" t="inlineStr">
        <is>
          <t>Волочаевка-2</t>
        </is>
      </c>
    </row>
    <row r="13284">
      <c r="F13284" t="inlineStr">
        <is>
          <t>Волочаевское сельское поселение</t>
        </is>
      </c>
    </row>
    <row r="13285">
      <c r="F13285" t="inlineStr">
        <is>
          <t>Камышовское сельское поселение</t>
        </is>
      </c>
    </row>
    <row r="13286">
      <c r="F13286" t="inlineStr">
        <is>
          <t>Николаевка</t>
        </is>
      </c>
    </row>
    <row r="13287">
      <c r="F13287" t="inlineStr">
        <is>
          <t>Приамурский</t>
        </is>
      </c>
    </row>
    <row r="13288">
      <c r="F13288" t="inlineStr">
        <is>
          <t>Смидович</t>
        </is>
      </c>
    </row>
    <row r="13289">
      <c r="D13289" t="inlineStr">
        <is>
          <t>Забайкальский край</t>
        </is>
      </c>
    </row>
    <row r="13290">
      <c r="E13290" t="inlineStr">
        <is>
          <t>Агинский район</t>
        </is>
      </c>
    </row>
    <row r="13291">
      <c r="F13291" t="inlineStr">
        <is>
          <t>Амитхаша (сельское поселение)</t>
        </is>
      </c>
    </row>
    <row r="13292">
      <c r="G13292" t="inlineStr">
        <is>
          <t>Амитхаша</t>
        </is>
      </c>
    </row>
    <row r="13293">
      <c r="F13293" t="inlineStr">
        <is>
          <t>Новоорловск</t>
        </is>
      </c>
    </row>
    <row r="13294">
      <c r="F13294" t="inlineStr">
        <is>
          <t>Орловский</t>
        </is>
      </c>
    </row>
    <row r="13295">
      <c r="F13295" t="inlineStr">
        <is>
          <t>Урда-Ага (сельское поселение)</t>
        </is>
      </c>
    </row>
    <row r="13296">
      <c r="F13296" t="inlineStr">
        <is>
          <t>Цокто-Хангил (сельское поселение)</t>
        </is>
      </c>
    </row>
    <row r="13297">
      <c r="E13297" t="inlineStr">
        <is>
          <t>Агинское</t>
        </is>
      </c>
    </row>
    <row r="13298">
      <c r="E13298" t="inlineStr">
        <is>
          <t>Акшинский район</t>
        </is>
      </c>
    </row>
    <row r="13299">
      <c r="F13299" t="inlineStr">
        <is>
          <t>Акшинское (сельское поселение)</t>
        </is>
      </c>
    </row>
    <row r="13300">
      <c r="G13300" t="inlineStr">
        <is>
          <t>Акша</t>
        </is>
      </c>
    </row>
    <row r="13301">
      <c r="F13301" t="inlineStr">
        <is>
          <t>Урейское (сельское поселение)</t>
        </is>
      </c>
    </row>
    <row r="13302">
      <c r="E13302" t="inlineStr">
        <is>
          <t>Александрово-Заводский район</t>
        </is>
      </c>
    </row>
    <row r="13303">
      <c r="F13303" t="inlineStr">
        <is>
          <t>Александрово-Заводское (сельское поселение)</t>
        </is>
      </c>
    </row>
    <row r="13304">
      <c r="G13304" t="inlineStr">
        <is>
          <t>Александровский Завод</t>
        </is>
      </c>
    </row>
    <row r="13305">
      <c r="E13305" t="inlineStr">
        <is>
          <t>Балейский район</t>
        </is>
      </c>
    </row>
    <row r="13306">
      <c r="F13306" t="inlineStr">
        <is>
          <t>Балей</t>
        </is>
      </c>
    </row>
    <row r="13307">
      <c r="F13307" t="inlineStr">
        <is>
          <t>Подойницынское (сельское поселение)</t>
        </is>
      </c>
    </row>
    <row r="13308">
      <c r="F13308" t="inlineStr">
        <is>
          <t>Ундинское (сельское поселение)</t>
        </is>
      </c>
    </row>
    <row r="13309">
      <c r="E13309" t="inlineStr">
        <is>
          <t>Борзинский район</t>
        </is>
      </c>
    </row>
    <row r="13310">
      <c r="F13310" t="inlineStr">
        <is>
          <t>Борзя</t>
        </is>
      </c>
    </row>
    <row r="13311">
      <c r="F13311" t="inlineStr">
        <is>
          <t>Шерловая Гора</t>
        </is>
      </c>
    </row>
    <row r="13312">
      <c r="E13312" t="inlineStr">
        <is>
          <t>Газимуро-Заводский район</t>
        </is>
      </c>
    </row>
    <row r="13313">
      <c r="F13313" t="inlineStr">
        <is>
          <t>Газимуро-Заводское (сельское поселение)</t>
        </is>
      </c>
    </row>
    <row r="13314">
      <c r="G13314" t="inlineStr">
        <is>
          <t>Газимурский Завод</t>
        </is>
      </c>
    </row>
    <row r="13315">
      <c r="F13315" t="inlineStr">
        <is>
          <t>Новоширокинское (сельское поселение)</t>
        </is>
      </c>
    </row>
    <row r="13316">
      <c r="E13316" t="inlineStr">
        <is>
          <t>Горный</t>
        </is>
      </c>
    </row>
    <row r="13317">
      <c r="E13317" t="inlineStr">
        <is>
          <t>Дульдургинский район</t>
        </is>
      </c>
    </row>
    <row r="13318">
      <c r="F13318" t="inlineStr">
        <is>
          <t>Дульдурга (сельское поселение)</t>
        </is>
      </c>
    </row>
    <row r="13319">
      <c r="G13319" t="inlineStr">
        <is>
          <t>Дульдурга</t>
        </is>
      </c>
    </row>
    <row r="13320">
      <c r="F13320" t="inlineStr">
        <is>
          <t>Зуткулей (сельское поселение)</t>
        </is>
      </c>
    </row>
    <row r="13321">
      <c r="F13321" t="inlineStr">
        <is>
          <t>Токчин (сельское поселение)</t>
        </is>
      </c>
    </row>
    <row r="13322">
      <c r="F13322" t="inlineStr">
        <is>
          <t>Узон (сельское поселение)</t>
        </is>
      </c>
    </row>
    <row r="13323">
      <c r="E13323" t="inlineStr">
        <is>
          <t>Забайкальский район</t>
        </is>
      </c>
    </row>
    <row r="13324">
      <c r="F13324" t="inlineStr">
        <is>
          <t>Билитуйское (сельское поселение)</t>
        </is>
      </c>
    </row>
    <row r="13325">
      <c r="F13325" t="inlineStr">
        <is>
          <t>Даурское (сельское поселение)</t>
        </is>
      </c>
    </row>
    <row r="13326">
      <c r="G13326" t="inlineStr">
        <is>
          <t>Даурия</t>
        </is>
      </c>
    </row>
    <row r="13327">
      <c r="F13327" t="inlineStr">
        <is>
          <t>Забайкальск</t>
        </is>
      </c>
    </row>
    <row r="13328">
      <c r="E13328" t="inlineStr">
        <is>
          <t>Каларский район</t>
        </is>
      </c>
    </row>
    <row r="13329">
      <c r="F13329" t="inlineStr">
        <is>
          <t>Куандинское (сельское поселение)</t>
        </is>
      </c>
    </row>
    <row r="13330">
      <c r="G13330" t="inlineStr">
        <is>
          <t>Куанда</t>
        </is>
      </c>
    </row>
    <row r="13331">
      <c r="F13331" t="inlineStr">
        <is>
          <t>Новая Чара</t>
        </is>
      </c>
    </row>
    <row r="13332">
      <c r="F13332" t="inlineStr">
        <is>
          <t>Чарское (сельское поселение)</t>
        </is>
      </c>
    </row>
    <row r="13333">
      <c r="G13333" t="inlineStr">
        <is>
          <t>Чара</t>
        </is>
      </c>
    </row>
    <row r="13334">
      <c r="E13334" t="inlineStr">
        <is>
          <t>Калганский район</t>
        </is>
      </c>
    </row>
    <row r="13335">
      <c r="F13335" t="inlineStr">
        <is>
          <t>Калганское (сельское поселение)</t>
        </is>
      </c>
    </row>
    <row r="13336">
      <c r="G13336" t="inlineStr">
        <is>
          <t>Калга</t>
        </is>
      </c>
    </row>
    <row r="13337">
      <c r="E13337" t="inlineStr">
        <is>
          <t>Карымский район</t>
        </is>
      </c>
    </row>
    <row r="13338">
      <c r="F13338" t="inlineStr">
        <is>
          <t>Адриановское (сельское поселение)</t>
        </is>
      </c>
    </row>
    <row r="13339">
      <c r="G13339" t="inlineStr">
        <is>
          <t>Адриановка</t>
        </is>
      </c>
    </row>
    <row r="13340">
      <c r="F13340" t="inlineStr">
        <is>
          <t>Большетуринское (сельское поселение)</t>
        </is>
      </c>
    </row>
    <row r="13341">
      <c r="F13341" t="inlineStr">
        <is>
          <t>Дарасун</t>
        </is>
      </c>
    </row>
    <row r="13342">
      <c r="F13342" t="inlineStr">
        <is>
          <t>Кадахтинское (сельское поселение)</t>
        </is>
      </c>
    </row>
    <row r="13343">
      <c r="F13343" t="inlineStr">
        <is>
          <t>Кайдаловское (сельское поселение)</t>
        </is>
      </c>
    </row>
    <row r="13344">
      <c r="F13344" t="inlineStr">
        <is>
          <t>Карымское</t>
        </is>
      </c>
    </row>
    <row r="13345">
      <c r="F13345" t="inlineStr">
        <is>
          <t>Нарын-Талачинское (сельское поселение)</t>
        </is>
      </c>
    </row>
    <row r="13346">
      <c r="F13346" t="inlineStr">
        <is>
          <t>Поселок Курорт-Дарасун</t>
        </is>
      </c>
    </row>
    <row r="13347">
      <c r="F13347" t="inlineStr">
        <is>
          <t>Тыргетуйское (сельское поселение)</t>
        </is>
      </c>
    </row>
    <row r="13348">
      <c r="F13348" t="inlineStr">
        <is>
          <t>Урульгинское (сельское поселение)</t>
        </is>
      </c>
    </row>
    <row r="13349">
      <c r="G13349" t="inlineStr">
        <is>
          <t>Урульга</t>
        </is>
      </c>
    </row>
    <row r="13350">
      <c r="E13350" t="inlineStr">
        <is>
          <t>Краснокаменский район</t>
        </is>
      </c>
    </row>
    <row r="13351">
      <c r="F13351" t="inlineStr">
        <is>
          <t>Краснокаменск</t>
        </is>
      </c>
    </row>
    <row r="13352">
      <c r="E13352" t="inlineStr">
        <is>
          <t>Красночикойский район</t>
        </is>
      </c>
    </row>
    <row r="13353">
      <c r="F13353" t="inlineStr">
        <is>
          <t>Захаровское (сельское поселение)</t>
        </is>
      </c>
    </row>
    <row r="13354">
      <c r="F13354" t="inlineStr">
        <is>
          <t>Коротковское (сельское поселение)</t>
        </is>
      </c>
    </row>
    <row r="13355">
      <c r="F13355" t="inlineStr">
        <is>
          <t>Красночикойское (сельское поселение)</t>
        </is>
      </c>
    </row>
    <row r="13356">
      <c r="G13356" t="inlineStr">
        <is>
          <t>Красный Чикой</t>
        </is>
      </c>
    </row>
    <row r="13357">
      <c r="F13357" t="inlineStr">
        <is>
          <t>Урлукское (сельское поселение)</t>
        </is>
      </c>
    </row>
    <row r="13358">
      <c r="F13358" t="inlineStr">
        <is>
          <t>Черемховское (сельское поселение)</t>
        </is>
      </c>
    </row>
    <row r="13359">
      <c r="E13359" t="inlineStr">
        <is>
          <t>Кыринский район</t>
        </is>
      </c>
    </row>
    <row r="13360">
      <c r="F13360" t="inlineStr">
        <is>
          <t>Кыринское (сельское поселение)</t>
        </is>
      </c>
    </row>
    <row r="13361">
      <c r="G13361" t="inlineStr">
        <is>
          <t>Кыра</t>
        </is>
      </c>
    </row>
    <row r="13362">
      <c r="F13362" t="inlineStr">
        <is>
          <t>Мангутское (сельское поселение)</t>
        </is>
      </c>
    </row>
    <row r="13363">
      <c r="E13363" t="inlineStr">
        <is>
          <t>Могойтуйский район</t>
        </is>
      </c>
    </row>
    <row r="13364">
      <c r="F13364" t="inlineStr">
        <is>
          <t>Ага-Хангил (сельское поселение)</t>
        </is>
      </c>
    </row>
    <row r="13365">
      <c r="F13365" t="inlineStr">
        <is>
          <t>Зугалай (сельское поселение)</t>
        </is>
      </c>
    </row>
    <row r="13366">
      <c r="F13366" t="inlineStr">
        <is>
          <t>Могойтуй</t>
        </is>
      </c>
    </row>
    <row r="13367">
      <c r="F13367" t="inlineStr">
        <is>
          <t>Ушарбай (сельское поселение)</t>
        </is>
      </c>
    </row>
    <row r="13368">
      <c r="F13368" t="inlineStr">
        <is>
          <t>Хара-Шибирь (сельское поселение)</t>
        </is>
      </c>
    </row>
    <row r="13369">
      <c r="F13369" t="inlineStr">
        <is>
          <t>Хила (сельское поселение)</t>
        </is>
      </c>
    </row>
    <row r="13370">
      <c r="F13370" t="inlineStr">
        <is>
          <t>Цаган-Ола (сельское поселение)</t>
        </is>
      </c>
    </row>
    <row r="13371">
      <c r="F13371" t="inlineStr">
        <is>
          <t>Цаган-Челутай (сельское поселение)</t>
        </is>
      </c>
    </row>
    <row r="13372">
      <c r="E13372" t="inlineStr">
        <is>
          <t>Могочинский район</t>
        </is>
      </c>
    </row>
    <row r="13373">
      <c r="F13373" t="inlineStr">
        <is>
          <t>Амазар</t>
        </is>
      </c>
    </row>
    <row r="13374">
      <c r="F13374" t="inlineStr">
        <is>
          <t>Ключевский</t>
        </is>
      </c>
    </row>
    <row r="13375">
      <c r="F13375" t="inlineStr">
        <is>
          <t>Ксеньевка</t>
        </is>
      </c>
    </row>
    <row r="13376">
      <c r="F13376" t="inlineStr">
        <is>
          <t>Могоча</t>
        </is>
      </c>
    </row>
    <row r="13377">
      <c r="F13377" t="inlineStr">
        <is>
          <t>Сбегинское (сельское поселение)</t>
        </is>
      </c>
    </row>
    <row r="13378">
      <c r="F13378" t="inlineStr">
        <is>
          <t>Семиозернинское (сельское поселение)</t>
        </is>
      </c>
    </row>
    <row r="13379">
      <c r="E13379" t="inlineStr">
        <is>
          <t>Нерчинский район</t>
        </is>
      </c>
    </row>
    <row r="13380">
      <c r="F13380" t="inlineStr">
        <is>
          <t>Зареченское (сельское поселение)</t>
        </is>
      </c>
    </row>
    <row r="13381">
      <c r="F13381" t="inlineStr">
        <is>
          <t>Знаменское (сельское поселение)</t>
        </is>
      </c>
    </row>
    <row r="13382">
      <c r="F13382" t="inlineStr">
        <is>
          <t>Зюльзинское (сельское поселение)</t>
        </is>
      </c>
    </row>
    <row r="13383">
      <c r="F13383" t="inlineStr">
        <is>
          <t>Нерчинск</t>
        </is>
      </c>
    </row>
    <row r="13384">
      <c r="F13384" t="inlineStr">
        <is>
          <t>Олинское (сельское поселение)</t>
        </is>
      </c>
    </row>
    <row r="13385">
      <c r="F13385" t="inlineStr">
        <is>
          <t>Приисковый</t>
        </is>
      </c>
    </row>
    <row r="13386">
      <c r="E13386" t="inlineStr">
        <is>
          <t>Нерчинско-заводский район</t>
        </is>
      </c>
    </row>
    <row r="13387">
      <c r="F13387" t="inlineStr">
        <is>
          <t>Нерчинско-Заводское (сельское поселение)</t>
        </is>
      </c>
    </row>
    <row r="13388">
      <c r="G13388" t="inlineStr">
        <is>
          <t>Нерчинский Завод</t>
        </is>
      </c>
    </row>
    <row r="13389">
      <c r="E13389" t="inlineStr">
        <is>
          <t>Оловяннинский район</t>
        </is>
      </c>
    </row>
    <row r="13390">
      <c r="F13390" t="inlineStr">
        <is>
          <t>Золотореченск</t>
        </is>
      </c>
    </row>
    <row r="13391">
      <c r="F13391" t="inlineStr">
        <is>
          <t>Калангуй</t>
        </is>
      </c>
    </row>
    <row r="13392">
      <c r="F13392" t="inlineStr">
        <is>
          <t>Мирнинское (сельское поселение)</t>
        </is>
      </c>
    </row>
    <row r="13393">
      <c r="F13393" t="inlineStr">
        <is>
          <t>Оловянная</t>
        </is>
      </c>
    </row>
    <row r="13394">
      <c r="F13394" t="inlineStr">
        <is>
          <t>Степнинское (сельское поселение)</t>
        </is>
      </c>
    </row>
    <row r="13395">
      <c r="F13395" t="inlineStr">
        <is>
          <t>Хада-Булакское (сельское поселение)</t>
        </is>
      </c>
    </row>
    <row r="13396">
      <c r="F13396" t="inlineStr">
        <is>
          <t>Яснинское (сельское поселение)</t>
        </is>
      </c>
    </row>
    <row r="13397">
      <c r="G13397" t="inlineStr">
        <is>
          <t>Ясная</t>
        </is>
      </c>
    </row>
    <row r="13398">
      <c r="F13398" t="inlineStr">
        <is>
          <t>Ясногорск</t>
        </is>
      </c>
    </row>
    <row r="13399">
      <c r="E13399" t="inlineStr">
        <is>
          <t>Ононский район</t>
        </is>
      </c>
    </row>
    <row r="13400">
      <c r="F13400" t="inlineStr">
        <is>
          <t>Нижнецасучейское (сельское поселение)</t>
        </is>
      </c>
    </row>
    <row r="13401">
      <c r="G13401" t="inlineStr">
        <is>
          <t>Нижний Цасучей</t>
        </is>
      </c>
    </row>
    <row r="13402">
      <c r="E13402" t="inlineStr">
        <is>
          <t>Петровск-Забайкальский</t>
        </is>
      </c>
    </row>
    <row r="13403">
      <c r="E13403" t="inlineStr">
        <is>
          <t>Петровск-Забайкальский район</t>
        </is>
      </c>
    </row>
    <row r="13404">
      <c r="F13404" t="inlineStr">
        <is>
          <t>Баляга</t>
        </is>
      </c>
    </row>
    <row r="13405">
      <c r="F13405" t="inlineStr">
        <is>
          <t>Малетинское (сельское поселение)</t>
        </is>
      </c>
    </row>
    <row r="13406">
      <c r="G13406" t="inlineStr">
        <is>
          <t>Малета</t>
        </is>
      </c>
    </row>
    <row r="13407">
      <c r="F13407" t="inlineStr">
        <is>
          <t>Новопавловка</t>
        </is>
      </c>
    </row>
    <row r="13408">
      <c r="F13408" t="inlineStr">
        <is>
          <t>Тарбагатай</t>
        </is>
      </c>
    </row>
    <row r="13409">
      <c r="F13409" t="inlineStr">
        <is>
          <t>Хохотуйское (сельское поселение)</t>
        </is>
      </c>
    </row>
    <row r="13410">
      <c r="E13410" t="inlineStr">
        <is>
          <t>Приаргунский район</t>
        </is>
      </c>
    </row>
    <row r="13411">
      <c r="F13411" t="inlineStr">
        <is>
          <t>Быркинское (сельское поселение)</t>
        </is>
      </c>
    </row>
    <row r="13412">
      <c r="F13412" t="inlineStr">
        <is>
          <t>Досатуйское (сельское поселение)</t>
        </is>
      </c>
    </row>
    <row r="13413">
      <c r="F13413" t="inlineStr">
        <is>
          <t>Кличка</t>
        </is>
      </c>
    </row>
    <row r="13414">
      <c r="F13414" t="inlineStr">
        <is>
          <t>Молодежнинское (сельское поселение)</t>
        </is>
      </c>
    </row>
    <row r="13415">
      <c r="F13415" t="inlineStr">
        <is>
          <t>Новоцурухайтуйское (сельское поселение)</t>
        </is>
      </c>
    </row>
    <row r="13416">
      <c r="F13416" t="inlineStr">
        <is>
          <t>Пограничнинское (сельское поселение)</t>
        </is>
      </c>
    </row>
    <row r="13417">
      <c r="F13417" t="inlineStr">
        <is>
          <t>Приаргунск</t>
        </is>
      </c>
    </row>
    <row r="13418">
      <c r="E13418" t="inlineStr">
        <is>
          <t>Сретенский район</t>
        </is>
      </c>
    </row>
    <row r="13419">
      <c r="F13419" t="inlineStr">
        <is>
          <t>Дунаевское (сельское поселение)</t>
        </is>
      </c>
    </row>
    <row r="13420">
      <c r="F13420" t="inlineStr">
        <is>
          <t>Кокуй</t>
        </is>
      </c>
    </row>
    <row r="13421">
      <c r="F13421" t="inlineStr">
        <is>
          <t>Сретенск</t>
        </is>
      </c>
    </row>
    <row r="13422">
      <c r="F13422" t="inlineStr">
        <is>
          <t>Усть-Карск</t>
        </is>
      </c>
    </row>
    <row r="13423">
      <c r="E13423" t="inlineStr">
        <is>
          <t>Тунгиро-Олекминский район</t>
        </is>
      </c>
    </row>
    <row r="13424">
      <c r="F13424" t="inlineStr">
        <is>
          <t>Тупик</t>
        </is>
      </c>
    </row>
    <row r="13425">
      <c r="E13425" t="inlineStr">
        <is>
          <t>Тунгокоченский район</t>
        </is>
      </c>
    </row>
    <row r="13426">
      <c r="F13426" t="inlineStr">
        <is>
          <t>Верх-Усуглинское (сельское поселение)</t>
        </is>
      </c>
    </row>
    <row r="13427">
      <c r="G13427" t="inlineStr">
        <is>
          <t>Верх-Усугли</t>
        </is>
      </c>
    </row>
    <row r="13428">
      <c r="F13428" t="inlineStr">
        <is>
          <t>Вершино-Дарасунский</t>
        </is>
      </c>
    </row>
    <row r="13429">
      <c r="E13429" t="inlineStr">
        <is>
          <t>Улётовский район</t>
        </is>
      </c>
    </row>
    <row r="13430">
      <c r="F13430" t="inlineStr">
        <is>
          <t>Горекацанское (сельское поселение)</t>
        </is>
      </c>
    </row>
    <row r="13431">
      <c r="F13431" t="inlineStr">
        <is>
          <t>Дровяная</t>
        </is>
      </c>
    </row>
    <row r="13432">
      <c r="F13432" t="inlineStr">
        <is>
          <t>Николаевское (сельское поселение)</t>
        </is>
      </c>
    </row>
    <row r="13433">
      <c r="F13433" t="inlineStr">
        <is>
          <t>Тангинское (сельское поселение)</t>
        </is>
      </c>
    </row>
    <row r="13434">
      <c r="F13434" t="inlineStr">
        <is>
          <t>Улётовское (сельское поселение)</t>
        </is>
      </c>
    </row>
    <row r="13435">
      <c r="G13435" t="inlineStr">
        <is>
          <t>Улёты</t>
        </is>
      </c>
    </row>
    <row r="13436">
      <c r="F13436" t="inlineStr">
        <is>
          <t>Хадактинское (сельское поселение)</t>
        </is>
      </c>
    </row>
    <row r="13437">
      <c r="E13437" t="inlineStr">
        <is>
          <t>Хилокский район</t>
        </is>
      </c>
    </row>
    <row r="13438">
      <c r="F13438" t="inlineStr">
        <is>
          <t>Бадинское (сельское поселение)</t>
        </is>
      </c>
    </row>
    <row r="13439">
      <c r="G13439" t="inlineStr">
        <is>
          <t>Бада</t>
        </is>
      </c>
    </row>
    <row r="13440">
      <c r="F13440" t="inlineStr">
        <is>
          <t>Жипхегенское (сельское поселение)</t>
        </is>
      </c>
    </row>
    <row r="13441">
      <c r="F13441" t="inlineStr">
        <is>
          <t>Линево-Озерское (сельское поселение)</t>
        </is>
      </c>
    </row>
    <row r="13442">
      <c r="F13442" t="inlineStr">
        <is>
          <t>Могзон</t>
        </is>
      </c>
    </row>
    <row r="13443">
      <c r="F13443" t="inlineStr">
        <is>
          <t>Харагунское (сельское поселение)</t>
        </is>
      </c>
    </row>
    <row r="13444">
      <c r="F13444" t="inlineStr">
        <is>
          <t>Хилок</t>
        </is>
      </c>
    </row>
    <row r="13445">
      <c r="F13445" t="inlineStr">
        <is>
          <t>Хушенгинское (сельское поселение)</t>
        </is>
      </c>
    </row>
    <row r="13446">
      <c r="E13446" t="inlineStr">
        <is>
          <t>Чернышевский район</t>
        </is>
      </c>
    </row>
    <row r="13447">
      <c r="F13447" t="inlineStr">
        <is>
          <t>Аксёново-Зиловское</t>
        </is>
      </c>
    </row>
    <row r="13448">
      <c r="F13448" t="inlineStr">
        <is>
          <t>Алеурское (сельское поселение)</t>
        </is>
      </c>
    </row>
    <row r="13449">
      <c r="F13449" t="inlineStr">
        <is>
          <t>Букачача</t>
        </is>
      </c>
    </row>
    <row r="13450">
      <c r="F13450" t="inlineStr">
        <is>
          <t>Жирекен</t>
        </is>
      </c>
    </row>
    <row r="13451">
      <c r="F13451" t="inlineStr">
        <is>
          <t>Комсомольское (сельское поселение)</t>
        </is>
      </c>
    </row>
    <row r="13452">
      <c r="F13452" t="inlineStr">
        <is>
          <t>Утанское (сельское поселение)</t>
        </is>
      </c>
    </row>
    <row r="13453">
      <c r="F13453" t="inlineStr">
        <is>
          <t>Чернышевск</t>
        </is>
      </c>
    </row>
    <row r="13454">
      <c r="E13454" t="inlineStr">
        <is>
          <t>Чита</t>
        </is>
      </c>
    </row>
    <row r="13455">
      <c r="E13455" t="inlineStr">
        <is>
          <t>Читинский район</t>
        </is>
      </c>
    </row>
    <row r="13456">
      <c r="F13456" t="inlineStr">
        <is>
          <t>Атамановка</t>
        </is>
      </c>
    </row>
    <row r="13457">
      <c r="F13457" t="inlineStr">
        <is>
          <t>Беклемишевское (сельское поселение)</t>
        </is>
      </c>
    </row>
    <row r="13458">
      <c r="F13458" t="inlineStr">
        <is>
          <t>Верх-Читинское (сельское поселение)</t>
        </is>
      </c>
    </row>
    <row r="13459">
      <c r="G13459" t="inlineStr">
        <is>
          <t>Верх-Чита</t>
        </is>
      </c>
    </row>
    <row r="13460">
      <c r="F13460" t="inlineStr">
        <is>
          <t>Домнинское (сельское поселение)</t>
        </is>
      </c>
    </row>
    <row r="13461">
      <c r="G13461" t="inlineStr">
        <is>
          <t>Домна</t>
        </is>
      </c>
    </row>
    <row r="13462">
      <c r="F13462" t="inlineStr">
        <is>
          <t>Елизаветинское (сельское поселение)</t>
        </is>
      </c>
    </row>
    <row r="13463">
      <c r="F13463" t="inlineStr">
        <is>
          <t>Засопкинское (сельское поселение)</t>
        </is>
      </c>
    </row>
    <row r="13464">
      <c r="G13464" t="inlineStr">
        <is>
          <t>Засопка</t>
        </is>
      </c>
    </row>
    <row r="13465">
      <c r="F13465" t="inlineStr">
        <is>
          <t>Ингодинское (сельское поселение)</t>
        </is>
      </c>
    </row>
    <row r="13466">
      <c r="F13466" t="inlineStr">
        <is>
          <t>Леснинское (сельское поселение)</t>
        </is>
      </c>
    </row>
    <row r="13467">
      <c r="F13467" t="inlineStr">
        <is>
          <t>Маккавеевское (сельское поселение)</t>
        </is>
      </c>
    </row>
    <row r="13468">
      <c r="F13468" t="inlineStr">
        <is>
          <t>Новокручининский</t>
        </is>
      </c>
    </row>
    <row r="13469">
      <c r="F13469" t="inlineStr">
        <is>
          <t>Новокукинское (сельское поселение)</t>
        </is>
      </c>
    </row>
    <row r="13470">
      <c r="G13470" t="inlineStr">
        <is>
          <t>Новая Кука</t>
        </is>
      </c>
    </row>
    <row r="13471">
      <c r="F13471" t="inlineStr">
        <is>
          <t>Новотроицкое (сельское поселение)</t>
        </is>
      </c>
    </row>
    <row r="13472">
      <c r="F13472" t="inlineStr">
        <is>
          <t>Сивяковское (сельское поселение)</t>
        </is>
      </c>
    </row>
    <row r="13473">
      <c r="F13473" t="inlineStr">
        <is>
          <t>Смоленское (сельское поселение)</t>
        </is>
      </c>
    </row>
    <row r="13474">
      <c r="G13474" t="inlineStr">
        <is>
          <t>Смоленка</t>
        </is>
      </c>
    </row>
    <row r="13475">
      <c r="F13475" t="inlineStr">
        <is>
          <t>Сохондинское (сельское поселение)</t>
        </is>
      </c>
    </row>
    <row r="13476">
      <c r="F13476" t="inlineStr">
        <is>
          <t>Угданское (сельское поселение)</t>
        </is>
      </c>
    </row>
    <row r="13477">
      <c r="F13477" t="inlineStr">
        <is>
          <t>Шишкинское (сельское поселение)</t>
        </is>
      </c>
    </row>
    <row r="13478">
      <c r="E13478" t="inlineStr">
        <is>
          <t>Шелопугинский район</t>
        </is>
      </c>
    </row>
    <row r="13479">
      <c r="F13479" t="inlineStr">
        <is>
          <t>Вершино-Шахтаминское (сельское поселение)</t>
        </is>
      </c>
    </row>
    <row r="13480">
      <c r="F13480" t="inlineStr">
        <is>
          <t>Шелопугинское (сельское поселение)</t>
        </is>
      </c>
    </row>
    <row r="13481">
      <c r="G13481" t="inlineStr">
        <is>
          <t>Шелопугино</t>
        </is>
      </c>
    </row>
    <row r="13482">
      <c r="E13482" t="inlineStr">
        <is>
          <t>Шилкинский район</t>
        </is>
      </c>
    </row>
    <row r="13483">
      <c r="F13483" t="inlineStr">
        <is>
          <t>Галкинское (сельское поселение)</t>
        </is>
      </c>
    </row>
    <row r="13484">
      <c r="F13484" t="inlineStr">
        <is>
          <t>Казановское (сельское поселение)</t>
        </is>
      </c>
    </row>
    <row r="13485">
      <c r="F13485" t="inlineStr">
        <is>
          <t>Ононское (сельское поселение)</t>
        </is>
      </c>
    </row>
    <row r="13486">
      <c r="F13486" t="inlineStr">
        <is>
          <t>Первомайский</t>
        </is>
      </c>
    </row>
    <row r="13487">
      <c r="F13487" t="inlineStr">
        <is>
          <t>Размахнинское (сельское поселение)</t>
        </is>
      </c>
    </row>
    <row r="13488">
      <c r="F13488" t="inlineStr">
        <is>
          <t>Холбон</t>
        </is>
      </c>
    </row>
    <row r="13489">
      <c r="F13489" t="inlineStr">
        <is>
          <t>Шилка</t>
        </is>
      </c>
    </row>
    <row r="13490">
      <c r="D13490" t="inlineStr">
        <is>
          <t>Камчатский край</t>
        </is>
      </c>
    </row>
    <row r="13491">
      <c r="E13491" t="inlineStr">
        <is>
          <t>Быстринский район</t>
        </is>
      </c>
    </row>
    <row r="13492">
      <c r="F13492" t="inlineStr">
        <is>
          <t>Эссовское сельское поселение</t>
        </is>
      </c>
    </row>
    <row r="13493">
      <c r="G13493" t="inlineStr">
        <is>
          <t>Эссо</t>
        </is>
      </c>
    </row>
    <row r="13494">
      <c r="E13494" t="inlineStr">
        <is>
          <t>Вилючинск</t>
        </is>
      </c>
    </row>
    <row r="13495">
      <c r="E13495" t="inlineStr">
        <is>
          <t>Елизовский район</t>
        </is>
      </c>
    </row>
    <row r="13496">
      <c r="F13496" t="inlineStr">
        <is>
          <t>Вулканный</t>
        </is>
      </c>
    </row>
    <row r="13497">
      <c r="F13497" t="inlineStr">
        <is>
          <t>Елизово</t>
        </is>
      </c>
    </row>
    <row r="13498">
      <c r="F13498" t="inlineStr">
        <is>
          <t>Корякское сельское поселение</t>
        </is>
      </c>
    </row>
    <row r="13499">
      <c r="F13499" t="inlineStr">
        <is>
          <t>Начикинское сельское поселение</t>
        </is>
      </c>
    </row>
    <row r="13500">
      <c r="F13500" t="inlineStr">
        <is>
          <t>Николаевское сельское поселение</t>
        </is>
      </c>
    </row>
    <row r="13501">
      <c r="G13501" t="inlineStr">
        <is>
          <t>Николаевка</t>
        </is>
      </c>
    </row>
    <row r="13502">
      <c r="F13502" t="inlineStr">
        <is>
          <t>Новоавачинское сельское поселение</t>
        </is>
      </c>
    </row>
    <row r="13503">
      <c r="F13503" t="inlineStr">
        <is>
          <t>Новолесновское сельское поселение</t>
        </is>
      </c>
    </row>
    <row r="13504">
      <c r="F13504" t="inlineStr">
        <is>
          <t>Паратунское сельское поселение</t>
        </is>
      </c>
    </row>
    <row r="13505">
      <c r="G13505" t="inlineStr">
        <is>
          <t>Паратунка</t>
        </is>
      </c>
    </row>
    <row r="13506">
      <c r="G13506" t="inlineStr">
        <is>
          <t>Термальный</t>
        </is>
      </c>
    </row>
    <row r="13507">
      <c r="F13507" t="inlineStr">
        <is>
          <t>Пионерское сельское поселение</t>
        </is>
      </c>
    </row>
    <row r="13508">
      <c r="G13508" t="inlineStr">
        <is>
          <t>Пионерский</t>
        </is>
      </c>
    </row>
    <row r="13509">
      <c r="F13509" t="inlineStr">
        <is>
          <t>Раздольненское сельское поселение</t>
        </is>
      </c>
    </row>
    <row r="13510">
      <c r="E13510" t="inlineStr">
        <is>
          <t>Карагинский район</t>
        </is>
      </c>
    </row>
    <row r="13511">
      <c r="F13511" t="inlineStr">
        <is>
          <t>Оссора</t>
        </is>
      </c>
    </row>
    <row r="13512">
      <c r="E13512" t="inlineStr">
        <is>
          <t>Мильковский район</t>
        </is>
      </c>
    </row>
    <row r="13513">
      <c r="F13513" t="inlineStr">
        <is>
          <t>Атласовское сельское поселение</t>
        </is>
      </c>
    </row>
    <row r="13514">
      <c r="F13514" t="inlineStr">
        <is>
          <t>Мильковское сельское поселение</t>
        </is>
      </c>
    </row>
    <row r="13515">
      <c r="G13515" t="inlineStr">
        <is>
          <t>Мильково</t>
        </is>
      </c>
    </row>
    <row r="13516">
      <c r="E13516" t="inlineStr">
        <is>
          <t>Олюторский район</t>
        </is>
      </c>
    </row>
    <row r="13517">
      <c r="F13517" t="inlineStr">
        <is>
          <t>Тиличики</t>
        </is>
      </c>
    </row>
    <row r="13518">
      <c r="E13518" t="inlineStr">
        <is>
          <t>Палана</t>
        </is>
      </c>
    </row>
    <row r="13519">
      <c r="E13519" t="inlineStr">
        <is>
          <t>Пенжинский район</t>
        </is>
      </c>
    </row>
    <row r="13520">
      <c r="E13520" t="inlineStr">
        <is>
          <t>Петропавловск-Камчатский</t>
        </is>
      </c>
    </row>
    <row r="13521">
      <c r="E13521" t="inlineStr">
        <is>
          <t>Соболевский район</t>
        </is>
      </c>
    </row>
    <row r="13522">
      <c r="F13522" t="inlineStr">
        <is>
          <t>Соболевское сельское поселение</t>
        </is>
      </c>
    </row>
    <row r="13523">
      <c r="G13523" t="inlineStr">
        <is>
          <t>Соболево</t>
        </is>
      </c>
    </row>
    <row r="13524">
      <c r="E13524" t="inlineStr">
        <is>
          <t>Тигильский район</t>
        </is>
      </c>
    </row>
    <row r="13525">
      <c r="F13525" t="inlineStr">
        <is>
          <t>Тигиль</t>
        </is>
      </c>
    </row>
    <row r="13526">
      <c r="F13526" t="inlineStr">
        <is>
          <t>Усть-Хайрюзово</t>
        </is>
      </c>
    </row>
    <row r="13527">
      <c r="E13527" t="inlineStr">
        <is>
          <t>Усть-Большерецкий район</t>
        </is>
      </c>
    </row>
    <row r="13528">
      <c r="F13528" t="inlineStr">
        <is>
          <t>Озерновское городское поселение</t>
        </is>
      </c>
    </row>
    <row r="13529">
      <c r="F13529" t="inlineStr">
        <is>
          <t>Октябрьское городское поселение</t>
        </is>
      </c>
    </row>
    <row r="13530">
      <c r="F13530" t="inlineStr">
        <is>
          <t>Усть-Большерецкое сельское поселение</t>
        </is>
      </c>
    </row>
    <row r="13531">
      <c r="G13531" t="inlineStr">
        <is>
          <t>Усть-Большерецк</t>
        </is>
      </c>
    </row>
    <row r="13532">
      <c r="E13532" t="inlineStr">
        <is>
          <t>Усть-Камчатский район</t>
        </is>
      </c>
    </row>
    <row r="13533">
      <c r="F13533" t="inlineStr">
        <is>
          <t>Ключевское сельское поселение</t>
        </is>
      </c>
    </row>
    <row r="13534">
      <c r="G13534" t="inlineStr">
        <is>
          <t>Ключи</t>
        </is>
      </c>
    </row>
    <row r="13535">
      <c r="F13535" t="inlineStr">
        <is>
          <t>Козыревское сельское поселение</t>
        </is>
      </c>
    </row>
    <row r="13536">
      <c r="F13536" t="inlineStr">
        <is>
          <t>Усть-Камчатское сельское поселение</t>
        </is>
      </c>
    </row>
    <row r="13537">
      <c r="G13537" t="inlineStr">
        <is>
          <t>Усть-Камчатск</t>
        </is>
      </c>
    </row>
    <row r="13538">
      <c r="D13538" t="inlineStr">
        <is>
          <t>Магаданская область</t>
        </is>
      </c>
    </row>
    <row r="13539">
      <c r="E13539" t="inlineStr">
        <is>
          <t>Дукат</t>
        </is>
      </c>
    </row>
    <row r="13540">
      <c r="E13540" t="inlineStr">
        <is>
          <t>Магадан</t>
        </is>
      </c>
    </row>
    <row r="13541">
      <c r="E13541" t="inlineStr">
        <is>
          <t>Мяунджа</t>
        </is>
      </c>
    </row>
    <row r="13542">
      <c r="E13542" t="inlineStr">
        <is>
          <t>Ола</t>
        </is>
      </c>
    </row>
    <row r="13543">
      <c r="E13543" t="inlineStr">
        <is>
          <t>Омсукчан</t>
        </is>
      </c>
    </row>
    <row r="13544">
      <c r="E13544" t="inlineStr">
        <is>
          <t>Палатка</t>
        </is>
      </c>
    </row>
    <row r="13545">
      <c r="E13545" t="inlineStr">
        <is>
          <t>Сеймчан</t>
        </is>
      </c>
    </row>
    <row r="13546">
      <c r="E13546" t="inlineStr">
        <is>
          <t>Синегорье</t>
        </is>
      </c>
    </row>
    <row r="13547">
      <c r="E13547" t="inlineStr">
        <is>
          <t>Сокол</t>
        </is>
      </c>
    </row>
    <row r="13548">
      <c r="E13548" t="inlineStr">
        <is>
          <t>Стекольный</t>
        </is>
      </c>
    </row>
    <row r="13549">
      <c r="E13549" t="inlineStr">
        <is>
          <t>Сусуман</t>
        </is>
      </c>
    </row>
    <row r="13550">
      <c r="E13550" t="inlineStr">
        <is>
          <t>Уптар</t>
        </is>
      </c>
    </row>
    <row r="13551">
      <c r="E13551" t="inlineStr">
        <is>
          <t>Усть-Омчуг</t>
        </is>
      </c>
    </row>
    <row r="13552">
      <c r="E13552" t="inlineStr">
        <is>
          <t>Эвенск</t>
        </is>
      </c>
    </row>
    <row r="13553">
      <c r="E13553" t="inlineStr">
        <is>
          <t>Ягодное</t>
        </is>
      </c>
    </row>
    <row r="13554">
      <c r="D13554" t="inlineStr">
        <is>
          <t>Приморский край</t>
        </is>
      </c>
    </row>
    <row r="13555">
      <c r="E13555" t="inlineStr">
        <is>
          <t>Анучинский район</t>
        </is>
      </c>
    </row>
    <row r="13556">
      <c r="F13556" t="inlineStr">
        <is>
          <t>Анучинское сельское поселение</t>
        </is>
      </c>
    </row>
    <row r="13557">
      <c r="G13557" t="inlineStr">
        <is>
          <t>Анучино</t>
        </is>
      </c>
    </row>
    <row r="13558">
      <c r="F13558" t="inlineStr">
        <is>
          <t>Виноградовское сельское поселение</t>
        </is>
      </c>
    </row>
    <row r="13559">
      <c r="F13559" t="inlineStr">
        <is>
          <t>Гражданское сельское поселение</t>
        </is>
      </c>
    </row>
    <row r="13560">
      <c r="F13560" t="inlineStr">
        <is>
          <t>Чернышевское сельское поселение</t>
        </is>
      </c>
    </row>
    <row r="13561">
      <c r="E13561" t="inlineStr">
        <is>
          <t>Арсеньев</t>
        </is>
      </c>
    </row>
    <row r="13562">
      <c r="E13562" t="inlineStr">
        <is>
          <t>Артём</t>
        </is>
      </c>
    </row>
    <row r="13563">
      <c r="E13563" t="inlineStr">
        <is>
          <t>Большой Камень</t>
        </is>
      </c>
    </row>
    <row r="13564">
      <c r="E13564" t="inlineStr">
        <is>
          <t>Владивосток</t>
        </is>
      </c>
    </row>
    <row r="13565">
      <c r="E13565" t="inlineStr">
        <is>
          <t>Воздвиженка</t>
        </is>
      </c>
    </row>
    <row r="13566">
      <c r="E13566" t="inlineStr">
        <is>
          <t>Дальнегорск</t>
        </is>
      </c>
    </row>
    <row r="13567">
      <c r="E13567" t="inlineStr">
        <is>
          <t>Дальнереченск</t>
        </is>
      </c>
    </row>
    <row r="13568">
      <c r="E13568" t="inlineStr">
        <is>
          <t>Дальнереченский район</t>
        </is>
      </c>
    </row>
    <row r="13569">
      <c r="F13569" t="inlineStr">
        <is>
          <t>Веденкинское сельское поселение</t>
        </is>
      </c>
    </row>
    <row r="13570">
      <c r="G13570" t="inlineStr">
        <is>
          <t>Веденка</t>
        </is>
      </c>
    </row>
    <row r="13571">
      <c r="F13571" t="inlineStr">
        <is>
          <t>Малиновское сельское поселение</t>
        </is>
      </c>
    </row>
    <row r="13572">
      <c r="G13572" t="inlineStr">
        <is>
          <t>Малиново</t>
        </is>
      </c>
    </row>
    <row r="13573">
      <c r="F13573" t="inlineStr">
        <is>
          <t>Ореховское сельское поселение</t>
        </is>
      </c>
    </row>
    <row r="13574">
      <c r="F13574" t="inlineStr">
        <is>
          <t>Ракитненское сельское поселение</t>
        </is>
      </c>
    </row>
    <row r="13575">
      <c r="G13575" t="inlineStr">
        <is>
          <t>Ракитное</t>
        </is>
      </c>
    </row>
    <row r="13576">
      <c r="F13576" t="inlineStr">
        <is>
          <t>Рождественское сельское поселение</t>
        </is>
      </c>
    </row>
    <row r="13577">
      <c r="F13577" t="inlineStr">
        <is>
          <t>Сальское сельское поселение</t>
        </is>
      </c>
    </row>
    <row r="13578">
      <c r="G13578" t="inlineStr">
        <is>
          <t>Сальское</t>
        </is>
      </c>
    </row>
    <row r="13579">
      <c r="E13579" t="inlineStr">
        <is>
          <t>Дунай</t>
        </is>
      </c>
    </row>
    <row r="13580">
      <c r="E13580" t="inlineStr">
        <is>
          <t>Кавалеровский район</t>
        </is>
      </c>
    </row>
    <row r="13581">
      <c r="F13581" t="inlineStr">
        <is>
          <t>Горнореченский</t>
        </is>
      </c>
    </row>
    <row r="13582">
      <c r="F13582" t="inlineStr">
        <is>
          <t>Кавалерово</t>
        </is>
      </c>
    </row>
    <row r="13583">
      <c r="F13583" t="inlineStr">
        <is>
          <t>Устиновское сельское поселение</t>
        </is>
      </c>
    </row>
    <row r="13584">
      <c r="F13584" t="inlineStr">
        <is>
          <t>Хрустальный</t>
        </is>
      </c>
    </row>
    <row r="13585">
      <c r="E13585" t="inlineStr">
        <is>
          <t>Каменка</t>
        </is>
      </c>
    </row>
    <row r="13586">
      <c r="E13586" t="inlineStr">
        <is>
          <t>Кировский район</t>
        </is>
      </c>
    </row>
    <row r="13587">
      <c r="F13587" t="inlineStr">
        <is>
          <t>Горные Ключи</t>
        </is>
      </c>
    </row>
    <row r="13588">
      <c r="F13588" t="inlineStr">
        <is>
          <t>Кировский</t>
        </is>
      </c>
    </row>
    <row r="13589">
      <c r="F13589" t="inlineStr">
        <is>
          <t>Руновское сельское поселение</t>
        </is>
      </c>
    </row>
    <row r="13590">
      <c r="E13590" t="inlineStr">
        <is>
          <t>Кневичи</t>
        </is>
      </c>
    </row>
    <row r="13591">
      <c r="E13591" t="inlineStr">
        <is>
          <t>Красноармейский район</t>
        </is>
      </c>
    </row>
    <row r="13592">
      <c r="F13592" t="inlineStr">
        <is>
          <t>Восток</t>
        </is>
      </c>
    </row>
    <row r="13593">
      <c r="F13593" t="inlineStr">
        <is>
          <t>Вострецовское сельское поселение</t>
        </is>
      </c>
    </row>
    <row r="13594">
      <c r="F13594" t="inlineStr">
        <is>
          <t>Новопокровское сельское поселение</t>
        </is>
      </c>
    </row>
    <row r="13595">
      <c r="G13595" t="inlineStr">
        <is>
          <t>Новопокровка</t>
        </is>
      </c>
    </row>
    <row r="13596">
      <c r="F13596" t="inlineStr">
        <is>
          <t>Рощинское сельское поселение</t>
        </is>
      </c>
    </row>
    <row r="13597">
      <c r="E13597" t="inlineStr">
        <is>
          <t>Лазовский район</t>
        </is>
      </c>
    </row>
    <row r="13598">
      <c r="F13598" t="inlineStr">
        <is>
          <t>Беневское сельское поселение</t>
        </is>
      </c>
    </row>
    <row r="13599">
      <c r="F13599" t="inlineStr">
        <is>
          <t>Лазовское сельское поселение</t>
        </is>
      </c>
    </row>
    <row r="13600">
      <c r="G13600" t="inlineStr">
        <is>
          <t>Лазо</t>
        </is>
      </c>
    </row>
    <row r="13601">
      <c r="F13601" t="inlineStr">
        <is>
          <t>Преображение</t>
        </is>
      </c>
    </row>
    <row r="13602">
      <c r="E13602" t="inlineStr">
        <is>
          <t>Лесозаводск</t>
        </is>
      </c>
    </row>
    <row r="13603">
      <c r="E13603" t="inlineStr">
        <is>
          <t>Михайловский район</t>
        </is>
      </c>
    </row>
    <row r="13604">
      <c r="F13604" t="inlineStr">
        <is>
          <t>Григорьевское сельское поселение</t>
        </is>
      </c>
    </row>
    <row r="13605">
      <c r="F13605" t="inlineStr">
        <is>
          <t>Ивановское сельское поселение</t>
        </is>
      </c>
    </row>
    <row r="13606">
      <c r="F13606" t="inlineStr">
        <is>
          <t>Кремовское сельское поселение</t>
        </is>
      </c>
    </row>
    <row r="13607">
      <c r="F13607" t="inlineStr">
        <is>
          <t>Михайловское сельское поселение</t>
        </is>
      </c>
    </row>
    <row r="13608">
      <c r="G13608" t="inlineStr">
        <is>
          <t>Михайловка</t>
        </is>
      </c>
    </row>
    <row r="13609">
      <c r="F13609" t="inlineStr">
        <is>
          <t>Новошахтинский</t>
        </is>
      </c>
    </row>
    <row r="13610">
      <c r="F13610" t="inlineStr">
        <is>
          <t>Осиновское сельское поселение</t>
        </is>
      </c>
    </row>
    <row r="13611">
      <c r="F13611" t="inlineStr">
        <is>
          <t>Сунятсенское сельское поселение</t>
        </is>
      </c>
    </row>
    <row r="13612">
      <c r="E13612" t="inlineStr">
        <is>
          <t>Надеждинский район</t>
        </is>
      </c>
    </row>
    <row r="13613">
      <c r="F13613" t="inlineStr">
        <is>
          <t>Надеждинское сельское поселение</t>
        </is>
      </c>
    </row>
    <row r="13614">
      <c r="G13614" t="inlineStr">
        <is>
          <t>Вольно-Надеждинское</t>
        </is>
      </c>
    </row>
    <row r="13615">
      <c r="G13615" t="inlineStr">
        <is>
          <t>Новый</t>
        </is>
      </c>
    </row>
    <row r="13616">
      <c r="F13616" t="inlineStr">
        <is>
          <t>Раздольненское сельское поселение</t>
        </is>
      </c>
    </row>
    <row r="13617">
      <c r="F13617" t="inlineStr">
        <is>
          <t>Тавричанское сельское поселение</t>
        </is>
      </c>
    </row>
    <row r="13618">
      <c r="E13618" t="inlineStr">
        <is>
          <t>Находка</t>
        </is>
      </c>
    </row>
    <row r="13619">
      <c r="E13619" t="inlineStr">
        <is>
          <t>Новоникольск</t>
        </is>
      </c>
    </row>
    <row r="13620">
      <c r="E13620" t="inlineStr">
        <is>
          <t>Октябрьский район</t>
        </is>
      </c>
    </row>
    <row r="13621">
      <c r="F13621" t="inlineStr">
        <is>
          <t>Липовцы</t>
        </is>
      </c>
    </row>
    <row r="13622">
      <c r="F13622" t="inlineStr">
        <is>
          <t>Покровское сельское поселение</t>
        </is>
      </c>
    </row>
    <row r="13623">
      <c r="G13623" t="inlineStr">
        <is>
          <t>Галёнки</t>
        </is>
      </c>
    </row>
    <row r="13624">
      <c r="G13624" t="inlineStr">
        <is>
          <t>Покровка</t>
        </is>
      </c>
    </row>
    <row r="13625">
      <c r="E13625" t="inlineStr">
        <is>
          <t>Ольгинский район</t>
        </is>
      </c>
    </row>
    <row r="13626">
      <c r="F13626" t="inlineStr">
        <is>
          <t>Веселояровское сельское поселение</t>
        </is>
      </c>
    </row>
    <row r="13627">
      <c r="F13627" t="inlineStr">
        <is>
          <t>Моряк-Рыболовское сельское поселение</t>
        </is>
      </c>
    </row>
    <row r="13628">
      <c r="F13628" t="inlineStr">
        <is>
          <t>Ольга</t>
        </is>
      </c>
    </row>
    <row r="13629">
      <c r="E13629" t="inlineStr">
        <is>
          <t>Партизанск</t>
        </is>
      </c>
    </row>
    <row r="13630">
      <c r="E13630" t="inlineStr">
        <is>
          <t>Партизанский район</t>
        </is>
      </c>
    </row>
    <row r="13631">
      <c r="F13631" t="inlineStr">
        <is>
          <t>Владимиро-Александровское сельское поселение</t>
        </is>
      </c>
    </row>
    <row r="13632">
      <c r="G13632" t="inlineStr">
        <is>
          <t>Владимиро-Александровское</t>
        </is>
      </c>
    </row>
    <row r="13633">
      <c r="F13633" t="inlineStr">
        <is>
          <t>Екатериновское сельское поселение</t>
        </is>
      </c>
    </row>
    <row r="13634">
      <c r="G13634" t="inlineStr">
        <is>
          <t>Екатериновка</t>
        </is>
      </c>
    </row>
    <row r="13635">
      <c r="F13635" t="inlineStr">
        <is>
          <t>Золотодолинское сельское поселение</t>
        </is>
      </c>
    </row>
    <row r="13636">
      <c r="G13636" t="inlineStr">
        <is>
          <t>Золотая Долина</t>
        </is>
      </c>
    </row>
    <row r="13637">
      <c r="F13637" t="inlineStr">
        <is>
          <t>Новицкое сельское поселение</t>
        </is>
      </c>
    </row>
    <row r="13638">
      <c r="G13638" t="inlineStr">
        <is>
          <t>Николаевка</t>
        </is>
      </c>
    </row>
    <row r="13639">
      <c r="G13639" t="inlineStr">
        <is>
          <t>Новицкое</t>
        </is>
      </c>
    </row>
    <row r="13640">
      <c r="F13640" t="inlineStr">
        <is>
          <t>Новолитовское сельское поселение</t>
        </is>
      </c>
    </row>
    <row r="13641">
      <c r="G13641" t="inlineStr">
        <is>
          <t>Волчанец</t>
        </is>
      </c>
    </row>
    <row r="13642">
      <c r="F13642" t="inlineStr">
        <is>
          <t>Сергеевское сельское поселение</t>
        </is>
      </c>
    </row>
    <row r="13643">
      <c r="G13643" t="inlineStr">
        <is>
          <t>Сергеевка</t>
        </is>
      </c>
    </row>
    <row r="13644">
      <c r="E13644" t="inlineStr">
        <is>
          <t>Пограничный район</t>
        </is>
      </c>
    </row>
    <row r="13645">
      <c r="F13645" t="inlineStr">
        <is>
          <t>Жариковское сельское поселение</t>
        </is>
      </c>
    </row>
    <row r="13646">
      <c r="F13646" t="inlineStr">
        <is>
          <t>Пограничный</t>
        </is>
      </c>
    </row>
    <row r="13647">
      <c r="F13647" t="inlineStr">
        <is>
          <t>Сергеевское сельское поселение</t>
        </is>
      </c>
    </row>
    <row r="13648">
      <c r="G13648" t="inlineStr">
        <is>
          <t>Сергеевка</t>
        </is>
      </c>
    </row>
    <row r="13649">
      <c r="E13649" t="inlineStr">
        <is>
          <t>Пожарский район</t>
        </is>
      </c>
    </row>
    <row r="13650">
      <c r="F13650" t="inlineStr">
        <is>
          <t>Верхнеперевальское сельское поселение</t>
        </is>
      </c>
    </row>
    <row r="13651">
      <c r="F13651" t="inlineStr">
        <is>
          <t>Губеровское сельское поселение</t>
        </is>
      </c>
    </row>
    <row r="13652">
      <c r="F13652" t="inlineStr">
        <is>
          <t>Лучегорск</t>
        </is>
      </c>
    </row>
    <row r="13653">
      <c r="F13653" t="inlineStr">
        <is>
          <t>Пожарское сельское поселение</t>
        </is>
      </c>
    </row>
    <row r="13654">
      <c r="F13654" t="inlineStr">
        <is>
          <t>Светлогорское сельское поселение</t>
        </is>
      </c>
    </row>
    <row r="13655">
      <c r="E13655" t="inlineStr">
        <is>
          <t>Раковка</t>
        </is>
      </c>
    </row>
    <row r="13656">
      <c r="E13656" t="inlineStr">
        <is>
          <t>Рудная Пристань</t>
        </is>
      </c>
    </row>
    <row r="13657">
      <c r="E13657" t="inlineStr">
        <is>
          <t>Русский</t>
        </is>
      </c>
    </row>
    <row r="13658">
      <c r="E13658" t="inlineStr">
        <is>
          <t>Спасск-Дальний</t>
        </is>
      </c>
    </row>
    <row r="13659">
      <c r="E13659" t="inlineStr">
        <is>
          <t>Спасский район</t>
        </is>
      </c>
    </row>
    <row r="13660">
      <c r="F13660" t="inlineStr">
        <is>
          <t>Александровское сельское поселение</t>
        </is>
      </c>
    </row>
    <row r="13661">
      <c r="F13661" t="inlineStr">
        <is>
          <t>Дубовское сельское поселение</t>
        </is>
      </c>
    </row>
    <row r="13662">
      <c r="G13662" t="inlineStr">
        <is>
          <t>Дубовское</t>
        </is>
      </c>
    </row>
    <row r="13663">
      <c r="F13663" t="inlineStr">
        <is>
          <t>Краснокутское сельское поселение</t>
        </is>
      </c>
    </row>
    <row r="13664">
      <c r="G13664" t="inlineStr">
        <is>
          <t>Красный Кут</t>
        </is>
      </c>
    </row>
    <row r="13665">
      <c r="F13665" t="inlineStr">
        <is>
          <t>Прохорское сельское поселение</t>
        </is>
      </c>
    </row>
    <row r="13666">
      <c r="F13666" t="inlineStr">
        <is>
          <t>Спасское сельское поселение</t>
        </is>
      </c>
    </row>
    <row r="13667">
      <c r="F13667" t="inlineStr">
        <is>
          <t>Хвалынское сельское поселение</t>
        </is>
      </c>
    </row>
    <row r="13668">
      <c r="F13668" t="inlineStr">
        <is>
          <t>Чкаловское сельское поселение</t>
        </is>
      </c>
    </row>
    <row r="13669">
      <c r="G13669" t="inlineStr">
        <is>
          <t>Свиягино</t>
        </is>
      </c>
    </row>
    <row r="13670">
      <c r="E13670" t="inlineStr">
        <is>
          <t>Суражевка</t>
        </is>
      </c>
    </row>
    <row r="13671">
      <c r="E13671" t="inlineStr">
        <is>
          <t>Тернейский район</t>
        </is>
      </c>
    </row>
    <row r="13672">
      <c r="F13672" t="inlineStr">
        <is>
          <t>Пластун</t>
        </is>
      </c>
    </row>
    <row r="13673">
      <c r="F13673" t="inlineStr">
        <is>
          <t>Терней</t>
        </is>
      </c>
    </row>
    <row r="13674">
      <c r="E13674" t="inlineStr">
        <is>
          <t>Тимирязевский</t>
        </is>
      </c>
    </row>
    <row r="13675">
      <c r="E13675" t="inlineStr">
        <is>
          <t>Трудовое</t>
        </is>
      </c>
    </row>
    <row r="13676">
      <c r="E13676" t="inlineStr">
        <is>
          <t>Углекаменск</t>
        </is>
      </c>
    </row>
    <row r="13677">
      <c r="E13677" t="inlineStr">
        <is>
          <t>Уссурийск</t>
        </is>
      </c>
    </row>
    <row r="13678">
      <c r="E13678" t="inlineStr">
        <is>
          <t>Фокино</t>
        </is>
      </c>
    </row>
    <row r="13679">
      <c r="E13679" t="inlineStr">
        <is>
          <t>Ханкайский район</t>
        </is>
      </c>
    </row>
    <row r="13680">
      <c r="F13680" t="inlineStr">
        <is>
          <t>Ильинское сельское поселение</t>
        </is>
      </c>
    </row>
    <row r="13681">
      <c r="F13681" t="inlineStr">
        <is>
          <t>Камень-Рыболовское сельское поселение</t>
        </is>
      </c>
    </row>
    <row r="13682">
      <c r="G13682" t="inlineStr">
        <is>
          <t>Астраханка</t>
        </is>
      </c>
    </row>
    <row r="13683">
      <c r="G13683" t="inlineStr">
        <is>
          <t>Камень-Рыболов</t>
        </is>
      </c>
    </row>
    <row r="13684">
      <c r="F13684" t="inlineStr">
        <is>
          <t>Новокачалинское сельское поселение</t>
        </is>
      </c>
    </row>
    <row r="13685">
      <c r="E13685" t="inlineStr">
        <is>
          <t>Хасанский район</t>
        </is>
      </c>
    </row>
    <row r="13686">
      <c r="F13686" t="inlineStr">
        <is>
          <t>Барабашское сельское поселение</t>
        </is>
      </c>
    </row>
    <row r="13687">
      <c r="F13687" t="inlineStr">
        <is>
          <t>Безверховское сельское поселение</t>
        </is>
      </c>
    </row>
    <row r="13688">
      <c r="F13688" t="inlineStr">
        <is>
          <t>Зарубино</t>
        </is>
      </c>
    </row>
    <row r="13689">
      <c r="F13689" t="inlineStr">
        <is>
          <t>Краскино</t>
        </is>
      </c>
    </row>
    <row r="13690">
      <c r="F13690" t="inlineStr">
        <is>
          <t>Посьетское городское поселение</t>
        </is>
      </c>
    </row>
    <row r="13691">
      <c r="F13691" t="inlineStr">
        <is>
          <t>Приморское городское поселение</t>
        </is>
      </c>
    </row>
    <row r="13692">
      <c r="F13692" t="inlineStr">
        <is>
          <t>Славянка</t>
        </is>
      </c>
    </row>
    <row r="13693">
      <c r="E13693" t="inlineStr">
        <is>
          <t>Хорольский район</t>
        </is>
      </c>
    </row>
    <row r="13694">
      <c r="F13694" t="inlineStr">
        <is>
          <t>Благодатненское сельское поселение</t>
        </is>
      </c>
    </row>
    <row r="13695">
      <c r="F13695" t="inlineStr">
        <is>
          <t>Лучкинское сельское поселение</t>
        </is>
      </c>
    </row>
    <row r="13696">
      <c r="F13696" t="inlineStr">
        <is>
          <t>Хорольское сельское поселение</t>
        </is>
      </c>
    </row>
    <row r="13697">
      <c r="G13697" t="inlineStr">
        <is>
          <t>Хороль</t>
        </is>
      </c>
    </row>
    <row r="13698">
      <c r="F13698" t="inlineStr">
        <is>
          <t>Ярославский</t>
        </is>
      </c>
    </row>
    <row r="13699">
      <c r="E13699" t="inlineStr">
        <is>
          <t>Черниговский район</t>
        </is>
      </c>
    </row>
    <row r="13700">
      <c r="F13700" t="inlineStr">
        <is>
          <t>Дмитриевское сельское поселение</t>
        </is>
      </c>
    </row>
    <row r="13701">
      <c r="F13701" t="inlineStr">
        <is>
          <t>Реттиховское сельское поселение</t>
        </is>
      </c>
    </row>
    <row r="13702">
      <c r="F13702" t="inlineStr">
        <is>
          <t>Сибирцево</t>
        </is>
      </c>
    </row>
    <row r="13703">
      <c r="F13703" t="inlineStr">
        <is>
          <t>Снегуровское сельское поселение</t>
        </is>
      </c>
    </row>
    <row r="13704">
      <c r="F13704" t="inlineStr">
        <is>
          <t>Черниговское сельское поселение</t>
        </is>
      </c>
    </row>
    <row r="13705">
      <c r="G13705" t="inlineStr">
        <is>
          <t>Черниговка</t>
        </is>
      </c>
    </row>
    <row r="13706">
      <c r="E13706" t="inlineStr">
        <is>
          <t>Чугуевский район</t>
        </is>
      </c>
    </row>
    <row r="13707">
      <c r="F13707" t="inlineStr">
        <is>
          <t>Кокшаровское сельское поселение</t>
        </is>
      </c>
    </row>
    <row r="13708">
      <c r="F13708" t="inlineStr">
        <is>
          <t>Чугуевское сельское поселение</t>
        </is>
      </c>
    </row>
    <row r="13709">
      <c r="G13709" t="inlineStr">
        <is>
          <t>Чугуевка</t>
        </is>
      </c>
    </row>
    <row r="13710">
      <c r="F13710" t="inlineStr">
        <is>
          <t>Шумненское сельское поселение</t>
        </is>
      </c>
    </row>
    <row r="13711">
      <c r="E13711" t="inlineStr">
        <is>
          <t>Шкотовский район</t>
        </is>
      </c>
    </row>
    <row r="13712">
      <c r="F13712" t="inlineStr">
        <is>
          <t>Новонежинское сельское поселение</t>
        </is>
      </c>
    </row>
    <row r="13713">
      <c r="F13713" t="inlineStr">
        <is>
          <t>Подъяпольское сельское поселение</t>
        </is>
      </c>
    </row>
    <row r="13714">
      <c r="F13714" t="inlineStr">
        <is>
          <t>Романовское сельское поселение</t>
        </is>
      </c>
    </row>
    <row r="13715">
      <c r="F13715" t="inlineStr">
        <is>
          <t>Смоляниново</t>
        </is>
      </c>
    </row>
    <row r="13716">
      <c r="F13716" t="inlineStr">
        <is>
          <t>Центральненское сельское поселение</t>
        </is>
      </c>
    </row>
    <row r="13717">
      <c r="F13717" t="inlineStr">
        <is>
          <t>Шкотово</t>
        </is>
      </c>
    </row>
    <row r="13718">
      <c r="F13718" t="inlineStr">
        <is>
          <t>Штыковское сельское поселение</t>
        </is>
      </c>
    </row>
    <row r="13719">
      <c r="G13719" t="inlineStr">
        <is>
          <t>Штыково</t>
        </is>
      </c>
    </row>
    <row r="13720">
      <c r="E13720" t="inlineStr">
        <is>
          <t>Яковлевский район</t>
        </is>
      </c>
    </row>
    <row r="13721">
      <c r="F13721" t="inlineStr">
        <is>
          <t>Варфоломеевское сельское поселение</t>
        </is>
      </c>
    </row>
    <row r="13722">
      <c r="F13722" t="inlineStr">
        <is>
          <t>Новосысоевское сельское поселение</t>
        </is>
      </c>
    </row>
    <row r="13723">
      <c r="G13723" t="inlineStr">
        <is>
          <t>Новосысоевка</t>
        </is>
      </c>
    </row>
    <row r="13724">
      <c r="F13724" t="inlineStr">
        <is>
          <t>Яблоновское сельское поселение</t>
        </is>
      </c>
    </row>
    <row r="13725">
      <c r="F13725" t="inlineStr">
        <is>
          <t>Яковлевское сельское поселение</t>
        </is>
      </c>
    </row>
    <row r="13726">
      <c r="G13726" t="inlineStr">
        <is>
          <t>Яковлевка</t>
        </is>
      </c>
    </row>
    <row r="13727">
      <c r="D13727" t="inlineStr">
        <is>
          <t>Республика Бурятия</t>
        </is>
      </c>
    </row>
    <row r="13728">
      <c r="E13728" t="inlineStr">
        <is>
          <t>Баргузинский район</t>
        </is>
      </c>
    </row>
    <row r="13729">
      <c r="F13729" t="inlineStr">
        <is>
          <t>Баргузинское (сельское поселение)</t>
        </is>
      </c>
    </row>
    <row r="13730">
      <c r="G13730" t="inlineStr">
        <is>
          <t>Баргузин</t>
        </is>
      </c>
    </row>
    <row r="13731">
      <c r="F13731" t="inlineStr">
        <is>
          <t>Баянгольское (сельское поселение)</t>
        </is>
      </c>
    </row>
    <row r="13732">
      <c r="F13732" t="inlineStr">
        <is>
          <t>Улюнское (сельское поселение)</t>
        </is>
      </c>
    </row>
    <row r="13733">
      <c r="F13733" t="inlineStr">
        <is>
          <t>Уринское (сельское поселение)</t>
        </is>
      </c>
    </row>
    <row r="13734">
      <c r="F13734" t="inlineStr">
        <is>
          <t>Усть-Баргузин</t>
        </is>
      </c>
    </row>
    <row r="13735">
      <c r="E13735" t="inlineStr">
        <is>
          <t>Баунтовский эвенкийский район</t>
        </is>
      </c>
    </row>
    <row r="13736">
      <c r="F13736" t="inlineStr">
        <is>
          <t>Багдаринское (сельское поселение)</t>
        </is>
      </c>
    </row>
    <row r="13737">
      <c r="G13737" t="inlineStr">
        <is>
          <t>Багдарин</t>
        </is>
      </c>
    </row>
    <row r="13738">
      <c r="G13738" t="inlineStr">
        <is>
          <t>Маловский</t>
        </is>
      </c>
    </row>
    <row r="13739">
      <c r="F13739" t="inlineStr">
        <is>
          <t>Витимское (сельское поселение)</t>
        </is>
      </c>
    </row>
    <row r="13740">
      <c r="F13740" t="inlineStr">
        <is>
          <t>Северный</t>
        </is>
      </c>
    </row>
    <row r="13741">
      <c r="E13741" t="inlineStr">
        <is>
          <t>Бичурский район</t>
        </is>
      </c>
    </row>
    <row r="13742">
      <c r="F13742" t="inlineStr">
        <is>
          <t>Бичурское (сельское поселение)</t>
        </is>
      </c>
    </row>
    <row r="13743">
      <c r="G13743" t="inlineStr">
        <is>
          <t>Бичура</t>
        </is>
      </c>
    </row>
    <row r="13744">
      <c r="F13744" t="inlineStr">
        <is>
          <t>Буйское (сельское поселение)</t>
        </is>
      </c>
    </row>
    <row r="13745">
      <c r="F13745" t="inlineStr">
        <is>
          <t>Еланское (сельское поселение)</t>
        </is>
      </c>
    </row>
    <row r="13746">
      <c r="F13746" t="inlineStr">
        <is>
          <t>Малокуналейское (сельское поселение)</t>
        </is>
      </c>
    </row>
    <row r="13747">
      <c r="F13747" t="inlineStr">
        <is>
          <t>Окино-Ключевское (сельское поселение)</t>
        </is>
      </c>
    </row>
    <row r="13748">
      <c r="F13748" t="inlineStr">
        <is>
          <t>Посельское (сельское поселение)</t>
        </is>
      </c>
    </row>
    <row r="13749">
      <c r="F13749" t="inlineStr">
        <is>
          <t>Шибертуйское (сельское поселение)</t>
        </is>
      </c>
    </row>
    <row r="13750">
      <c r="E13750" t="inlineStr">
        <is>
          <t>Джидинский район</t>
        </is>
      </c>
    </row>
    <row r="13751">
      <c r="F13751" t="inlineStr">
        <is>
          <t>Белоозёрское (сельское поселение)</t>
        </is>
      </c>
    </row>
    <row r="13752">
      <c r="F13752" t="inlineStr">
        <is>
          <t>Гэгэтуйское (сельское поселение)</t>
        </is>
      </c>
    </row>
    <row r="13753">
      <c r="F13753" t="inlineStr">
        <is>
          <t>Джидинское (сельское поселение)</t>
        </is>
      </c>
    </row>
    <row r="13754">
      <c r="G13754" t="inlineStr">
        <is>
          <t>Джида</t>
        </is>
      </c>
    </row>
    <row r="13755">
      <c r="F13755" t="inlineStr">
        <is>
          <t>Дырестуйское (сельское поселение)</t>
        </is>
      </c>
    </row>
    <row r="13756">
      <c r="F13756" t="inlineStr">
        <is>
          <t>Ичётуйское (сельское поселение)</t>
        </is>
      </c>
    </row>
    <row r="13757">
      <c r="F13757" t="inlineStr">
        <is>
          <t>Нижнеторейское (сельское поселение)</t>
        </is>
      </c>
    </row>
    <row r="13758">
      <c r="F13758" t="inlineStr">
        <is>
          <t>Петропавловское (сельское поселение)</t>
        </is>
      </c>
    </row>
    <row r="13759">
      <c r="G13759" t="inlineStr">
        <is>
          <t>Петропавловка</t>
        </is>
      </c>
    </row>
    <row r="13760">
      <c r="E13760" t="inlineStr">
        <is>
          <t>Еравнинский район</t>
        </is>
      </c>
    </row>
    <row r="13761">
      <c r="F13761" t="inlineStr">
        <is>
          <t>Гундинское (сельское поселение)</t>
        </is>
      </c>
    </row>
    <row r="13762">
      <c r="F13762" t="inlineStr">
        <is>
          <t>Кондинское (сельское поселение)</t>
        </is>
      </c>
    </row>
    <row r="13763">
      <c r="F13763" t="inlineStr">
        <is>
          <t>Сосново-Озёрское (сельское поселение)</t>
        </is>
      </c>
    </row>
    <row r="13764">
      <c r="G13764" t="inlineStr">
        <is>
          <t>Сосново-Озёрское</t>
        </is>
      </c>
    </row>
    <row r="13765">
      <c r="F13765" t="inlineStr">
        <is>
          <t>Ульдургинское (сельское поселение)</t>
        </is>
      </c>
    </row>
    <row r="13766">
      <c r="F13766" t="inlineStr">
        <is>
          <t>Усть-Эгитуйское (сельское поселение)</t>
        </is>
      </c>
    </row>
    <row r="13767">
      <c r="F13767" t="inlineStr">
        <is>
          <t>Эгитуйское (сельское поселение)</t>
        </is>
      </c>
    </row>
    <row r="13768">
      <c r="E13768" t="inlineStr">
        <is>
          <t>Заиграевский район</t>
        </is>
      </c>
    </row>
    <row r="13769">
      <c r="F13769" t="inlineStr">
        <is>
          <t>Верхнеилькинское (сельское поселение)</t>
        </is>
      </c>
    </row>
    <row r="13770">
      <c r="F13770" t="inlineStr">
        <is>
          <t>Горхонское (сельское поселение)</t>
        </is>
      </c>
    </row>
    <row r="13771">
      <c r="F13771" t="inlineStr">
        <is>
          <t>Дабатуйское (сельское поселение)</t>
        </is>
      </c>
    </row>
    <row r="13772">
      <c r="G13772" t="inlineStr">
        <is>
          <t>Эрхирик</t>
        </is>
      </c>
    </row>
    <row r="13773">
      <c r="F13773" t="inlineStr">
        <is>
          <t>Заиграево</t>
        </is>
      </c>
    </row>
    <row r="13774">
      <c r="F13774" t="inlineStr">
        <is>
          <t>Илькинское (сельское поселение)</t>
        </is>
      </c>
    </row>
    <row r="13775">
      <c r="F13775" t="inlineStr">
        <is>
          <t>Ключевское (сельское поселение)</t>
        </is>
      </c>
    </row>
    <row r="13776">
      <c r="F13776" t="inlineStr">
        <is>
          <t>Новобрянское (сельское поселение)</t>
        </is>
      </c>
    </row>
    <row r="13777">
      <c r="F13777" t="inlineStr">
        <is>
          <t>Новоильинское (сельское поселение)</t>
        </is>
      </c>
    </row>
    <row r="13778">
      <c r="G13778" t="inlineStr">
        <is>
          <t>Новоильинск</t>
        </is>
      </c>
    </row>
    <row r="13779">
      <c r="F13779" t="inlineStr">
        <is>
          <t>Онохой</t>
        </is>
      </c>
    </row>
    <row r="13780">
      <c r="F13780" t="inlineStr">
        <is>
          <t>Первомаевское (сельское поселение)</t>
        </is>
      </c>
    </row>
    <row r="13781">
      <c r="F13781" t="inlineStr">
        <is>
          <t>Талецкое (сельское поселение)</t>
        </is>
      </c>
    </row>
    <row r="13782">
      <c r="F13782" t="inlineStr">
        <is>
          <t>Тамахтайское (сельское поселение)</t>
        </is>
      </c>
    </row>
    <row r="13783">
      <c r="F13783" t="inlineStr">
        <is>
          <t>Унэгэтэйское (сельское поселение)</t>
        </is>
      </c>
    </row>
    <row r="13784">
      <c r="F13784" t="inlineStr">
        <is>
          <t>Усть-Брянское (сельское поселение)</t>
        </is>
      </c>
    </row>
    <row r="13785">
      <c r="F13785" t="inlineStr">
        <is>
          <t>Челутаевское (сельское поселение)</t>
        </is>
      </c>
    </row>
    <row r="13786">
      <c r="F13786" t="inlineStr">
        <is>
          <t>Шабурское (сельское поселение)</t>
        </is>
      </c>
    </row>
    <row r="13787">
      <c r="E13787" t="inlineStr">
        <is>
          <t>Закаменский район</t>
        </is>
      </c>
    </row>
    <row r="13788">
      <c r="F13788" t="inlineStr">
        <is>
          <t>Баянгольское (сельское поселение)</t>
        </is>
      </c>
    </row>
    <row r="13789">
      <c r="F13789" t="inlineStr">
        <is>
          <t>Закаменск</t>
        </is>
      </c>
    </row>
    <row r="13790">
      <c r="F13790" t="inlineStr">
        <is>
          <t>Санагинское (сельское поселение)</t>
        </is>
      </c>
    </row>
    <row r="13791">
      <c r="F13791" t="inlineStr">
        <is>
          <t>Улекчинское (сельское поселение)</t>
        </is>
      </c>
    </row>
    <row r="13792">
      <c r="E13792" t="inlineStr">
        <is>
          <t>Иволгинский район</t>
        </is>
      </c>
    </row>
    <row r="13793">
      <c r="F13793" t="inlineStr">
        <is>
          <t>Гильбиринское (сельское поселение)</t>
        </is>
      </c>
    </row>
    <row r="13794">
      <c r="F13794" t="inlineStr">
        <is>
          <t>Гурульбинское (сельское поселение)</t>
        </is>
      </c>
    </row>
    <row r="13795">
      <c r="G13795" t="inlineStr">
        <is>
          <t>Гурульба</t>
        </is>
      </c>
    </row>
    <row r="13796">
      <c r="F13796" t="inlineStr">
        <is>
          <t>Иволгинское (сельское поселение)</t>
        </is>
      </c>
    </row>
    <row r="13797">
      <c r="G13797" t="inlineStr">
        <is>
          <t>Иволгинск</t>
        </is>
      </c>
    </row>
    <row r="13798">
      <c r="F13798" t="inlineStr">
        <is>
          <t>Нижняя Иволга</t>
        </is>
      </c>
    </row>
    <row r="13799">
      <c r="F13799" t="inlineStr">
        <is>
          <t>Оронгойское (сельское поселение)</t>
        </is>
      </c>
    </row>
    <row r="13800">
      <c r="F13800" t="inlineStr">
        <is>
          <t>Сотниковское (сельское поселение)</t>
        </is>
      </c>
    </row>
    <row r="13801">
      <c r="G13801" t="inlineStr">
        <is>
          <t>Сотниково</t>
        </is>
      </c>
    </row>
    <row r="13802">
      <c r="F13802" t="inlineStr">
        <is>
          <t>Сужа</t>
        </is>
      </c>
    </row>
    <row r="13803">
      <c r="F13803" t="inlineStr">
        <is>
          <t>Хойтобэе</t>
        </is>
      </c>
    </row>
    <row r="13804">
      <c r="E13804" t="inlineStr">
        <is>
          <t>Кабанский район</t>
        </is>
      </c>
    </row>
    <row r="13805">
      <c r="F13805" t="inlineStr">
        <is>
          <t>Бабушкин</t>
        </is>
      </c>
    </row>
    <row r="13806">
      <c r="F13806" t="inlineStr">
        <is>
          <t>Байкало-Кударинское (сельское поселение)</t>
        </is>
      </c>
    </row>
    <row r="13807">
      <c r="F13807" t="inlineStr">
        <is>
          <t>Большереченское (сельское поселение)</t>
        </is>
      </c>
    </row>
    <row r="13808">
      <c r="F13808" t="inlineStr">
        <is>
          <t>Брянское (сельское поселение)</t>
        </is>
      </c>
    </row>
    <row r="13809">
      <c r="G13809" t="inlineStr">
        <is>
          <t>Тресково</t>
        </is>
      </c>
    </row>
    <row r="13810">
      <c r="F13810" t="inlineStr">
        <is>
          <t>Выдринское (сельское поселение)</t>
        </is>
      </c>
    </row>
    <row r="13811">
      <c r="F13811" t="inlineStr">
        <is>
          <t>Кабанское (сельское поселение)</t>
        </is>
      </c>
    </row>
    <row r="13812">
      <c r="G13812" t="inlineStr">
        <is>
          <t>Кабанск</t>
        </is>
      </c>
    </row>
    <row r="13813">
      <c r="F13813" t="inlineStr">
        <is>
          <t>Каменск</t>
        </is>
      </c>
    </row>
    <row r="13814">
      <c r="F13814" t="inlineStr">
        <is>
          <t>Клюевское (сельское поселение)</t>
        </is>
      </c>
    </row>
    <row r="13815">
      <c r="F13815" t="inlineStr">
        <is>
          <t>Оймурское (сельское поселение)</t>
        </is>
      </c>
    </row>
    <row r="13816">
      <c r="F13816" t="inlineStr">
        <is>
          <t>Ранжуровское (сельское поселение)</t>
        </is>
      </c>
    </row>
    <row r="13817">
      <c r="F13817" t="inlineStr">
        <is>
          <t>Селенгинск</t>
        </is>
      </c>
    </row>
    <row r="13818">
      <c r="F13818" t="inlineStr">
        <is>
          <t>Сухинское (сельское поселение)</t>
        </is>
      </c>
    </row>
    <row r="13819">
      <c r="F13819" t="inlineStr">
        <is>
          <t>Танхойское (сельское поселение)</t>
        </is>
      </c>
    </row>
    <row r="13820">
      <c r="F13820" t="inlineStr">
        <is>
          <t>Твороговское (сельское поселение)</t>
        </is>
      </c>
    </row>
    <row r="13821">
      <c r="F13821" t="inlineStr">
        <is>
          <t>Шергинское (сельское поселение)</t>
        </is>
      </c>
    </row>
    <row r="13822">
      <c r="E13822" t="inlineStr">
        <is>
          <t>Кижингинский район</t>
        </is>
      </c>
    </row>
    <row r="13823">
      <c r="F13823" t="inlineStr">
        <is>
          <t>Верхнекодунский сомон (сельское поселение)</t>
        </is>
      </c>
    </row>
    <row r="13824">
      <c r="F13824" t="inlineStr">
        <is>
          <t>Кижингинский сомон (сельское поселение)</t>
        </is>
      </c>
    </row>
    <row r="13825">
      <c r="G13825" t="inlineStr">
        <is>
          <t>Кижинга</t>
        </is>
      </c>
    </row>
    <row r="13826">
      <c r="F13826" t="inlineStr">
        <is>
          <t>Новокижингинск (сельское поселение)</t>
        </is>
      </c>
    </row>
    <row r="13827">
      <c r="F13827" t="inlineStr">
        <is>
          <t>Чесанский сомон (сельское поселение)</t>
        </is>
      </c>
    </row>
    <row r="13828">
      <c r="E13828" t="inlineStr">
        <is>
          <t>Курумканский район</t>
        </is>
      </c>
    </row>
    <row r="13829">
      <c r="F13829" t="inlineStr">
        <is>
          <t>Аргада (сельское поселение)</t>
        </is>
      </c>
    </row>
    <row r="13830">
      <c r="F13830" t="inlineStr">
        <is>
          <t>Барагхан (сельское поселение)</t>
        </is>
      </c>
    </row>
    <row r="13831">
      <c r="F13831" t="inlineStr">
        <is>
          <t>Курумкан (сельское поселение)</t>
        </is>
      </c>
    </row>
    <row r="13832">
      <c r="G13832" t="inlineStr">
        <is>
          <t>Курумкан</t>
        </is>
      </c>
    </row>
    <row r="13833">
      <c r="E13833" t="inlineStr">
        <is>
          <t>Кяхтинский район</t>
        </is>
      </c>
    </row>
    <row r="13834">
      <c r="F13834" t="inlineStr">
        <is>
          <t>Большекударинское (сельское поселение)</t>
        </is>
      </c>
    </row>
    <row r="13835">
      <c r="F13835" t="inlineStr">
        <is>
          <t>Кударинское (сельское поселение)</t>
        </is>
      </c>
    </row>
    <row r="13836">
      <c r="F13836" t="inlineStr">
        <is>
          <t>Кяхта</t>
        </is>
      </c>
    </row>
    <row r="13837">
      <c r="F13837" t="inlineStr">
        <is>
          <t>Наушки</t>
        </is>
      </c>
    </row>
    <row r="13838">
      <c r="F13838" t="inlineStr">
        <is>
          <t>Тамирское (сельское поселение)</t>
        </is>
      </c>
    </row>
    <row r="13839">
      <c r="F13839" t="inlineStr">
        <is>
          <t>Усть-Киранское (сельское поселение)</t>
        </is>
      </c>
    </row>
    <row r="13840">
      <c r="F13840" t="inlineStr">
        <is>
          <t>Усть-Кяхтинское (сельское поселение)</t>
        </is>
      </c>
    </row>
    <row r="13841">
      <c r="F13841" t="inlineStr">
        <is>
          <t>Хоронхойское (сельское поселение)</t>
        </is>
      </c>
    </row>
    <row r="13842">
      <c r="E13842" t="inlineStr">
        <is>
          <t>Муйский район</t>
        </is>
      </c>
    </row>
    <row r="13843">
      <c r="F13843" t="inlineStr">
        <is>
          <t>Таксимо</t>
        </is>
      </c>
    </row>
    <row r="13844">
      <c r="E13844" t="inlineStr">
        <is>
          <t>Мухоршибирский район</t>
        </is>
      </c>
    </row>
    <row r="13845">
      <c r="F13845" t="inlineStr">
        <is>
          <t>Мухоршибирское (сельское поселение)</t>
        </is>
      </c>
    </row>
    <row r="13846">
      <c r="G13846" t="inlineStr">
        <is>
          <t>Мухоршибирь</t>
        </is>
      </c>
    </row>
    <row r="13847">
      <c r="F13847" t="inlineStr">
        <is>
          <t>Никольское (сельское поселение)</t>
        </is>
      </c>
    </row>
    <row r="13848">
      <c r="F13848" t="inlineStr">
        <is>
          <t>Новозаганское (сельское поселение)</t>
        </is>
      </c>
    </row>
    <row r="13849">
      <c r="F13849" t="inlineStr">
        <is>
          <t>Подлопатинское (сельское поселение)</t>
        </is>
      </c>
    </row>
    <row r="13850">
      <c r="F13850" t="inlineStr">
        <is>
          <t>Саганнурское (сельское поселение)</t>
        </is>
      </c>
    </row>
    <row r="13851">
      <c r="G13851" t="inlineStr">
        <is>
          <t>Саган-Нур</t>
        </is>
      </c>
    </row>
    <row r="13852">
      <c r="F13852" t="inlineStr">
        <is>
          <t>Хонхолойское (сельское поселение)</t>
        </is>
      </c>
    </row>
    <row r="13853">
      <c r="F13853" t="inlineStr">
        <is>
          <t>Цолгинское (сельское поселение)</t>
        </is>
      </c>
    </row>
    <row r="13854">
      <c r="F13854" t="inlineStr">
        <is>
          <t>Шаралдайское (сельское поселение)</t>
        </is>
      </c>
    </row>
    <row r="13855">
      <c r="E13855" t="inlineStr">
        <is>
          <t>Окинский район</t>
        </is>
      </c>
    </row>
    <row r="13856">
      <c r="F13856" t="inlineStr">
        <is>
          <t>Орликское (сельское поселение)</t>
        </is>
      </c>
    </row>
    <row r="13857">
      <c r="G13857" t="inlineStr">
        <is>
          <t>Орлик</t>
        </is>
      </c>
    </row>
    <row r="13858">
      <c r="F13858" t="inlineStr">
        <is>
          <t>Сойотское (сельское поселение)</t>
        </is>
      </c>
    </row>
    <row r="13859">
      <c r="E13859" t="inlineStr">
        <is>
          <t>Прибайкальский район</t>
        </is>
      </c>
    </row>
    <row r="13860">
      <c r="F13860" t="inlineStr">
        <is>
          <t>Гремячинское (сельское поселение)</t>
        </is>
      </c>
    </row>
    <row r="13861">
      <c r="G13861" t="inlineStr">
        <is>
          <t>Гремячинск</t>
        </is>
      </c>
    </row>
    <row r="13862">
      <c r="F13862" t="inlineStr">
        <is>
          <t>Ильинское (сельское поселение)</t>
        </is>
      </c>
    </row>
    <row r="13863">
      <c r="F13863" t="inlineStr">
        <is>
          <t>Итанцинское (сельское поселение)</t>
        </is>
      </c>
    </row>
    <row r="13864">
      <c r="F13864" t="inlineStr">
        <is>
          <t>Нестеровское (сельское поселение)</t>
        </is>
      </c>
    </row>
    <row r="13865">
      <c r="F13865" t="inlineStr">
        <is>
          <t>Таловское (сельское поселение)</t>
        </is>
      </c>
    </row>
    <row r="13866">
      <c r="F13866" t="inlineStr">
        <is>
          <t>Татауровское (сельское поселение)</t>
        </is>
      </c>
    </row>
    <row r="13867">
      <c r="F13867" t="inlineStr">
        <is>
          <t>Туркинское (сельское поселение)</t>
        </is>
      </c>
    </row>
    <row r="13868">
      <c r="G13868" t="inlineStr">
        <is>
          <t>Горячинск</t>
        </is>
      </c>
    </row>
    <row r="13869">
      <c r="F13869" t="inlineStr">
        <is>
          <t>Турунтаевское (сельское поселение)</t>
        </is>
      </c>
    </row>
    <row r="13870">
      <c r="G13870" t="inlineStr">
        <is>
          <t>Турунтаево</t>
        </is>
      </c>
    </row>
    <row r="13871">
      <c r="E13871" t="inlineStr">
        <is>
          <t>Северо-Байкальский район</t>
        </is>
      </c>
    </row>
    <row r="13872">
      <c r="F13872" t="inlineStr">
        <is>
          <t>Кичера</t>
        </is>
      </c>
    </row>
    <row r="13873">
      <c r="F13873" t="inlineStr">
        <is>
          <t>Нижнеангарск</t>
        </is>
      </c>
    </row>
    <row r="13874">
      <c r="F13874" t="inlineStr">
        <is>
          <t>Новый Уоян</t>
        </is>
      </c>
    </row>
    <row r="13875">
      <c r="E13875" t="inlineStr">
        <is>
          <t>Северобайкальск</t>
        </is>
      </c>
    </row>
    <row r="13876">
      <c r="E13876" t="inlineStr">
        <is>
          <t>Селенгинский район</t>
        </is>
      </c>
    </row>
    <row r="13877">
      <c r="F13877" t="inlineStr">
        <is>
          <t>Гусиное Озеро (сельское поселение)</t>
        </is>
      </c>
    </row>
    <row r="13878">
      <c r="F13878" t="inlineStr">
        <is>
          <t>Гусиноозерск</t>
        </is>
      </c>
    </row>
    <row r="13879">
      <c r="F13879" t="inlineStr">
        <is>
          <t>Загустайское (сельское поселение)</t>
        </is>
      </c>
    </row>
    <row r="13880">
      <c r="F13880" t="inlineStr">
        <is>
          <t>Иройское (сельское поселение)</t>
        </is>
      </c>
    </row>
    <row r="13881">
      <c r="F13881" t="inlineStr">
        <is>
          <t>Нижнеубукунское (сельское поселение)</t>
        </is>
      </c>
    </row>
    <row r="13882">
      <c r="F13882" t="inlineStr">
        <is>
          <t>Новоселенгинское (сельское поселение)</t>
        </is>
      </c>
    </row>
    <row r="13883">
      <c r="F13883" t="inlineStr">
        <is>
          <t>Селендума (сельское поселение)</t>
        </is>
      </c>
    </row>
    <row r="13884">
      <c r="E13884" t="inlineStr">
        <is>
          <t>Тарбагатайский район</t>
        </is>
      </c>
    </row>
    <row r="13885">
      <c r="F13885" t="inlineStr">
        <is>
          <t>Большекуналейское (сельское поселение)</t>
        </is>
      </c>
    </row>
    <row r="13886">
      <c r="F13886" t="inlineStr">
        <is>
          <t>Верхнежиримское (сельское поселение)</t>
        </is>
      </c>
    </row>
    <row r="13887">
      <c r="F13887" t="inlineStr">
        <is>
          <t>Заводское (сельское поселение)</t>
        </is>
      </c>
    </row>
    <row r="13888">
      <c r="G13888" t="inlineStr">
        <is>
          <t>Николаевский</t>
        </is>
      </c>
    </row>
    <row r="13889">
      <c r="F13889" t="inlineStr">
        <is>
          <t>Куйтунское (сельское поселение)</t>
        </is>
      </c>
    </row>
    <row r="13890">
      <c r="F13890" t="inlineStr">
        <is>
          <t>Саянтуйское (сельское поселение)</t>
        </is>
      </c>
    </row>
    <row r="13891">
      <c r="F13891" t="inlineStr">
        <is>
          <t>Тарбагатайское (сельское поселение)</t>
        </is>
      </c>
    </row>
    <row r="13892">
      <c r="G13892" t="inlineStr">
        <is>
          <t>Тарбагатай</t>
        </is>
      </c>
    </row>
    <row r="13893">
      <c r="F13893" t="inlineStr">
        <is>
          <t>Шалутское (сельское поселение)</t>
        </is>
      </c>
    </row>
    <row r="13894">
      <c r="E13894" t="inlineStr">
        <is>
          <t>Тункинский район</t>
        </is>
      </c>
    </row>
    <row r="13895">
      <c r="F13895" t="inlineStr">
        <is>
          <t>Аршан (сельское поселение)</t>
        </is>
      </c>
    </row>
    <row r="13896">
      <c r="G13896" t="inlineStr">
        <is>
          <t>Аршан</t>
        </is>
      </c>
    </row>
    <row r="13897">
      <c r="F13897" t="inlineStr">
        <is>
          <t>Жемчуг (сельское поселение)</t>
        </is>
      </c>
    </row>
    <row r="13898">
      <c r="F13898" t="inlineStr">
        <is>
          <t>Кыренское (сельское поселение)</t>
        </is>
      </c>
    </row>
    <row r="13899">
      <c r="G13899" t="inlineStr">
        <is>
          <t>Кырен</t>
        </is>
      </c>
    </row>
    <row r="13900">
      <c r="F13900" t="inlineStr">
        <is>
          <t>Торы (сельское поселение)</t>
        </is>
      </c>
    </row>
    <row r="13901">
      <c r="F13901" t="inlineStr">
        <is>
          <t>Тунка (сельское поселение)</t>
        </is>
      </c>
    </row>
    <row r="13902">
      <c r="F13902" t="inlineStr">
        <is>
          <t>Хужиры (сельское поселение)</t>
        </is>
      </c>
    </row>
    <row r="13903">
      <c r="E13903" t="inlineStr">
        <is>
          <t>Улан-Удэ</t>
        </is>
      </c>
    </row>
    <row r="13904">
      <c r="E13904" t="inlineStr">
        <is>
          <t>Хоринский район</t>
        </is>
      </c>
    </row>
    <row r="13905">
      <c r="F13905" t="inlineStr">
        <is>
          <t>Верхнекурбинское (сельское поселение)</t>
        </is>
      </c>
    </row>
    <row r="13906">
      <c r="F13906" t="inlineStr">
        <is>
          <t>Верхнеталецкое (сельское поселение)</t>
        </is>
      </c>
    </row>
    <row r="13907">
      <c r="F13907" t="inlineStr">
        <is>
          <t>Кульское (сельское поселение)</t>
        </is>
      </c>
    </row>
    <row r="13908">
      <c r="F13908" t="inlineStr">
        <is>
          <t>Удинское (сельское поселение)</t>
        </is>
      </c>
    </row>
    <row r="13909">
      <c r="F13909" t="inlineStr">
        <is>
          <t>Хоринское (сельское поселение)</t>
        </is>
      </c>
    </row>
    <row r="13910">
      <c r="G13910" t="inlineStr">
        <is>
          <t>Хоринск</t>
        </is>
      </c>
    </row>
    <row r="13911">
      <c r="D13911" t="inlineStr">
        <is>
          <t>Республика Саха (Якутия)</t>
        </is>
      </c>
    </row>
    <row r="13912">
      <c r="E13912" t="inlineStr">
        <is>
          <t>Абыйский район</t>
        </is>
      </c>
    </row>
    <row r="13913">
      <c r="F13913" t="inlineStr">
        <is>
          <t>Белая Гора</t>
        </is>
      </c>
    </row>
    <row r="13914">
      <c r="E13914" t="inlineStr">
        <is>
          <t>Алданский район</t>
        </is>
      </c>
    </row>
    <row r="13915">
      <c r="F13915" t="inlineStr">
        <is>
          <t>Алдан</t>
        </is>
      </c>
    </row>
    <row r="13916">
      <c r="F13916" t="inlineStr">
        <is>
          <t>Беллетский наслег</t>
        </is>
      </c>
    </row>
    <row r="13917">
      <c r="F13917" t="inlineStr">
        <is>
          <t>Ленинский</t>
        </is>
      </c>
    </row>
    <row r="13918">
      <c r="F13918" t="inlineStr">
        <is>
          <t>Нижний Куранах</t>
        </is>
      </c>
    </row>
    <row r="13919">
      <c r="F13919" t="inlineStr">
        <is>
          <t>Томмот</t>
        </is>
      </c>
    </row>
    <row r="13920">
      <c r="E13920" t="inlineStr">
        <is>
          <t>Аллаиховский район</t>
        </is>
      </c>
    </row>
    <row r="13921">
      <c r="F13921" t="inlineStr">
        <is>
          <t>Чокурдах</t>
        </is>
      </c>
    </row>
    <row r="13922">
      <c r="E13922" t="inlineStr">
        <is>
          <t>Амгинский район</t>
        </is>
      </c>
    </row>
    <row r="13923">
      <c r="F13923" t="inlineStr">
        <is>
          <t>Абагинский наслег</t>
        </is>
      </c>
    </row>
    <row r="13924">
      <c r="F13924" t="inlineStr">
        <is>
          <t>Амгинский наслег</t>
        </is>
      </c>
    </row>
    <row r="13925">
      <c r="G13925" t="inlineStr">
        <is>
          <t>Амга</t>
        </is>
      </c>
    </row>
    <row r="13926">
      <c r="F13926" t="inlineStr">
        <is>
          <t>Бетюнский наслег</t>
        </is>
      </c>
    </row>
    <row r="13927">
      <c r="F13927" t="inlineStr">
        <is>
          <t>Болугурский наслег</t>
        </is>
      </c>
    </row>
    <row r="13928">
      <c r="E13928" t="inlineStr">
        <is>
          <t>Анабарский район</t>
        </is>
      </c>
    </row>
    <row r="13929">
      <c r="F13929" t="inlineStr">
        <is>
          <t>Саскылахский национальный наслег</t>
        </is>
      </c>
    </row>
    <row r="13930">
      <c r="G13930" t="inlineStr">
        <is>
          <t>Саскылах</t>
        </is>
      </c>
    </row>
    <row r="13931">
      <c r="F13931" t="inlineStr">
        <is>
          <t>Юрюнг-Хаинский национальный наслег</t>
        </is>
      </c>
    </row>
    <row r="13932">
      <c r="E13932" t="inlineStr">
        <is>
          <t>Булунский район</t>
        </is>
      </c>
    </row>
    <row r="13933">
      <c r="F13933" t="inlineStr">
        <is>
          <t>Булунский эвенкийский национальный наслег</t>
        </is>
      </c>
    </row>
    <row r="13934">
      <c r="F13934" t="inlineStr">
        <is>
          <t>Тикси</t>
        </is>
      </c>
    </row>
    <row r="13935">
      <c r="E13935" t="inlineStr">
        <is>
          <t>Верхневилюйский район</t>
        </is>
      </c>
    </row>
    <row r="13936">
      <c r="F13936" t="inlineStr">
        <is>
          <t>Верхневилюйский наслег</t>
        </is>
      </c>
    </row>
    <row r="13937">
      <c r="G13937" t="inlineStr">
        <is>
          <t>Верхневилюйск</t>
        </is>
      </c>
    </row>
    <row r="13938">
      <c r="F13938" t="inlineStr">
        <is>
          <t>Дюллюкинский наслег</t>
        </is>
      </c>
    </row>
    <row r="13939">
      <c r="F13939" t="inlineStr">
        <is>
          <t>Едюгейский наслег</t>
        </is>
      </c>
    </row>
    <row r="13940">
      <c r="G13940" t="inlineStr">
        <is>
          <t>Андреевский</t>
        </is>
      </c>
    </row>
    <row r="13941">
      <c r="F13941" t="inlineStr">
        <is>
          <t>Намский наслег</t>
        </is>
      </c>
    </row>
    <row r="13942">
      <c r="F13942" t="inlineStr">
        <is>
          <t>Хоринский наслег</t>
        </is>
      </c>
    </row>
    <row r="13943">
      <c r="E13943" t="inlineStr">
        <is>
          <t>Верхнеколымский район</t>
        </is>
      </c>
    </row>
    <row r="13944">
      <c r="F13944" t="inlineStr">
        <is>
          <t>Зырянка</t>
        </is>
      </c>
    </row>
    <row r="13945">
      <c r="E13945" t="inlineStr">
        <is>
          <t>Верхоянский район</t>
        </is>
      </c>
    </row>
    <row r="13946">
      <c r="F13946" t="inlineStr">
        <is>
          <t>Батагай</t>
        </is>
      </c>
    </row>
    <row r="13947">
      <c r="E13947" t="inlineStr">
        <is>
          <t>Вилюйский район</t>
        </is>
      </c>
    </row>
    <row r="13948">
      <c r="F13948" t="inlineStr">
        <is>
          <t>Арылахский наслег</t>
        </is>
      </c>
    </row>
    <row r="13949">
      <c r="F13949" t="inlineStr">
        <is>
          <t>Вилюйск</t>
        </is>
      </c>
    </row>
    <row r="13950">
      <c r="F13950" t="inlineStr">
        <is>
          <t>посёлок Кысыл-Сыр (городское поселение)</t>
        </is>
      </c>
    </row>
    <row r="13951">
      <c r="E13951" t="inlineStr">
        <is>
          <t>Горный район</t>
        </is>
      </c>
    </row>
    <row r="13952">
      <c r="F13952" t="inlineStr">
        <is>
          <t>Бердигестяхский наслег</t>
        </is>
      </c>
    </row>
    <row r="13953">
      <c r="G13953" t="inlineStr">
        <is>
          <t>Бердигестях</t>
        </is>
      </c>
    </row>
    <row r="13954">
      <c r="F13954" t="inlineStr">
        <is>
          <t>Одунунский наслег</t>
        </is>
      </c>
    </row>
    <row r="13955">
      <c r="E13955" t="inlineStr">
        <is>
          <t>Жатай</t>
        </is>
      </c>
    </row>
    <row r="13956">
      <c r="E13956" t="inlineStr">
        <is>
          <t>Жиганский район</t>
        </is>
      </c>
    </row>
    <row r="13957">
      <c r="F13957" t="inlineStr">
        <is>
          <t>Жиганский эвенкийский национальный наслег</t>
        </is>
      </c>
    </row>
    <row r="13958">
      <c r="G13958" t="inlineStr">
        <is>
          <t>Жиганск</t>
        </is>
      </c>
    </row>
    <row r="13959">
      <c r="E13959" t="inlineStr">
        <is>
          <t>Кобяйский район</t>
        </is>
      </c>
    </row>
    <row r="13960">
      <c r="F13960" t="inlineStr">
        <is>
          <t>Кобяйский наслег</t>
        </is>
      </c>
    </row>
    <row r="13961">
      <c r="F13961" t="inlineStr">
        <is>
          <t>Мукучунский наслег</t>
        </is>
      </c>
    </row>
    <row r="13962">
      <c r="F13962" t="inlineStr">
        <is>
          <t>Сангар</t>
        </is>
      </c>
    </row>
    <row r="13963">
      <c r="E13963" t="inlineStr">
        <is>
          <t>Ленский район</t>
        </is>
      </c>
    </row>
    <row r="13964">
      <c r="F13964" t="inlineStr">
        <is>
          <t>Витим</t>
        </is>
      </c>
    </row>
    <row r="13965">
      <c r="F13965" t="inlineStr">
        <is>
          <t>Ленск</t>
        </is>
      </c>
    </row>
    <row r="13966">
      <c r="F13966" t="inlineStr">
        <is>
          <t>Нюйский наслег</t>
        </is>
      </c>
    </row>
    <row r="13967">
      <c r="F13967" t="inlineStr">
        <is>
          <t>Пеледуй</t>
        </is>
      </c>
    </row>
    <row r="13968">
      <c r="E13968" t="inlineStr">
        <is>
          <t>Маган</t>
        </is>
      </c>
    </row>
    <row r="13969">
      <c r="E13969" t="inlineStr">
        <is>
          <t>Мегино-Кангаласский район</t>
        </is>
      </c>
    </row>
    <row r="13970">
      <c r="F13970" t="inlineStr">
        <is>
          <t>Жанхадинский наслег</t>
        </is>
      </c>
    </row>
    <row r="13971">
      <c r="F13971" t="inlineStr">
        <is>
          <t>Нерюктяйинский наслег</t>
        </is>
      </c>
    </row>
    <row r="13972">
      <c r="F13972" t="inlineStr">
        <is>
          <t>Нижний Бестях</t>
        </is>
      </c>
    </row>
    <row r="13973">
      <c r="F13973" t="inlineStr">
        <is>
          <t>Село Майя (сельское поселение)</t>
        </is>
      </c>
    </row>
    <row r="13974">
      <c r="G13974" t="inlineStr">
        <is>
          <t>Майя</t>
        </is>
      </c>
    </row>
    <row r="13975">
      <c r="F13975" t="inlineStr">
        <is>
          <t>Тюнгюлюнский наслег</t>
        </is>
      </c>
    </row>
    <row r="13976">
      <c r="F13976" t="inlineStr">
        <is>
          <t>Хаптагайский наслег</t>
        </is>
      </c>
    </row>
    <row r="13977">
      <c r="F13977" t="inlineStr">
        <is>
          <t>Харанский наслег</t>
        </is>
      </c>
    </row>
    <row r="13978">
      <c r="G13978" t="inlineStr">
        <is>
          <t>Петровка</t>
        </is>
      </c>
    </row>
    <row r="13979">
      <c r="E13979" t="inlineStr">
        <is>
          <t>Мирнинский район</t>
        </is>
      </c>
    </row>
    <row r="13980">
      <c r="F13980" t="inlineStr">
        <is>
          <t>Айхал</t>
        </is>
      </c>
    </row>
    <row r="13981">
      <c r="F13981" t="inlineStr">
        <is>
          <t>Алмазный</t>
        </is>
      </c>
    </row>
    <row r="13982">
      <c r="F13982" t="inlineStr">
        <is>
          <t>Мирный</t>
        </is>
      </c>
    </row>
    <row r="13983">
      <c r="F13983" t="inlineStr">
        <is>
          <t>Светлый</t>
        </is>
      </c>
    </row>
    <row r="13984">
      <c r="F13984" t="inlineStr">
        <is>
          <t>Удачный</t>
        </is>
      </c>
    </row>
    <row r="13985">
      <c r="F13985" t="inlineStr">
        <is>
          <t>Чернышевский</t>
        </is>
      </c>
    </row>
    <row r="13986">
      <c r="F13986" t="inlineStr">
        <is>
          <t>Чуонинский наслег</t>
        </is>
      </c>
    </row>
    <row r="13987">
      <c r="E13987" t="inlineStr">
        <is>
          <t>Момский район</t>
        </is>
      </c>
    </row>
    <row r="13988">
      <c r="F13988" t="inlineStr">
        <is>
          <t>Момский национальный наслег</t>
        </is>
      </c>
    </row>
    <row r="13989">
      <c r="G13989" t="inlineStr">
        <is>
          <t>Хонуу</t>
        </is>
      </c>
    </row>
    <row r="13990">
      <c r="E13990" t="inlineStr">
        <is>
          <t>Намский район</t>
        </is>
      </c>
    </row>
    <row r="13991">
      <c r="F13991" t="inlineStr">
        <is>
          <t>Едейский наслег</t>
        </is>
      </c>
    </row>
    <row r="13992">
      <c r="F13992" t="inlineStr">
        <is>
          <t>Ленский наслег</t>
        </is>
      </c>
    </row>
    <row r="13993">
      <c r="G13993" t="inlineStr">
        <is>
          <t>Намцы</t>
        </is>
      </c>
    </row>
    <row r="13994">
      <c r="F13994" t="inlineStr">
        <is>
          <t>Хамагаттинский наслег</t>
        </is>
      </c>
    </row>
    <row r="13995">
      <c r="F13995" t="inlineStr">
        <is>
          <t>Хатын-Арынский наслег</t>
        </is>
      </c>
    </row>
    <row r="13996">
      <c r="F13996" t="inlineStr">
        <is>
          <t>Хатырыкский наслег</t>
        </is>
      </c>
    </row>
    <row r="13997">
      <c r="F13997" t="inlineStr">
        <is>
          <t>Хомустахский первый наслег</t>
        </is>
      </c>
    </row>
    <row r="13998">
      <c r="E13998" t="inlineStr">
        <is>
          <t>Нерюнгринский район</t>
        </is>
      </c>
    </row>
    <row r="13999">
      <c r="F13999" t="inlineStr">
        <is>
          <t>Беркакит</t>
        </is>
      </c>
    </row>
    <row r="14000">
      <c r="F14000" t="inlineStr">
        <is>
          <t>Нерюнгри</t>
        </is>
      </c>
    </row>
    <row r="14001">
      <c r="F14001" t="inlineStr">
        <is>
          <t>Серебряный Бор</t>
        </is>
      </c>
    </row>
    <row r="14002">
      <c r="F14002" t="inlineStr">
        <is>
          <t>Чульман</t>
        </is>
      </c>
    </row>
    <row r="14003">
      <c r="E14003" t="inlineStr">
        <is>
          <t>Нижнеколымский район</t>
        </is>
      </c>
    </row>
    <row r="14004">
      <c r="F14004" t="inlineStr">
        <is>
          <t>Черский</t>
        </is>
      </c>
    </row>
    <row r="14005">
      <c r="E14005" t="inlineStr">
        <is>
          <t>Нюрбинский район</t>
        </is>
      </c>
    </row>
    <row r="14006">
      <c r="F14006" t="inlineStr">
        <is>
          <t>Бордонский наслег</t>
        </is>
      </c>
    </row>
    <row r="14007">
      <c r="F14007" t="inlineStr">
        <is>
          <t>Нюрба</t>
        </is>
      </c>
    </row>
    <row r="14008">
      <c r="F14008" t="inlineStr">
        <is>
          <t>Октябрьский наслег</t>
        </is>
      </c>
    </row>
    <row r="14009">
      <c r="E14009" t="inlineStr">
        <is>
          <t>Оймяконский район</t>
        </is>
      </c>
    </row>
    <row r="14010">
      <c r="F14010" t="inlineStr">
        <is>
          <t>Борогонский второй наслег</t>
        </is>
      </c>
    </row>
    <row r="14011">
      <c r="F14011" t="inlineStr">
        <is>
          <t>Усть-Нера</t>
        </is>
      </c>
    </row>
    <row r="14012">
      <c r="E14012" t="inlineStr">
        <is>
          <t>Олекминский район</t>
        </is>
      </c>
    </row>
    <row r="14013">
      <c r="F14013" t="inlineStr">
        <is>
          <t>Абагинский наслег</t>
        </is>
      </c>
    </row>
    <row r="14014">
      <c r="F14014" t="inlineStr">
        <is>
          <t>Жарханский национальный наслег</t>
        </is>
      </c>
    </row>
    <row r="14015">
      <c r="F14015" t="inlineStr">
        <is>
          <t>Кыллахский наслег</t>
        </is>
      </c>
    </row>
    <row r="14016">
      <c r="F14016" t="inlineStr">
        <is>
          <t>Мальжагарский наслег</t>
        </is>
      </c>
    </row>
    <row r="14017">
      <c r="F14017" t="inlineStr">
        <is>
          <t>Нерюктяйинский первый наслег</t>
        </is>
      </c>
    </row>
    <row r="14018">
      <c r="F14018" t="inlineStr">
        <is>
          <t>Олекминск</t>
        </is>
      </c>
    </row>
    <row r="14019">
      <c r="E14019" t="inlineStr">
        <is>
          <t>Оленёкский район</t>
        </is>
      </c>
    </row>
    <row r="14020">
      <c r="F14020" t="inlineStr">
        <is>
          <t>Оленёкский национальный наслег</t>
        </is>
      </c>
    </row>
    <row r="14021">
      <c r="G14021" t="inlineStr">
        <is>
          <t>Оленёк</t>
        </is>
      </c>
    </row>
    <row r="14022">
      <c r="E14022" t="inlineStr">
        <is>
          <t>Среднеколымский район</t>
        </is>
      </c>
    </row>
    <row r="14023">
      <c r="F14023" t="inlineStr">
        <is>
          <t>Среднеколымск</t>
        </is>
      </c>
    </row>
    <row r="14024">
      <c r="E14024" t="inlineStr">
        <is>
          <t>Сунтарский район</t>
        </is>
      </c>
    </row>
    <row r="14025">
      <c r="F14025" t="inlineStr">
        <is>
          <t>Сунтарский наслег</t>
        </is>
      </c>
    </row>
    <row r="14026">
      <c r="G14026" t="inlineStr">
        <is>
          <t>Сунтар</t>
        </is>
      </c>
    </row>
    <row r="14027">
      <c r="F14027" t="inlineStr">
        <is>
          <t>Тойбохойский наслег</t>
        </is>
      </c>
    </row>
    <row r="14028">
      <c r="F14028" t="inlineStr">
        <is>
          <t>Эльгяйский наслег</t>
        </is>
      </c>
    </row>
    <row r="14029">
      <c r="E14029" t="inlineStr">
        <is>
          <t>Табага</t>
        </is>
      </c>
    </row>
    <row r="14030">
      <c r="E14030" t="inlineStr">
        <is>
          <t>Таттинский район</t>
        </is>
      </c>
    </row>
    <row r="14031">
      <c r="F14031" t="inlineStr">
        <is>
          <t>Алданский наслег</t>
        </is>
      </c>
    </row>
    <row r="14032">
      <c r="F14032" t="inlineStr">
        <is>
          <t>Октябрьский наслег</t>
        </is>
      </c>
    </row>
    <row r="14033">
      <c r="G14033" t="inlineStr">
        <is>
          <t>Черкех</t>
        </is>
      </c>
    </row>
    <row r="14034">
      <c r="F14034" t="inlineStr">
        <is>
          <t>Таттинский наслег</t>
        </is>
      </c>
    </row>
    <row r="14035">
      <c r="G14035" t="inlineStr">
        <is>
          <t>Ытык-Кюёль</t>
        </is>
      </c>
    </row>
    <row r="14036">
      <c r="E14036" t="inlineStr">
        <is>
          <t>Томпонский район</t>
        </is>
      </c>
    </row>
    <row r="14037">
      <c r="F14037" t="inlineStr">
        <is>
          <t>Баягантайский наслег</t>
        </is>
      </c>
    </row>
    <row r="14038">
      <c r="F14038" t="inlineStr">
        <is>
          <t>Хандыга</t>
        </is>
      </c>
    </row>
    <row r="14039">
      <c r="F14039" t="inlineStr">
        <is>
          <t>посёлок Джебарики-Хая (городское поселение)</t>
        </is>
      </c>
    </row>
    <row r="14040">
      <c r="E14040" t="inlineStr">
        <is>
          <t>Тулагино</t>
        </is>
      </c>
    </row>
    <row r="14041">
      <c r="E14041" t="inlineStr">
        <is>
          <t>Усть-Алданский район</t>
        </is>
      </c>
    </row>
    <row r="14042">
      <c r="F14042" t="inlineStr">
        <is>
          <t>Дюпсюнский наслег</t>
        </is>
      </c>
    </row>
    <row r="14043">
      <c r="F14043" t="inlineStr">
        <is>
          <t>Легойский наслег</t>
        </is>
      </c>
    </row>
    <row r="14044">
      <c r="F14044" t="inlineStr">
        <is>
          <t>Мюрюнский наслег</t>
        </is>
      </c>
    </row>
    <row r="14045">
      <c r="G14045" t="inlineStr">
        <is>
          <t>Борогонцы</t>
        </is>
      </c>
    </row>
    <row r="14046">
      <c r="F14046" t="inlineStr">
        <is>
          <t>Ольтёхский наслег</t>
        </is>
      </c>
    </row>
    <row r="14047">
      <c r="F14047" t="inlineStr">
        <is>
          <t>Суоттунский наслег</t>
        </is>
      </c>
    </row>
    <row r="14048">
      <c r="E14048" t="inlineStr">
        <is>
          <t>Усть-Майский район</t>
        </is>
      </c>
    </row>
    <row r="14049">
      <c r="F14049" t="inlineStr">
        <is>
          <t>Усть-Мая</t>
        </is>
      </c>
    </row>
    <row r="14050">
      <c r="F14050" t="inlineStr">
        <is>
          <t>Эльдикан</t>
        </is>
      </c>
    </row>
    <row r="14051">
      <c r="E14051" t="inlineStr">
        <is>
          <t>Усть-Янский район</t>
        </is>
      </c>
    </row>
    <row r="14052">
      <c r="F14052" t="inlineStr">
        <is>
          <t>Депутатский</t>
        </is>
      </c>
    </row>
    <row r="14053">
      <c r="F14053" t="inlineStr">
        <is>
          <t>Казачинский национальный наслег</t>
        </is>
      </c>
    </row>
    <row r="14054">
      <c r="E14054" t="inlineStr">
        <is>
          <t>Хангаласский район</t>
        </is>
      </c>
    </row>
    <row r="14055">
      <c r="F14055" t="inlineStr">
        <is>
          <t>Бестяхский наслег</t>
        </is>
      </c>
    </row>
    <row r="14056">
      <c r="G14056" t="inlineStr">
        <is>
          <t>Бестях</t>
        </is>
      </c>
    </row>
    <row r="14057">
      <c r="F14057" t="inlineStr">
        <is>
          <t>Жемконский первый наслег</t>
        </is>
      </c>
    </row>
    <row r="14058">
      <c r="F14058" t="inlineStr">
        <is>
          <t>Качикатский наслег</t>
        </is>
      </c>
    </row>
    <row r="14059">
      <c r="F14059" t="inlineStr">
        <is>
          <t>Мальжагарский второй наслег</t>
        </is>
      </c>
    </row>
    <row r="14060">
      <c r="F14060" t="inlineStr">
        <is>
          <t>Мальжагарский первый наслег</t>
        </is>
      </c>
    </row>
    <row r="14061">
      <c r="F14061" t="inlineStr">
        <is>
          <t>Мохсоголлох</t>
        </is>
      </c>
    </row>
    <row r="14062">
      <c r="F14062" t="inlineStr">
        <is>
          <t>Немюгинский наслег</t>
        </is>
      </c>
    </row>
    <row r="14063">
      <c r="F14063" t="inlineStr">
        <is>
          <t>Октёмский наслег</t>
        </is>
      </c>
    </row>
    <row r="14064">
      <c r="F14064" t="inlineStr">
        <is>
          <t>Покровск</t>
        </is>
      </c>
    </row>
    <row r="14065">
      <c r="E14065" t="inlineStr">
        <is>
          <t>Хатассы</t>
        </is>
      </c>
    </row>
    <row r="14066">
      <c r="E14066" t="inlineStr">
        <is>
          <t>Чурапчинский район</t>
        </is>
      </c>
    </row>
    <row r="14067">
      <c r="F14067" t="inlineStr">
        <is>
          <t>Ожулунский наслег</t>
        </is>
      </c>
    </row>
    <row r="14068">
      <c r="F14068" t="inlineStr">
        <is>
          <t>Хоптогинский наслег</t>
        </is>
      </c>
    </row>
    <row r="14069">
      <c r="F14069" t="inlineStr">
        <is>
          <t>Чурапчинский наслег</t>
        </is>
      </c>
    </row>
    <row r="14070">
      <c r="G14070" t="inlineStr">
        <is>
          <t>Чурапча</t>
        </is>
      </c>
    </row>
    <row r="14071">
      <c r="E14071" t="inlineStr">
        <is>
          <t>Эвено-Бытантайский Национальный район</t>
        </is>
      </c>
    </row>
    <row r="14072">
      <c r="F14072" t="inlineStr">
        <is>
          <t>Тюгесирский наслег</t>
        </is>
      </c>
    </row>
    <row r="14073">
      <c r="G14073" t="inlineStr">
        <is>
          <t>Батагай-Алыта</t>
        </is>
      </c>
    </row>
    <row r="14074">
      <c r="E14074" t="inlineStr">
        <is>
          <t>Якутск</t>
        </is>
      </c>
    </row>
    <row r="14075">
      <c r="D14075" t="inlineStr">
        <is>
          <t>Сахалинская область</t>
        </is>
      </c>
    </row>
    <row r="14076">
      <c r="E14076" t="inlineStr">
        <is>
          <t>Александровск-Сахалинский район</t>
        </is>
      </c>
    </row>
    <row r="14077">
      <c r="F14077" t="inlineStr">
        <is>
          <t>Александровск-Сахалинский</t>
        </is>
      </c>
    </row>
    <row r="14078">
      <c r="E14078" t="inlineStr">
        <is>
          <t>Анива</t>
        </is>
      </c>
    </row>
    <row r="14079">
      <c r="E14079" t="inlineStr">
        <is>
          <t>Березняки</t>
        </is>
      </c>
    </row>
    <row r="14080">
      <c r="E14080" t="inlineStr">
        <is>
          <t>Быков</t>
        </is>
      </c>
    </row>
    <row r="14081">
      <c r="E14081" t="inlineStr">
        <is>
          <t>Вахрушев</t>
        </is>
      </c>
    </row>
    <row r="14082">
      <c r="E14082" t="inlineStr">
        <is>
          <t>Дальнее</t>
        </is>
      </c>
    </row>
    <row r="14083">
      <c r="E14083" t="inlineStr">
        <is>
          <t>Долинск</t>
        </is>
      </c>
    </row>
    <row r="14084">
      <c r="E14084" t="inlineStr">
        <is>
          <t>Корсаков</t>
        </is>
      </c>
    </row>
    <row r="14085">
      <c r="E14085" t="inlineStr">
        <is>
          <t>Курильск</t>
        </is>
      </c>
    </row>
    <row r="14086">
      <c r="E14086" t="inlineStr">
        <is>
          <t>Макаров</t>
        </is>
      </c>
    </row>
    <row r="14087">
      <c r="E14087" t="inlineStr">
        <is>
          <t>Невельск</t>
        </is>
      </c>
    </row>
    <row r="14088">
      <c r="E14088" t="inlineStr">
        <is>
          <t>Ноглики</t>
        </is>
      </c>
    </row>
    <row r="14089">
      <c r="E14089" t="inlineStr">
        <is>
          <t>Оха</t>
        </is>
      </c>
    </row>
    <row r="14090">
      <c r="E14090" t="inlineStr">
        <is>
          <t>Поронайск</t>
        </is>
      </c>
    </row>
    <row r="14091">
      <c r="E14091" t="inlineStr">
        <is>
          <t>Северо-Курильск</t>
        </is>
      </c>
    </row>
    <row r="14092">
      <c r="E14092" t="inlineStr">
        <is>
          <t>Синегорск</t>
        </is>
      </c>
    </row>
    <row r="14093">
      <c r="E14093" t="inlineStr">
        <is>
          <t>Смирных</t>
        </is>
      </c>
    </row>
    <row r="14094">
      <c r="E14094" t="inlineStr">
        <is>
          <t>Сокол</t>
        </is>
      </c>
    </row>
    <row r="14095">
      <c r="E14095" t="inlineStr">
        <is>
          <t>Стародубское</t>
        </is>
      </c>
    </row>
    <row r="14096">
      <c r="E14096" t="inlineStr">
        <is>
          <t>Томари</t>
        </is>
      </c>
    </row>
    <row r="14097">
      <c r="E14097" t="inlineStr">
        <is>
          <t>Тымовское</t>
        </is>
      </c>
    </row>
    <row r="14098">
      <c r="E14098" t="inlineStr">
        <is>
          <t>Углегорск</t>
        </is>
      </c>
    </row>
    <row r="14099">
      <c r="E14099" t="inlineStr">
        <is>
          <t>Холмск</t>
        </is>
      </c>
    </row>
    <row r="14100">
      <c r="E14100" t="inlineStr">
        <is>
          <t>Шахтерск</t>
        </is>
      </c>
    </row>
    <row r="14101">
      <c r="E14101" t="inlineStr">
        <is>
          <t>Южно-Курильск</t>
        </is>
      </c>
    </row>
    <row r="14102">
      <c r="E14102" t="inlineStr">
        <is>
          <t>Южно-Сахалинск</t>
        </is>
      </c>
    </row>
    <row r="14103">
      <c r="D14103" t="inlineStr">
        <is>
          <t>Хабаровский край</t>
        </is>
      </c>
    </row>
    <row r="14104">
      <c r="E14104" t="inlineStr">
        <is>
          <t>Амурский район</t>
        </is>
      </c>
    </row>
    <row r="14105">
      <c r="F14105" t="inlineStr">
        <is>
          <t>Амурск</t>
        </is>
      </c>
    </row>
    <row r="14106">
      <c r="F14106" t="inlineStr">
        <is>
          <t>Вознесенское сельское поселение</t>
        </is>
      </c>
    </row>
    <row r="14107">
      <c r="F14107" t="inlineStr">
        <is>
          <t>Литовское сельское поселение</t>
        </is>
      </c>
    </row>
    <row r="14108">
      <c r="F14108" t="inlineStr">
        <is>
          <t>Падалинское сельское поселение</t>
        </is>
      </c>
    </row>
    <row r="14109">
      <c r="F14109" t="inlineStr">
        <is>
          <t>Эльбан</t>
        </is>
      </c>
    </row>
    <row r="14110">
      <c r="E14110" t="inlineStr">
        <is>
          <t>Аяно-Майский район</t>
        </is>
      </c>
    </row>
    <row r="14111">
      <c r="E14111" t="inlineStr">
        <is>
          <t>Бикинский район</t>
        </is>
      </c>
    </row>
    <row r="14112">
      <c r="F14112" t="inlineStr">
        <is>
          <t>Бикин</t>
        </is>
      </c>
    </row>
    <row r="14113">
      <c r="F14113" t="inlineStr">
        <is>
          <t>Лермонтовское сельское поселение</t>
        </is>
      </c>
    </row>
    <row r="14114">
      <c r="G14114" t="inlineStr">
        <is>
          <t>Лермонтовка</t>
        </is>
      </c>
    </row>
    <row r="14115">
      <c r="E14115" t="inlineStr">
        <is>
          <t>Бичевское сельское поселение</t>
        </is>
      </c>
    </row>
    <row r="14116">
      <c r="E14116" t="inlineStr">
        <is>
          <t>Бриаканское сельское поселение</t>
        </is>
      </c>
    </row>
    <row r="14117">
      <c r="F14117" t="inlineStr">
        <is>
          <t>Бриакан</t>
        </is>
      </c>
    </row>
    <row r="14118">
      <c r="E14118" t="inlineStr">
        <is>
          <t>Ванинский район</t>
        </is>
      </c>
    </row>
    <row r="14119">
      <c r="F14119" t="inlineStr">
        <is>
          <t>Ванино</t>
        </is>
      </c>
    </row>
    <row r="14120">
      <c r="F14120" t="inlineStr">
        <is>
          <t>Высокогорный</t>
        </is>
      </c>
    </row>
    <row r="14121">
      <c r="F14121" t="inlineStr">
        <is>
          <t>Октябрьский</t>
        </is>
      </c>
    </row>
    <row r="14122">
      <c r="F14122" t="inlineStr">
        <is>
          <t>Посёлок Монгохто (сельское поселение)</t>
        </is>
      </c>
    </row>
    <row r="14123">
      <c r="G14123" t="inlineStr">
        <is>
          <t>Монгохто</t>
        </is>
      </c>
    </row>
    <row r="14124">
      <c r="F14124" t="inlineStr">
        <is>
          <t>Посёлок Токи (сельское поселение)</t>
        </is>
      </c>
    </row>
    <row r="14125">
      <c r="E14125" t="inlineStr">
        <is>
          <t>Верхнебуреинский район</t>
        </is>
      </c>
    </row>
    <row r="14126">
      <c r="F14126" t="inlineStr">
        <is>
          <t>Новый Ургал</t>
        </is>
      </c>
    </row>
    <row r="14127">
      <c r="F14127" t="inlineStr">
        <is>
          <t>Тырминское сельское поселение</t>
        </is>
      </c>
    </row>
    <row r="14128">
      <c r="F14128" t="inlineStr">
        <is>
          <t>Чегдомын</t>
        </is>
      </c>
    </row>
    <row r="14129">
      <c r="E14129" t="inlineStr">
        <is>
          <t>Вяземский район</t>
        </is>
      </c>
    </row>
    <row r="14130">
      <c r="F14130" t="inlineStr">
        <is>
          <t>Вяземский</t>
        </is>
      </c>
    </row>
    <row r="14131">
      <c r="F14131" t="inlineStr">
        <is>
          <t>Посёлок Дормидонтовка (сельское поселение)</t>
        </is>
      </c>
    </row>
    <row r="14132">
      <c r="G14132" t="inlineStr">
        <is>
          <t>Дормидонтовка</t>
        </is>
      </c>
    </row>
    <row r="14133">
      <c r="E14133" t="inlineStr">
        <is>
          <t>Георгиевское сельское поселение</t>
        </is>
      </c>
    </row>
    <row r="14134">
      <c r="F14134" t="inlineStr">
        <is>
          <t>Георгиевка</t>
        </is>
      </c>
    </row>
    <row r="14135">
      <c r="E14135" t="inlineStr">
        <is>
          <t>Комсомольск-на-Амуре</t>
        </is>
      </c>
    </row>
    <row r="14136">
      <c r="E14136" t="inlineStr">
        <is>
          <t>Комсомольский район</t>
        </is>
      </c>
    </row>
    <row r="14137">
      <c r="F14137" t="inlineStr">
        <is>
          <t>Гайтерское сельское поселение</t>
        </is>
      </c>
    </row>
    <row r="14138">
      <c r="F14138" t="inlineStr">
        <is>
          <t>Посёлок Молодежный (сельское поселение)</t>
        </is>
      </c>
    </row>
    <row r="14139">
      <c r="G14139" t="inlineStr">
        <is>
          <t>Молодёжный</t>
        </is>
      </c>
    </row>
    <row r="14140">
      <c r="F14140" t="inlineStr">
        <is>
          <t>Селихинское сельское поселение</t>
        </is>
      </c>
    </row>
    <row r="14141">
      <c r="G14141" t="inlineStr">
        <is>
          <t>Селихино</t>
        </is>
      </c>
    </row>
    <row r="14142">
      <c r="F14142" t="inlineStr">
        <is>
          <t>Село Большая Картель (сельское поселение)</t>
        </is>
      </c>
    </row>
    <row r="14143">
      <c r="G14143" t="inlineStr">
        <is>
          <t>Большая Картель</t>
        </is>
      </c>
    </row>
    <row r="14144">
      <c r="F14144" t="inlineStr">
        <is>
          <t>Село Новый Мир (сельское поселение)</t>
        </is>
      </c>
    </row>
    <row r="14145">
      <c r="G14145" t="inlineStr">
        <is>
          <t>Новый Мир</t>
        </is>
      </c>
    </row>
    <row r="14146">
      <c r="F14146" t="inlineStr">
        <is>
          <t>Село Пивань (сельское поселение)</t>
        </is>
      </c>
    </row>
    <row r="14147">
      <c r="G14147" t="inlineStr">
        <is>
          <t>Пивань</t>
        </is>
      </c>
    </row>
    <row r="14148">
      <c r="F14148" t="inlineStr">
        <is>
          <t>Село Хурба (сельское поселение)</t>
        </is>
      </c>
    </row>
    <row r="14149">
      <c r="F14149" t="inlineStr">
        <is>
          <t>Снежненское сельское поселение</t>
        </is>
      </c>
    </row>
    <row r="14150">
      <c r="G14150" t="inlineStr">
        <is>
          <t>Снежный</t>
        </is>
      </c>
    </row>
    <row r="14151">
      <c r="F14151" t="inlineStr">
        <is>
          <t>Уктурское сельское поселение</t>
        </is>
      </c>
    </row>
    <row r="14152">
      <c r="F14152" t="inlineStr">
        <is>
          <t>Ягодненское сельское поселение</t>
        </is>
      </c>
    </row>
    <row r="14153">
      <c r="E14153" t="inlineStr">
        <is>
          <t>Кондратьевское сельское поселение</t>
        </is>
      </c>
    </row>
    <row r="14154">
      <c r="E14154" t="inlineStr">
        <is>
          <t>Майский</t>
        </is>
      </c>
    </row>
    <row r="14155">
      <c r="E14155" t="inlineStr">
        <is>
          <t>Могилевское сельское поселение</t>
        </is>
      </c>
    </row>
    <row r="14156">
      <c r="E14156" t="inlineStr">
        <is>
          <t>Мухен</t>
        </is>
      </c>
    </row>
    <row r="14157">
      <c r="E14157" t="inlineStr">
        <is>
          <t>Нанайский район</t>
        </is>
      </c>
    </row>
    <row r="14158">
      <c r="F14158" t="inlineStr">
        <is>
          <t>Дубовомысское сельское поселение</t>
        </is>
      </c>
    </row>
    <row r="14159">
      <c r="F14159" t="inlineStr">
        <is>
          <t>Лидогинское сельское поселение</t>
        </is>
      </c>
    </row>
    <row r="14160">
      <c r="F14160" t="inlineStr">
        <is>
          <t>Найхинское сельское поселение</t>
        </is>
      </c>
    </row>
    <row r="14161">
      <c r="F14161" t="inlineStr">
        <is>
          <t>Посёлок Джонка (сельское поселение)</t>
        </is>
      </c>
    </row>
    <row r="14162">
      <c r="F14162" t="inlineStr">
        <is>
          <t>Село Маяк (сельское поселение)</t>
        </is>
      </c>
    </row>
    <row r="14163">
      <c r="F14163" t="inlineStr">
        <is>
          <t>Село Троицкое (сельское поселение)</t>
        </is>
      </c>
    </row>
    <row r="14164">
      <c r="G14164" t="inlineStr">
        <is>
          <t>Троицкое</t>
        </is>
      </c>
    </row>
    <row r="14165">
      <c r="E14165" t="inlineStr">
        <is>
          <t>Николаевский район</t>
        </is>
      </c>
    </row>
    <row r="14166">
      <c r="F14166" t="inlineStr">
        <is>
          <t>Красносельское сельское поселение</t>
        </is>
      </c>
    </row>
    <row r="14167">
      <c r="F14167" t="inlineStr">
        <is>
          <t>Магинское сельское поселение</t>
        </is>
      </c>
    </row>
    <row r="14168">
      <c r="F14168" t="inlineStr">
        <is>
          <t>Многовершинный</t>
        </is>
      </c>
    </row>
    <row r="14169">
      <c r="F14169" t="inlineStr">
        <is>
          <t>Николаевск-на-Амуре</t>
        </is>
      </c>
    </row>
    <row r="14170">
      <c r="E14170" t="inlineStr">
        <is>
          <t>Охотский район</t>
        </is>
      </c>
    </row>
    <row r="14171">
      <c r="F14171" t="inlineStr">
        <is>
          <t>Охотск</t>
        </is>
      </c>
    </row>
    <row r="14172">
      <c r="E14172" t="inlineStr">
        <is>
          <t>Переяславка</t>
        </is>
      </c>
    </row>
    <row r="14173">
      <c r="E14173" t="inlineStr">
        <is>
          <t>Полетненское сельское поселение</t>
        </is>
      </c>
    </row>
    <row r="14174">
      <c r="E14174" t="inlineStr">
        <is>
          <t>Село имени Полины Осипенко (сельское поселение)</t>
        </is>
      </c>
    </row>
    <row r="14175">
      <c r="F14175" t="inlineStr">
        <is>
          <t>Село имени Полины Осипенко</t>
        </is>
      </c>
    </row>
    <row r="14176">
      <c r="E14176" t="inlineStr">
        <is>
          <t>Ситинское сельское поселение</t>
        </is>
      </c>
    </row>
    <row r="14177">
      <c r="E14177" t="inlineStr">
        <is>
          <t>Советско-Гаванский район</t>
        </is>
      </c>
    </row>
    <row r="14178">
      <c r="F14178" t="inlineStr">
        <is>
          <t>Заветы Ильича</t>
        </is>
      </c>
    </row>
    <row r="14179">
      <c r="F14179" t="inlineStr">
        <is>
          <t>Лососина</t>
        </is>
      </c>
    </row>
    <row r="14180">
      <c r="F14180" t="inlineStr">
        <is>
          <t>Майский</t>
        </is>
      </c>
    </row>
    <row r="14181">
      <c r="F14181" t="inlineStr">
        <is>
          <t>Советская Гавань</t>
        </is>
      </c>
    </row>
    <row r="14182">
      <c r="E14182" t="inlineStr">
        <is>
          <t>Солнечный район</t>
        </is>
      </c>
    </row>
    <row r="14183">
      <c r="F14183" t="inlineStr">
        <is>
          <t>Березовское сельское поселение</t>
        </is>
      </c>
    </row>
    <row r="14184">
      <c r="G14184" t="inlineStr">
        <is>
          <t>Берёзовый</t>
        </is>
      </c>
    </row>
    <row r="14185">
      <c r="F14185" t="inlineStr">
        <is>
          <t>Горный</t>
        </is>
      </c>
    </row>
    <row r="14186">
      <c r="F14186" t="inlineStr">
        <is>
          <t>Дукинское сельское поселение</t>
        </is>
      </c>
    </row>
    <row r="14187">
      <c r="F14187" t="inlineStr">
        <is>
          <t>Посёлок Горин (сельское поселение)</t>
        </is>
      </c>
    </row>
    <row r="14188">
      <c r="G14188" t="inlineStr">
        <is>
          <t>Горин</t>
        </is>
      </c>
    </row>
    <row r="14189">
      <c r="F14189" t="inlineStr">
        <is>
          <t>Село Эворон (сельское поселение)</t>
        </is>
      </c>
    </row>
    <row r="14190">
      <c r="F14190" t="inlineStr">
        <is>
          <t>Солнечный</t>
        </is>
      </c>
    </row>
    <row r="14191">
      <c r="F14191" t="inlineStr">
        <is>
          <t>Хурмулинское сельское поселение</t>
        </is>
      </c>
    </row>
    <row r="14192">
      <c r="G14192" t="inlineStr">
        <is>
          <t>Хурмули</t>
        </is>
      </c>
    </row>
    <row r="14193">
      <c r="E14193" t="inlineStr">
        <is>
          <t>Тугуро-Чумиканский район</t>
        </is>
      </c>
    </row>
    <row r="14194">
      <c r="F14194" t="inlineStr">
        <is>
          <t>Село Чумикан (сельское поселение)</t>
        </is>
      </c>
    </row>
    <row r="14195">
      <c r="G14195" t="inlineStr">
        <is>
          <t>Чумикан</t>
        </is>
      </c>
    </row>
    <row r="14196">
      <c r="E14196" t="inlineStr">
        <is>
          <t>Ульчский район</t>
        </is>
      </c>
    </row>
    <row r="14197">
      <c r="F14197" t="inlineStr">
        <is>
          <t>Де-Кастринское сельское поселение</t>
        </is>
      </c>
    </row>
    <row r="14198">
      <c r="G14198" t="inlineStr">
        <is>
          <t>Де-Кастри</t>
        </is>
      </c>
    </row>
    <row r="14199">
      <c r="F14199" t="inlineStr">
        <is>
          <t>Посёлок Циммермановка (сельское поселение)</t>
        </is>
      </c>
    </row>
    <row r="14200">
      <c r="F14200" t="inlineStr">
        <is>
          <t>Село Богородское (сельское поселение)</t>
        </is>
      </c>
    </row>
    <row r="14201">
      <c r="G14201" t="inlineStr">
        <is>
          <t>Богородское</t>
        </is>
      </c>
    </row>
    <row r="14202">
      <c r="F14202" t="inlineStr">
        <is>
          <t>Село Булава (сельское поселение)</t>
        </is>
      </c>
    </row>
    <row r="14203">
      <c r="E14203" t="inlineStr">
        <is>
          <t>Хабаровск</t>
        </is>
      </c>
    </row>
    <row r="14204">
      <c r="E14204" t="inlineStr">
        <is>
          <t>Хабаровский район</t>
        </is>
      </c>
    </row>
    <row r="14205">
      <c r="F14205" t="inlineStr">
        <is>
          <t>Анастасьевское сельское поселение</t>
        </is>
      </c>
    </row>
    <row r="14206">
      <c r="G14206" t="inlineStr">
        <is>
          <t>Таёжное</t>
        </is>
      </c>
    </row>
    <row r="14207">
      <c r="F14207" t="inlineStr">
        <is>
          <t>Восточное сельское поселение</t>
        </is>
      </c>
    </row>
    <row r="14208">
      <c r="G14208" t="inlineStr">
        <is>
          <t>Восточное</t>
        </is>
      </c>
    </row>
    <row r="14209">
      <c r="F14209" t="inlineStr">
        <is>
          <t>Галкинское сельское поселение</t>
        </is>
      </c>
    </row>
    <row r="14210">
      <c r="F14210" t="inlineStr">
        <is>
          <t>Дружбинское сельское поселение</t>
        </is>
      </c>
    </row>
    <row r="14211">
      <c r="F14211" t="inlineStr">
        <is>
          <t>Елабужское сельское поселение</t>
        </is>
      </c>
    </row>
    <row r="14212">
      <c r="G14212" t="inlineStr">
        <is>
          <t>Вятское</t>
        </is>
      </c>
    </row>
    <row r="14213">
      <c r="F14213" t="inlineStr">
        <is>
          <t>Князе-Волконское сельское поселение</t>
        </is>
      </c>
    </row>
    <row r="14214">
      <c r="G14214" t="inlineStr">
        <is>
          <t>Князе-Волконское</t>
        </is>
      </c>
    </row>
    <row r="14215">
      <c r="F14215" t="inlineStr">
        <is>
          <t>Корсаковское сельское поселение</t>
        </is>
      </c>
    </row>
    <row r="14216">
      <c r="F14216" t="inlineStr">
        <is>
          <t>Корфовский</t>
        </is>
      </c>
    </row>
    <row r="14217">
      <c r="F14217" t="inlineStr">
        <is>
          <t>Мирненское сельское поселение</t>
        </is>
      </c>
    </row>
    <row r="14218">
      <c r="G14218" t="inlineStr">
        <is>
          <t>Мирное</t>
        </is>
      </c>
    </row>
    <row r="14219">
      <c r="F14219" t="inlineStr">
        <is>
          <t>Мичуринское сельское поселение</t>
        </is>
      </c>
    </row>
    <row r="14220">
      <c r="G14220" t="inlineStr">
        <is>
          <t>Мичуринское</t>
        </is>
      </c>
    </row>
    <row r="14221">
      <c r="F14221" t="inlineStr">
        <is>
          <t>Осиновореченское сельское поселение</t>
        </is>
      </c>
    </row>
    <row r="14222">
      <c r="F14222" t="inlineStr">
        <is>
          <t>Ракитненское сельское поселение</t>
        </is>
      </c>
    </row>
    <row r="14223">
      <c r="G14223" t="inlineStr">
        <is>
          <t>Гаровка-2</t>
        </is>
      </c>
    </row>
    <row r="14224">
      <c r="G14224" t="inlineStr">
        <is>
          <t>Ракитное</t>
        </is>
      </c>
    </row>
    <row r="14225">
      <c r="F14225" t="inlineStr">
        <is>
          <t>Село Бычиха (сельское поселение)</t>
        </is>
      </c>
    </row>
    <row r="14226">
      <c r="G14226" t="inlineStr">
        <is>
          <t>Бычиха</t>
        </is>
      </c>
    </row>
    <row r="14227">
      <c r="F14227" t="inlineStr">
        <is>
          <t>Село Ильинка (сельское поселение)</t>
        </is>
      </c>
    </row>
    <row r="14228">
      <c r="G14228" t="inlineStr">
        <is>
          <t>Ильинка</t>
        </is>
      </c>
    </row>
    <row r="14229">
      <c r="F14229" t="inlineStr">
        <is>
          <t>Село Некрасовка (сельское поселение)</t>
        </is>
      </c>
    </row>
    <row r="14230">
      <c r="G14230" t="inlineStr">
        <is>
          <t>Некрасовка</t>
        </is>
      </c>
    </row>
    <row r="14231">
      <c r="F14231" t="inlineStr">
        <is>
          <t>Сергеевское сельское поселение</t>
        </is>
      </c>
    </row>
    <row r="14232">
      <c r="G14232" t="inlineStr">
        <is>
          <t>Сергеевка</t>
        </is>
      </c>
    </row>
    <row r="14233">
      <c r="F14233" t="inlineStr">
        <is>
          <t>Сосновка</t>
        </is>
      </c>
    </row>
    <row r="14234">
      <c r="F14234" t="inlineStr">
        <is>
          <t>Тополевское сельское поселение</t>
        </is>
      </c>
    </row>
    <row r="14235">
      <c r="G14235" t="inlineStr">
        <is>
          <t>Заозерное</t>
        </is>
      </c>
    </row>
    <row r="14236">
      <c r="G14236" t="inlineStr">
        <is>
          <t>Матвеевка</t>
        </is>
      </c>
    </row>
    <row r="14237">
      <c r="G14237" t="inlineStr">
        <is>
          <t>Тополево</t>
        </is>
      </c>
    </row>
    <row r="14238">
      <c r="E14238" t="inlineStr">
        <is>
          <t>Хор</t>
        </is>
      </c>
    </row>
    <row r="14239">
      <c r="E14239" t="inlineStr">
        <is>
          <t>Черняевское сельское поселение</t>
        </is>
      </c>
    </row>
    <row r="14240">
      <c r="C14240" t="inlineStr">
        <is>
          <t>Республика Крым</t>
        </is>
      </c>
    </row>
    <row r="14241">
      <c r="D14241" t="inlineStr">
        <is>
          <t>Алушта</t>
        </is>
      </c>
    </row>
    <row r="14242">
      <c r="D14242" t="inlineStr">
        <is>
          <t>Армянск</t>
        </is>
      </c>
    </row>
    <row r="14243">
      <c r="D14243" t="inlineStr">
        <is>
          <t>Бахчисарайский район</t>
        </is>
      </c>
    </row>
    <row r="14244">
      <c r="E14244" t="inlineStr">
        <is>
          <t>Бахчисарай</t>
        </is>
      </c>
    </row>
    <row r="14245">
      <c r="D14245" t="inlineStr">
        <is>
          <t>Джанкой</t>
        </is>
      </c>
    </row>
    <row r="14246">
      <c r="D14246" t="inlineStr">
        <is>
          <t>Евпатория</t>
        </is>
      </c>
    </row>
    <row r="14247">
      <c r="D14247" t="inlineStr">
        <is>
          <t>Керчь</t>
        </is>
      </c>
    </row>
    <row r="14248">
      <c r="D14248" t="inlineStr">
        <is>
          <t>Красноперекопск</t>
        </is>
      </c>
    </row>
    <row r="14249">
      <c r="D14249" t="inlineStr">
        <is>
          <t>Ленинский район</t>
        </is>
      </c>
    </row>
    <row r="14250">
      <c r="E14250" t="inlineStr">
        <is>
          <t>Щёлкино</t>
        </is>
      </c>
    </row>
    <row r="14251">
      <c r="D14251" t="inlineStr">
        <is>
          <t>Саки</t>
        </is>
      </c>
    </row>
    <row r="14252">
      <c r="D14252" t="inlineStr">
        <is>
          <t>Севастополь</t>
        </is>
      </c>
    </row>
    <row r="14253">
      <c r="D14253" t="inlineStr">
        <is>
          <t>Симферополь</t>
        </is>
      </c>
    </row>
    <row r="14254">
      <c r="D14254" t="inlineStr">
        <is>
          <t>Судак</t>
        </is>
      </c>
    </row>
    <row r="14255">
      <c r="D14255" t="inlineStr">
        <is>
          <t>Феодосия (городской округ)</t>
        </is>
      </c>
    </row>
    <row r="14256">
      <c r="E14256" t="inlineStr">
        <is>
          <t>Феодосия</t>
        </is>
      </c>
    </row>
    <row r="14257">
      <c r="D14257" t="inlineStr">
        <is>
          <t>Ялта (городской округ)</t>
        </is>
      </c>
    </row>
    <row r="14258">
      <c r="E14258" t="inlineStr">
        <is>
          <t>Ялта</t>
        </is>
      </c>
    </row>
    <row r="14259">
      <c r="C14259" t="inlineStr">
        <is>
          <t>Северный Кавказ</t>
        </is>
      </c>
    </row>
    <row r="14260">
      <c r="D14260" t="inlineStr">
        <is>
          <t>Кабардино-Балкарская Республика</t>
        </is>
      </c>
    </row>
    <row r="14261">
      <c r="E14261" t="inlineStr">
        <is>
          <t>Баксан</t>
        </is>
      </c>
    </row>
    <row r="14262">
      <c r="E14262" t="inlineStr">
        <is>
          <t>Баксанский район</t>
        </is>
      </c>
    </row>
    <row r="14263">
      <c r="F14263" t="inlineStr">
        <is>
          <t>Атажукино (сельское поселение)</t>
        </is>
      </c>
    </row>
    <row r="14264">
      <c r="G14264" t="inlineStr">
        <is>
          <t>Атажукино</t>
        </is>
      </c>
    </row>
    <row r="14265">
      <c r="F14265" t="inlineStr">
        <is>
          <t>Баксаненок (сельское поселение)</t>
        </is>
      </c>
    </row>
    <row r="14266">
      <c r="F14266" t="inlineStr">
        <is>
          <t>Верхний Куркужин (сельское поселение)</t>
        </is>
      </c>
    </row>
    <row r="14267">
      <c r="F14267" t="inlineStr">
        <is>
          <t>Жанхотеко (сельское поселение)</t>
        </is>
      </c>
    </row>
    <row r="14268">
      <c r="F14268" t="inlineStr">
        <is>
          <t>Заюково (сельское поселение)</t>
        </is>
      </c>
    </row>
    <row r="14269">
      <c r="G14269" t="inlineStr">
        <is>
          <t>Заюково</t>
        </is>
      </c>
    </row>
    <row r="14270">
      <c r="F14270" t="inlineStr">
        <is>
          <t>Исламей (сельское поселение)</t>
        </is>
      </c>
    </row>
    <row r="14271">
      <c r="G14271" t="inlineStr">
        <is>
          <t>Исламей</t>
        </is>
      </c>
    </row>
    <row r="14272">
      <c r="F14272" t="inlineStr">
        <is>
          <t>Кишпек (сельское поселение)</t>
        </is>
      </c>
    </row>
    <row r="14273">
      <c r="G14273" t="inlineStr">
        <is>
          <t>Кишпек</t>
        </is>
      </c>
    </row>
    <row r="14274">
      <c r="F14274" t="inlineStr">
        <is>
          <t>Кременчуг-Константиновское (сельское поселение)</t>
        </is>
      </c>
    </row>
    <row r="14275">
      <c r="F14275" t="inlineStr">
        <is>
          <t>Куба (сельское поселение)</t>
        </is>
      </c>
    </row>
    <row r="14276">
      <c r="F14276" t="inlineStr">
        <is>
          <t>Куба-Таба (сельское поселение)</t>
        </is>
      </c>
    </row>
    <row r="14277">
      <c r="F14277" t="inlineStr">
        <is>
          <t>Нижний Куркужин (сельское поселение)</t>
        </is>
      </c>
    </row>
    <row r="14278">
      <c r="F14278" t="inlineStr">
        <is>
          <t>Псыхурей (сельское поселение)</t>
        </is>
      </c>
    </row>
    <row r="14279">
      <c r="F14279" t="inlineStr">
        <is>
          <t>Псычох (сельское поселение)</t>
        </is>
      </c>
    </row>
    <row r="14280">
      <c r="G14280" t="inlineStr">
        <is>
          <t>Псычох</t>
        </is>
      </c>
    </row>
    <row r="14281">
      <c r="E14281" t="inlineStr">
        <is>
          <t>Белая Речка</t>
        </is>
      </c>
    </row>
    <row r="14282">
      <c r="E14282" t="inlineStr">
        <is>
          <t>Зольский район</t>
        </is>
      </c>
    </row>
    <row r="14283">
      <c r="F14283" t="inlineStr">
        <is>
          <t>Залукодес (сельское поселение)</t>
        </is>
      </c>
    </row>
    <row r="14284">
      <c r="F14284" t="inlineStr">
        <is>
          <t>Залукокоаже</t>
        </is>
      </c>
    </row>
    <row r="14285">
      <c r="F14285" t="inlineStr">
        <is>
          <t>Зольское (сельское поселение)</t>
        </is>
      </c>
    </row>
    <row r="14286">
      <c r="F14286" t="inlineStr">
        <is>
          <t>Каменномостское (сельское поселение)</t>
        </is>
      </c>
    </row>
    <row r="14287">
      <c r="F14287" t="inlineStr">
        <is>
          <t>Камлюково (сельское поселение)</t>
        </is>
      </c>
    </row>
    <row r="14288">
      <c r="F14288" t="inlineStr">
        <is>
          <t>Кичмалка (сельское поселение)</t>
        </is>
      </c>
    </row>
    <row r="14289">
      <c r="F14289" t="inlineStr">
        <is>
          <t>Малка (сельское поселение)</t>
        </is>
      </c>
    </row>
    <row r="14290">
      <c r="F14290" t="inlineStr">
        <is>
          <t>Приречное (сельское поселение)</t>
        </is>
      </c>
    </row>
    <row r="14291">
      <c r="F14291" t="inlineStr">
        <is>
          <t>Псынадаха (сельское поселение)</t>
        </is>
      </c>
    </row>
    <row r="14292">
      <c r="F14292" t="inlineStr">
        <is>
          <t>Сармаково (сельское поселение)</t>
        </is>
      </c>
    </row>
    <row r="14293">
      <c r="G14293" t="inlineStr">
        <is>
          <t>Сармаково</t>
        </is>
      </c>
    </row>
    <row r="14294">
      <c r="F14294" t="inlineStr">
        <is>
          <t>Светловодское (сельское поселение)</t>
        </is>
      </c>
    </row>
    <row r="14295">
      <c r="F14295" t="inlineStr">
        <is>
          <t>Хабаз (сельское поселение)</t>
        </is>
      </c>
    </row>
    <row r="14296">
      <c r="F14296" t="inlineStr">
        <is>
          <t>Шордаково (сельское поселение)</t>
        </is>
      </c>
    </row>
    <row r="14297">
      <c r="E14297" t="inlineStr">
        <is>
          <t>Кенже</t>
        </is>
      </c>
    </row>
    <row r="14298">
      <c r="E14298" t="inlineStr">
        <is>
          <t>Лескенский район</t>
        </is>
      </c>
    </row>
    <row r="14299">
      <c r="F14299" t="inlineStr">
        <is>
          <t>Анзорей (сельское поселение)</t>
        </is>
      </c>
    </row>
    <row r="14300">
      <c r="G14300" t="inlineStr">
        <is>
          <t>Анзорей</t>
        </is>
      </c>
    </row>
    <row r="14301">
      <c r="F14301" t="inlineStr">
        <is>
          <t>Аргудан (сельское поселение)</t>
        </is>
      </c>
    </row>
    <row r="14302">
      <c r="F14302" t="inlineStr">
        <is>
          <t>Второй Лескен (сельское поселение)</t>
        </is>
      </c>
    </row>
    <row r="14303">
      <c r="F14303" t="inlineStr">
        <is>
          <t>Озрек (сельское поселение)</t>
        </is>
      </c>
    </row>
    <row r="14304">
      <c r="F14304" t="inlineStr">
        <is>
          <t>Урух (сельское поселение)</t>
        </is>
      </c>
    </row>
    <row r="14305">
      <c r="F14305" t="inlineStr">
        <is>
          <t>Хатуей (сельское поселение)</t>
        </is>
      </c>
    </row>
    <row r="14306">
      <c r="E14306" t="inlineStr">
        <is>
          <t>Майский район</t>
        </is>
      </c>
    </row>
    <row r="14307">
      <c r="F14307" t="inlineStr">
        <is>
          <t>Майский</t>
        </is>
      </c>
    </row>
    <row r="14308">
      <c r="F14308" t="inlineStr">
        <is>
          <t>Ново-Ивановское (сельское поселение)</t>
        </is>
      </c>
    </row>
    <row r="14309">
      <c r="F14309" t="inlineStr">
        <is>
          <t>станица Александровская (сельское поселение)</t>
        </is>
      </c>
    </row>
    <row r="14310">
      <c r="F14310" t="inlineStr">
        <is>
          <t>станица Котляревская (сельское поселение)</t>
        </is>
      </c>
    </row>
    <row r="14311">
      <c r="E14311" t="inlineStr">
        <is>
          <t>Нальчик</t>
        </is>
      </c>
    </row>
    <row r="14312">
      <c r="E14312" t="inlineStr">
        <is>
          <t>Прохладненский район</t>
        </is>
      </c>
    </row>
    <row r="14313">
      <c r="F14313" t="inlineStr">
        <is>
          <t>Алтуд (сельское поселение)</t>
        </is>
      </c>
    </row>
    <row r="14314">
      <c r="G14314" t="inlineStr">
        <is>
          <t>Алтуд</t>
        </is>
      </c>
    </row>
    <row r="14315">
      <c r="F14315" t="inlineStr">
        <is>
          <t>Благовещенка (сельское поселение)</t>
        </is>
      </c>
    </row>
    <row r="14316">
      <c r="F14316" t="inlineStr">
        <is>
          <t>Дальнее (сельское поселение)</t>
        </is>
      </c>
    </row>
    <row r="14317">
      <c r="F14317" t="inlineStr">
        <is>
          <t>Заречное (сельское поселение)</t>
        </is>
      </c>
    </row>
    <row r="14318">
      <c r="F14318" t="inlineStr">
        <is>
          <t>Карагач (сельское поселение)</t>
        </is>
      </c>
    </row>
    <row r="14319">
      <c r="F14319" t="inlineStr">
        <is>
          <t>Красносельское (сельское поселение)</t>
        </is>
      </c>
    </row>
    <row r="14320">
      <c r="F14320" t="inlineStr">
        <is>
          <t>Ново-Полтавское (сельское поселение)</t>
        </is>
      </c>
    </row>
    <row r="14321">
      <c r="G14321" t="inlineStr">
        <is>
          <t>Ново-Полтавское</t>
        </is>
      </c>
    </row>
    <row r="14322">
      <c r="F14322" t="inlineStr">
        <is>
          <t>Прималкинское (сельское поселение)</t>
        </is>
      </c>
    </row>
    <row r="14323">
      <c r="G14323" t="inlineStr">
        <is>
          <t>Ново-Покровский</t>
        </is>
      </c>
    </row>
    <row r="14324">
      <c r="G14324" t="inlineStr">
        <is>
          <t>Прималкинское</t>
        </is>
      </c>
    </row>
    <row r="14325">
      <c r="F14325" t="inlineStr">
        <is>
          <t>Пролетарское (сельское поселение)</t>
        </is>
      </c>
    </row>
    <row r="14326">
      <c r="F14326" t="inlineStr">
        <is>
          <t>Ульяновское (сельское поселение)</t>
        </is>
      </c>
    </row>
    <row r="14327">
      <c r="F14327" t="inlineStr">
        <is>
          <t>Учебное (сельское поселение)</t>
        </is>
      </c>
    </row>
    <row r="14328">
      <c r="F14328" t="inlineStr">
        <is>
          <t>Янтарное (сельское поселение)</t>
        </is>
      </c>
    </row>
    <row r="14329">
      <c r="F14329" t="inlineStr">
        <is>
          <t>станица Екатериноградская (сельское поселение)</t>
        </is>
      </c>
    </row>
    <row r="14330">
      <c r="F14330" t="inlineStr">
        <is>
          <t>станица Приближная (сельское поселение)</t>
        </is>
      </c>
    </row>
    <row r="14331">
      <c r="F14331" t="inlineStr">
        <is>
          <t>станица Солдатская (сельское поселение)</t>
        </is>
      </c>
    </row>
    <row r="14332">
      <c r="G14332" t="inlineStr">
        <is>
          <t>Солдатская</t>
        </is>
      </c>
    </row>
    <row r="14333">
      <c r="E14333" t="inlineStr">
        <is>
          <t>Прохладный</t>
        </is>
      </c>
    </row>
    <row r="14334">
      <c r="E14334" t="inlineStr">
        <is>
          <t>Терский район</t>
        </is>
      </c>
    </row>
    <row r="14335">
      <c r="F14335" t="inlineStr">
        <is>
          <t>Арик (сельское поселение)</t>
        </is>
      </c>
    </row>
    <row r="14336">
      <c r="F14336" t="inlineStr">
        <is>
          <t>Верхний Акбаш (сельское поселение)</t>
        </is>
      </c>
    </row>
    <row r="14337">
      <c r="F14337" t="inlineStr">
        <is>
          <t>Верхний Курп (сельское поселение)</t>
        </is>
      </c>
    </row>
    <row r="14338">
      <c r="F14338" t="inlineStr">
        <is>
          <t>Дейское (сельское поселение)</t>
        </is>
      </c>
    </row>
    <row r="14339">
      <c r="F14339" t="inlineStr">
        <is>
          <t>Инаркой (сельское поселение)</t>
        </is>
      </c>
    </row>
    <row r="14340">
      <c r="F14340" t="inlineStr">
        <is>
          <t>Красноармейское (сельское поселение)</t>
        </is>
      </c>
    </row>
    <row r="14341">
      <c r="F14341" t="inlineStr">
        <is>
          <t>Нижний Курп (сельское поселение)</t>
        </is>
      </c>
    </row>
    <row r="14342">
      <c r="F14342" t="inlineStr">
        <is>
          <t>Новая Балкария (сельское поселение)</t>
        </is>
      </c>
    </row>
    <row r="14343">
      <c r="F14343" t="inlineStr">
        <is>
          <t>Плановское (сельское поселение)</t>
        </is>
      </c>
    </row>
    <row r="14344">
      <c r="F14344" t="inlineStr">
        <is>
          <t>Тамбовское (сельское поселение)</t>
        </is>
      </c>
    </row>
    <row r="14345">
      <c r="F14345" t="inlineStr">
        <is>
          <t>Терек</t>
        </is>
      </c>
    </row>
    <row r="14346">
      <c r="F14346" t="inlineStr">
        <is>
          <t>Терекское (сельское поселение)</t>
        </is>
      </c>
    </row>
    <row r="14347">
      <c r="F14347" t="inlineStr">
        <is>
          <t>Урожайное (сельское поселение)</t>
        </is>
      </c>
    </row>
    <row r="14348">
      <c r="F14348" t="inlineStr">
        <is>
          <t>Хамидие (сельское поселение)</t>
        </is>
      </c>
    </row>
    <row r="14349">
      <c r="E14349" t="inlineStr">
        <is>
          <t>Урванский район</t>
        </is>
      </c>
    </row>
    <row r="14350">
      <c r="F14350" t="inlineStr">
        <is>
          <t>Герменчик (сельское поселение)</t>
        </is>
      </c>
    </row>
    <row r="14351">
      <c r="G14351" t="inlineStr">
        <is>
          <t>Герменчик</t>
        </is>
      </c>
    </row>
    <row r="14352">
      <c r="F14352" t="inlineStr">
        <is>
          <t>Кахун (сельское поселение)</t>
        </is>
      </c>
    </row>
    <row r="14353">
      <c r="F14353" t="inlineStr">
        <is>
          <t>Морзох (сельское поселение)</t>
        </is>
      </c>
    </row>
    <row r="14354">
      <c r="F14354" t="inlineStr">
        <is>
          <t>Нарткала</t>
        </is>
      </c>
    </row>
    <row r="14355">
      <c r="F14355" t="inlineStr">
        <is>
          <t>Нижний Черек (сельское поселение)</t>
        </is>
      </c>
    </row>
    <row r="14356">
      <c r="F14356" t="inlineStr">
        <is>
          <t>Псыгансу (сельское поселение)</t>
        </is>
      </c>
    </row>
    <row r="14357">
      <c r="F14357" t="inlineStr">
        <is>
          <t>Псыкод (сельское поселение)</t>
        </is>
      </c>
    </row>
    <row r="14358">
      <c r="F14358" t="inlineStr">
        <is>
          <t>Псынабо (сельское поселение)</t>
        </is>
      </c>
    </row>
    <row r="14359">
      <c r="F14359" t="inlineStr">
        <is>
          <t>Старый Черек (сельское поселение)</t>
        </is>
      </c>
    </row>
    <row r="14360">
      <c r="G14360" t="inlineStr">
        <is>
          <t>Старый Черек</t>
        </is>
      </c>
    </row>
    <row r="14361">
      <c r="F14361" t="inlineStr">
        <is>
          <t>Урвань (сельское поселение)</t>
        </is>
      </c>
    </row>
    <row r="14362">
      <c r="F14362" t="inlineStr">
        <is>
          <t>Чёрная Речка (сельское поселение)</t>
        </is>
      </c>
    </row>
    <row r="14363">
      <c r="G14363" t="inlineStr">
        <is>
          <t>Чёрная Речка</t>
        </is>
      </c>
    </row>
    <row r="14364">
      <c r="F14364" t="inlineStr">
        <is>
          <t>Шитхала (сельское поселение)</t>
        </is>
      </c>
    </row>
    <row r="14365">
      <c r="E14365" t="inlineStr">
        <is>
          <t>Хасанья</t>
        </is>
      </c>
    </row>
    <row r="14366">
      <c r="E14366" t="inlineStr">
        <is>
          <t>Чегемский район</t>
        </is>
      </c>
    </row>
    <row r="14367">
      <c r="F14367" t="inlineStr">
        <is>
          <t>Верхне-Чегемское (сельское поселение)</t>
        </is>
      </c>
    </row>
    <row r="14368">
      <c r="F14368" t="inlineStr">
        <is>
          <t>Лечинкай (сельское поселение)</t>
        </is>
      </c>
    </row>
    <row r="14369">
      <c r="F14369" t="inlineStr">
        <is>
          <t>Нартан (сельское поселение)</t>
        </is>
      </c>
    </row>
    <row r="14370">
      <c r="G14370" t="inlineStr">
        <is>
          <t>Нартан</t>
        </is>
      </c>
    </row>
    <row r="14371">
      <c r="F14371" t="inlineStr">
        <is>
          <t>Нижний Чегем (сельское поселение)</t>
        </is>
      </c>
    </row>
    <row r="14372">
      <c r="F14372" t="inlineStr">
        <is>
          <t>Чегем</t>
        </is>
      </c>
    </row>
    <row r="14373">
      <c r="F14373" t="inlineStr">
        <is>
          <t>Чегем Второй (сельское поселение)</t>
        </is>
      </c>
    </row>
    <row r="14374">
      <c r="G14374" t="inlineStr">
        <is>
          <t>Чегем-Второй</t>
        </is>
      </c>
    </row>
    <row r="14375">
      <c r="F14375" t="inlineStr">
        <is>
          <t>Шалушка (сельское поселение)</t>
        </is>
      </c>
    </row>
    <row r="14376">
      <c r="G14376" t="inlineStr">
        <is>
          <t>Шалушка</t>
        </is>
      </c>
    </row>
    <row r="14377">
      <c r="F14377" t="inlineStr">
        <is>
          <t>Яникой (сельское поселение)</t>
        </is>
      </c>
    </row>
    <row r="14378">
      <c r="G14378" t="inlineStr">
        <is>
          <t>Каменка</t>
        </is>
      </c>
    </row>
    <row r="14379">
      <c r="G14379" t="inlineStr">
        <is>
          <t>Яникой</t>
        </is>
      </c>
    </row>
    <row r="14380">
      <c r="F14380" t="inlineStr">
        <is>
          <t>посёлок Звёздный (сельское поселение)</t>
        </is>
      </c>
    </row>
    <row r="14381">
      <c r="G14381" t="inlineStr">
        <is>
          <t>Звёздный</t>
        </is>
      </c>
    </row>
    <row r="14382">
      <c r="E14382" t="inlineStr">
        <is>
          <t>Черекский район</t>
        </is>
      </c>
    </row>
    <row r="14383">
      <c r="F14383" t="inlineStr">
        <is>
          <t>Аушигер (сельское поселение)</t>
        </is>
      </c>
    </row>
    <row r="14384">
      <c r="G14384" t="inlineStr">
        <is>
          <t>Аушигер</t>
        </is>
      </c>
    </row>
    <row r="14385">
      <c r="F14385" t="inlineStr">
        <is>
          <t>Бабугент (сельское поселение)</t>
        </is>
      </c>
    </row>
    <row r="14386">
      <c r="F14386" t="inlineStr">
        <is>
          <t>Безенги (сельское поселение)</t>
        </is>
      </c>
    </row>
    <row r="14387">
      <c r="F14387" t="inlineStr">
        <is>
          <t>Верхняя Балкария (сельское поселение)</t>
        </is>
      </c>
    </row>
    <row r="14388">
      <c r="F14388" t="inlineStr">
        <is>
          <t>Верхняя Жемтала (сельское поселение)</t>
        </is>
      </c>
    </row>
    <row r="14389">
      <c r="F14389" t="inlineStr">
        <is>
          <t>Герпегеж (сельское поселение)</t>
        </is>
      </c>
    </row>
    <row r="14390">
      <c r="F14390" t="inlineStr">
        <is>
          <t>Жемтала (сельское поселение)</t>
        </is>
      </c>
    </row>
    <row r="14391">
      <c r="F14391" t="inlineStr">
        <is>
          <t>Зарагиж (сельское поселение)</t>
        </is>
      </c>
    </row>
    <row r="14392">
      <c r="F14392" t="inlineStr">
        <is>
          <t>Кашхатау</t>
        </is>
      </c>
    </row>
    <row r="14393">
      <c r="E14393" t="inlineStr">
        <is>
          <t>Эльбрусский район</t>
        </is>
      </c>
    </row>
    <row r="14394">
      <c r="F14394" t="inlineStr">
        <is>
          <t>Былым (сельское поселение)</t>
        </is>
      </c>
    </row>
    <row r="14395">
      <c r="F14395" t="inlineStr">
        <is>
          <t>Кенделен (сельское поселение)</t>
        </is>
      </c>
    </row>
    <row r="14396">
      <c r="F14396" t="inlineStr">
        <is>
          <t>Тырныауз</t>
        </is>
      </c>
    </row>
    <row r="14397">
      <c r="F14397" t="inlineStr">
        <is>
          <t>Эльбрус (сельское поселение)</t>
        </is>
      </c>
    </row>
    <row r="14398">
      <c r="G14398" t="inlineStr">
        <is>
          <t>Терскол</t>
        </is>
      </c>
    </row>
    <row r="14399">
      <c r="G14399" t="inlineStr">
        <is>
          <t>Эльбрус</t>
        </is>
      </c>
    </row>
    <row r="14400">
      <c r="D14400" t="inlineStr">
        <is>
          <t>Карачаево-Черкесская Республика</t>
        </is>
      </c>
    </row>
    <row r="14401">
      <c r="E14401" t="inlineStr">
        <is>
          <t>Абазинский район</t>
        </is>
      </c>
    </row>
    <row r="14402">
      <c r="F14402" t="inlineStr">
        <is>
          <t>Инжич-Чукунское сельское поселение</t>
        </is>
      </c>
    </row>
    <row r="14403">
      <c r="G14403" t="inlineStr">
        <is>
          <t>Инжич-Чукун</t>
        </is>
      </c>
    </row>
    <row r="14404">
      <c r="F14404" t="inlineStr">
        <is>
          <t>Кубинское сельское поселение</t>
        </is>
      </c>
    </row>
    <row r="14405">
      <c r="F14405" t="inlineStr">
        <is>
          <t>Псыжское сельское поселение</t>
        </is>
      </c>
    </row>
    <row r="14406">
      <c r="G14406" t="inlineStr">
        <is>
          <t>Псыж</t>
        </is>
      </c>
    </row>
    <row r="14407">
      <c r="F14407" t="inlineStr">
        <is>
          <t>Эльбурганское сельское поселение</t>
        </is>
      </c>
    </row>
    <row r="14408">
      <c r="E14408" t="inlineStr">
        <is>
          <t>Адыге-Хабльский район</t>
        </is>
      </c>
    </row>
    <row r="14409">
      <c r="F14409" t="inlineStr">
        <is>
          <t>Адыге-Хабльское сельское поселение</t>
        </is>
      </c>
    </row>
    <row r="14410">
      <c r="G14410" t="inlineStr">
        <is>
          <t>Адыге-Хабль</t>
        </is>
      </c>
    </row>
    <row r="14411">
      <c r="F14411" t="inlineStr">
        <is>
          <t>Апсуанское сельское поселение</t>
        </is>
      </c>
    </row>
    <row r="14412">
      <c r="F14412" t="inlineStr">
        <is>
          <t>Вако-Жилевское сельское поселение</t>
        </is>
      </c>
    </row>
    <row r="14413">
      <c r="F14413" t="inlineStr">
        <is>
          <t>Грушкинское сельское поселение</t>
        </is>
      </c>
    </row>
    <row r="14414">
      <c r="F14414" t="inlineStr">
        <is>
          <t>Садовское сельское поселение</t>
        </is>
      </c>
    </row>
    <row r="14415">
      <c r="F14415" t="inlineStr">
        <is>
          <t>Старо-Кувинское сельское поселение</t>
        </is>
      </c>
    </row>
    <row r="14416">
      <c r="F14416" t="inlineStr">
        <is>
          <t>Эрсаконское сельское поселение</t>
        </is>
      </c>
    </row>
    <row r="14417">
      <c r="E14417" t="inlineStr">
        <is>
          <t>Зеленчукский район</t>
        </is>
      </c>
    </row>
    <row r="14418">
      <c r="F14418" t="inlineStr">
        <is>
          <t>Даусузское сельское поселение</t>
        </is>
      </c>
    </row>
    <row r="14419">
      <c r="F14419" t="inlineStr">
        <is>
          <t>Зеленчукское сельское поселение</t>
        </is>
      </c>
    </row>
    <row r="14420">
      <c r="G14420" t="inlineStr">
        <is>
          <t>Зеленчукская</t>
        </is>
      </c>
    </row>
    <row r="14421">
      <c r="F14421" t="inlineStr">
        <is>
          <t>Исправненское сельское поселение</t>
        </is>
      </c>
    </row>
    <row r="14422">
      <c r="F14422" t="inlineStr">
        <is>
          <t>Кардоникское сельское поселение</t>
        </is>
      </c>
    </row>
    <row r="14423">
      <c r="F14423" t="inlineStr">
        <is>
          <t>Кызыл-Октябрьское сельское поселение</t>
        </is>
      </c>
    </row>
    <row r="14424">
      <c r="F14424" t="inlineStr">
        <is>
          <t>Марухское сельское поселение</t>
        </is>
      </c>
    </row>
    <row r="14425">
      <c r="F14425" t="inlineStr">
        <is>
          <t>Сторожевское сельское поселение</t>
        </is>
      </c>
    </row>
    <row r="14426">
      <c r="G14426" t="inlineStr">
        <is>
          <t>Сторожевая</t>
        </is>
      </c>
    </row>
    <row r="14427">
      <c r="E14427" t="inlineStr">
        <is>
          <t>Карачаевск</t>
        </is>
      </c>
    </row>
    <row r="14428">
      <c r="E14428" t="inlineStr">
        <is>
          <t>Карачаевский район</t>
        </is>
      </c>
    </row>
    <row r="14429">
      <c r="F14429" t="inlineStr">
        <is>
          <t>Верхне-Маринское сельское поселение</t>
        </is>
      </c>
    </row>
    <row r="14430">
      <c r="F14430" t="inlineStr">
        <is>
          <t>Верхне-Тебердинское сельское поселение</t>
        </is>
      </c>
    </row>
    <row r="14431">
      <c r="F14431" t="inlineStr">
        <is>
          <t>Джингирикское сельское поселение</t>
        </is>
      </c>
    </row>
    <row r="14432">
      <c r="F14432" t="inlineStr">
        <is>
          <t>Каменномостское сельское поселение</t>
        </is>
      </c>
    </row>
    <row r="14433">
      <c r="F14433" t="inlineStr">
        <is>
          <t>Коста-Хетагуровское сельское поселение</t>
        </is>
      </c>
    </row>
    <row r="14434">
      <c r="F14434" t="inlineStr">
        <is>
          <t>Кумышское сельское поселение</t>
        </is>
      </c>
    </row>
    <row r="14435">
      <c r="G14435" t="inlineStr">
        <is>
          <t>Кумыш</t>
        </is>
      </c>
    </row>
    <row r="14436">
      <c r="F14436" t="inlineStr">
        <is>
          <t>Нижне-Тебердинское сельское поселение</t>
        </is>
      </c>
    </row>
    <row r="14437">
      <c r="F14437" t="inlineStr">
        <is>
          <t>Новый Карачай</t>
        </is>
      </c>
    </row>
    <row r="14438">
      <c r="F14438" t="inlineStr">
        <is>
          <t>Правокубанский</t>
        </is>
      </c>
    </row>
    <row r="14439">
      <c r="F14439" t="inlineStr">
        <is>
          <t>Учкуланское сельское поселение</t>
        </is>
      </c>
    </row>
    <row r="14440">
      <c r="G14440" t="inlineStr">
        <is>
          <t>Учкулан</t>
        </is>
      </c>
    </row>
    <row r="14441">
      <c r="F14441" t="inlineStr">
        <is>
          <t>Хумаринское сельское поселение</t>
        </is>
      </c>
    </row>
    <row r="14442">
      <c r="F14442" t="inlineStr">
        <is>
          <t>Хурзукское сельское поселение</t>
        </is>
      </c>
    </row>
    <row r="14443">
      <c r="E14443" t="inlineStr">
        <is>
          <t>Малокарачаевский район</t>
        </is>
      </c>
    </row>
    <row r="14444">
      <c r="F14444" t="inlineStr">
        <is>
          <t>Джагинское сельское поселение</t>
        </is>
      </c>
    </row>
    <row r="14445">
      <c r="F14445" t="inlineStr">
        <is>
          <t>Красновосточное сельское поселение</t>
        </is>
      </c>
    </row>
    <row r="14446">
      <c r="F14446" t="inlineStr">
        <is>
          <t>Краснокурганское сельское поселение</t>
        </is>
      </c>
    </row>
    <row r="14447">
      <c r="F14447" t="inlineStr">
        <is>
          <t>Первомайское сельское поселение</t>
        </is>
      </c>
    </row>
    <row r="14448">
      <c r="F14448" t="inlineStr">
        <is>
          <t>Римгорское сельское поселение</t>
        </is>
      </c>
    </row>
    <row r="14449">
      <c r="F14449" t="inlineStr">
        <is>
          <t>Терезинское сельское поселение</t>
        </is>
      </c>
    </row>
    <row r="14450">
      <c r="F14450" t="inlineStr">
        <is>
          <t>Учкекенское сельское поселение</t>
        </is>
      </c>
    </row>
    <row r="14451">
      <c r="G14451" t="inlineStr">
        <is>
          <t>Учкекен</t>
        </is>
      </c>
    </row>
    <row r="14452">
      <c r="E14452" t="inlineStr">
        <is>
          <t>Ногайский район</t>
        </is>
      </c>
    </row>
    <row r="14453">
      <c r="F14453" t="inlineStr">
        <is>
          <t>Адиль-Халкское сельское поселение</t>
        </is>
      </c>
    </row>
    <row r="14454">
      <c r="G14454" t="inlineStr">
        <is>
          <t>Адиль-Халк</t>
        </is>
      </c>
    </row>
    <row r="14455">
      <c r="F14455" t="inlineStr">
        <is>
          <t>Икон-Халкское сельское поселение</t>
        </is>
      </c>
    </row>
    <row r="14456">
      <c r="G14456" t="inlineStr">
        <is>
          <t>Икон-Халк</t>
        </is>
      </c>
    </row>
    <row r="14457">
      <c r="F14457" t="inlineStr">
        <is>
          <t>Эркен-Халкское сельское поселение</t>
        </is>
      </c>
    </row>
    <row r="14458">
      <c r="G14458" t="inlineStr">
        <is>
          <t>Эркен-Халк</t>
        </is>
      </c>
    </row>
    <row r="14459">
      <c r="F14459" t="inlineStr">
        <is>
          <t>Эркен-Шахарское сельское поселение</t>
        </is>
      </c>
    </row>
    <row r="14460">
      <c r="G14460" t="inlineStr">
        <is>
          <t>Эркен-Шахар</t>
        </is>
      </c>
    </row>
    <row r="14461">
      <c r="F14461" t="inlineStr">
        <is>
          <t>Эркен-Юртское сельское поселение</t>
        </is>
      </c>
    </row>
    <row r="14462">
      <c r="E14462" t="inlineStr">
        <is>
          <t>Прикубанский район</t>
        </is>
      </c>
    </row>
    <row r="14463">
      <c r="F14463" t="inlineStr">
        <is>
          <t>Дружбинское сельское поселение</t>
        </is>
      </c>
    </row>
    <row r="14464">
      <c r="G14464" t="inlineStr">
        <is>
          <t>Дружба</t>
        </is>
      </c>
    </row>
    <row r="14465">
      <c r="F14465" t="inlineStr">
        <is>
          <t>Знаменское сельское поселение</t>
        </is>
      </c>
    </row>
    <row r="14466">
      <c r="F14466" t="inlineStr">
        <is>
          <t>Ильичевское сельское поселение</t>
        </is>
      </c>
    </row>
    <row r="14467">
      <c r="F14467" t="inlineStr">
        <is>
          <t>Кавказское сельское поселение</t>
        </is>
      </c>
    </row>
    <row r="14468">
      <c r="G14468" t="inlineStr">
        <is>
          <t>Кавказский</t>
        </is>
      </c>
    </row>
    <row r="14469">
      <c r="F14469" t="inlineStr">
        <is>
          <t>Майское сельское поселение</t>
        </is>
      </c>
    </row>
    <row r="14470">
      <c r="F14470" t="inlineStr">
        <is>
          <t>Мичуринское сельское поселение</t>
        </is>
      </c>
    </row>
    <row r="14471">
      <c r="F14471" t="inlineStr">
        <is>
          <t>Николаевское сельское поселение</t>
        </is>
      </c>
    </row>
    <row r="14472">
      <c r="F14472" t="inlineStr">
        <is>
          <t>Октябрьское сельское поселение</t>
        </is>
      </c>
    </row>
    <row r="14473">
      <c r="F14473" t="inlineStr">
        <is>
          <t>Счастливинское сельское поселение</t>
        </is>
      </c>
    </row>
    <row r="14474">
      <c r="F14474" t="inlineStr">
        <is>
          <t>Чапаевское сельское поселение</t>
        </is>
      </c>
    </row>
    <row r="14475">
      <c r="G14475" t="inlineStr">
        <is>
          <t>Чапаевское</t>
        </is>
      </c>
    </row>
    <row r="14476">
      <c r="E14476" t="inlineStr">
        <is>
          <t>Теберда</t>
        </is>
      </c>
    </row>
    <row r="14477">
      <c r="E14477" t="inlineStr">
        <is>
          <t>Урупский район</t>
        </is>
      </c>
    </row>
    <row r="14478">
      <c r="F14478" t="inlineStr">
        <is>
          <t>Курджиновское сельское поселение</t>
        </is>
      </c>
    </row>
    <row r="14479">
      <c r="F14479" t="inlineStr">
        <is>
          <t>Кызыл-Урупское сельское поселение</t>
        </is>
      </c>
    </row>
    <row r="14480">
      <c r="F14480" t="inlineStr">
        <is>
          <t>Медногорский</t>
        </is>
      </c>
    </row>
    <row r="14481">
      <c r="F14481" t="inlineStr">
        <is>
          <t>Преградненское сельское поселение</t>
        </is>
      </c>
    </row>
    <row r="14482">
      <c r="G14482" t="inlineStr">
        <is>
          <t>Преградная</t>
        </is>
      </c>
    </row>
    <row r="14483">
      <c r="F14483" t="inlineStr">
        <is>
          <t>Урупское сельское поселение</t>
        </is>
      </c>
    </row>
    <row r="14484">
      <c r="E14484" t="inlineStr">
        <is>
          <t>Усть-Джегутинский район</t>
        </is>
      </c>
    </row>
    <row r="14485">
      <c r="F14485" t="inlineStr">
        <is>
          <t>Важненское сельское поселение</t>
        </is>
      </c>
    </row>
    <row r="14486">
      <c r="F14486" t="inlineStr">
        <is>
          <t>Гюрюльдеукское сельское поселение</t>
        </is>
      </c>
    </row>
    <row r="14487">
      <c r="F14487" t="inlineStr">
        <is>
          <t>Джегутинское сельское поселение</t>
        </is>
      </c>
    </row>
    <row r="14488">
      <c r="G14488" t="inlineStr">
        <is>
          <t>Новая Джегута</t>
        </is>
      </c>
    </row>
    <row r="14489">
      <c r="F14489" t="inlineStr">
        <is>
          <t>Красногорское сельское поселение</t>
        </is>
      </c>
    </row>
    <row r="14490">
      <c r="F14490" t="inlineStr">
        <is>
          <t>Сары-Тюзское сельское поселение</t>
        </is>
      </c>
    </row>
    <row r="14491">
      <c r="F14491" t="inlineStr">
        <is>
          <t>Усть-Джегута</t>
        </is>
      </c>
    </row>
    <row r="14492">
      <c r="F14492" t="inlineStr">
        <is>
          <t>Эльтаркачское сельское поселение</t>
        </is>
      </c>
    </row>
    <row r="14493">
      <c r="E14493" t="inlineStr">
        <is>
          <t>Хабезский район</t>
        </is>
      </c>
    </row>
    <row r="14494">
      <c r="F14494" t="inlineStr">
        <is>
          <t>Али-Бердуковское сельское поселение</t>
        </is>
      </c>
    </row>
    <row r="14495">
      <c r="F14495" t="inlineStr">
        <is>
          <t>Бавуковское сельское поселение</t>
        </is>
      </c>
    </row>
    <row r="14496">
      <c r="F14496" t="inlineStr">
        <is>
          <t>Бесленеевское сельское поселение</t>
        </is>
      </c>
    </row>
    <row r="14497">
      <c r="F14497" t="inlineStr">
        <is>
          <t>Жаковское сельское поселение</t>
        </is>
      </c>
    </row>
    <row r="14498">
      <c r="F14498" t="inlineStr">
        <is>
          <t>Зеюковское сельское поселение</t>
        </is>
      </c>
    </row>
    <row r="14499">
      <c r="F14499" t="inlineStr">
        <is>
          <t>Инжичишховское сельское поселение</t>
        </is>
      </c>
    </row>
    <row r="14500">
      <c r="F14500" t="inlineStr">
        <is>
          <t>Кош-Хабльское сельское поселение</t>
        </is>
      </c>
    </row>
    <row r="14501">
      <c r="F14501" t="inlineStr">
        <is>
          <t>Мало-Зеленчукское сельское поселение</t>
        </is>
      </c>
    </row>
    <row r="14502">
      <c r="F14502" t="inlineStr">
        <is>
          <t>Псаучье-Дахское сельское поселение</t>
        </is>
      </c>
    </row>
    <row r="14503">
      <c r="F14503" t="inlineStr">
        <is>
          <t>Хабезское сельское поселение</t>
        </is>
      </c>
    </row>
    <row r="14504">
      <c r="G14504" t="inlineStr">
        <is>
          <t>Хабез</t>
        </is>
      </c>
    </row>
    <row r="14505">
      <c r="E14505" t="inlineStr">
        <is>
          <t>Черкесск</t>
        </is>
      </c>
    </row>
    <row r="14506">
      <c r="D14506" t="inlineStr">
        <is>
          <t>Республика Дагестан</t>
        </is>
      </c>
    </row>
    <row r="14507">
      <c r="E14507" t="inlineStr">
        <is>
          <t>Агульский район</t>
        </is>
      </c>
    </row>
    <row r="14508">
      <c r="F14508" t="inlineStr">
        <is>
          <t>Сельсовет Дулдугский</t>
        </is>
      </c>
    </row>
    <row r="14509">
      <c r="F14509" t="inlineStr">
        <is>
          <t>Сельсовет Ричинский</t>
        </is>
      </c>
    </row>
    <row r="14510">
      <c r="F14510" t="inlineStr">
        <is>
          <t>село Буркихан (сельское поселение)</t>
        </is>
      </c>
    </row>
    <row r="14511">
      <c r="F14511" t="inlineStr">
        <is>
          <t>село Тпиг (сельское поселение)</t>
        </is>
      </c>
    </row>
    <row r="14512">
      <c r="G14512" t="inlineStr">
        <is>
          <t>Тпиг</t>
        </is>
      </c>
    </row>
    <row r="14513">
      <c r="E14513" t="inlineStr">
        <is>
          <t>Акушинский район</t>
        </is>
      </c>
    </row>
    <row r="14514">
      <c r="F14514" t="inlineStr">
        <is>
          <t>Сельсовет Акушинский</t>
        </is>
      </c>
    </row>
    <row r="14515">
      <c r="G14515" t="inlineStr">
        <is>
          <t>Акуша</t>
        </is>
      </c>
    </row>
    <row r="14516">
      <c r="F14516" t="inlineStr">
        <is>
          <t>Сельсовет Бургимакмахинский</t>
        </is>
      </c>
    </row>
    <row r="14517">
      <c r="F14517" t="inlineStr">
        <is>
          <t>Сельсовет Дубримахинский</t>
        </is>
      </c>
    </row>
    <row r="14518">
      <c r="F14518" t="inlineStr">
        <is>
          <t>Сельсовет Тебекмахинский</t>
        </is>
      </c>
    </row>
    <row r="14519">
      <c r="F14519" t="inlineStr">
        <is>
          <t>Сельсовет Урхучимахинский</t>
        </is>
      </c>
    </row>
    <row r="14520">
      <c r="F14520" t="inlineStr">
        <is>
          <t>Сельсовет Усишинский</t>
        </is>
      </c>
    </row>
    <row r="14521">
      <c r="F14521" t="inlineStr">
        <is>
          <t>Сельсовет Цугнинский</t>
        </is>
      </c>
    </row>
    <row r="14522">
      <c r="F14522" t="inlineStr">
        <is>
          <t>село Аметеркмахи (сельское поселение)</t>
        </is>
      </c>
    </row>
    <row r="14523">
      <c r="F14523" t="inlineStr">
        <is>
          <t>село Верхние Мулебки (сельское поселение)</t>
        </is>
      </c>
    </row>
    <row r="14524">
      <c r="F14524" t="inlineStr">
        <is>
          <t>село Гапшима (сельское поселение)</t>
        </is>
      </c>
    </row>
    <row r="14525">
      <c r="F14525" t="inlineStr">
        <is>
          <t>село Герхмахи (сельское поселение)</t>
        </is>
      </c>
    </row>
    <row r="14526">
      <c r="F14526" t="inlineStr">
        <is>
          <t>село Гинта (сельское поселение)</t>
        </is>
      </c>
    </row>
    <row r="14527">
      <c r="F14527" t="inlineStr">
        <is>
          <t>село Кавкамахи (сельское поселение)</t>
        </is>
      </c>
    </row>
    <row r="14528">
      <c r="F14528" t="inlineStr">
        <is>
          <t>село Муги (сельское поселение)</t>
        </is>
      </c>
    </row>
    <row r="14529">
      <c r="E14529" t="inlineStr">
        <is>
          <t>Альбурикент</t>
        </is>
      </c>
    </row>
    <row r="14530">
      <c r="E14530" t="inlineStr">
        <is>
          <t>Ахвахский район</t>
        </is>
      </c>
    </row>
    <row r="14531">
      <c r="F14531" t="inlineStr">
        <is>
          <t>Сельсовет Анчикский</t>
        </is>
      </c>
    </row>
    <row r="14532">
      <c r="F14532" t="inlineStr">
        <is>
          <t>Сельсовет Верхнеинхелинский</t>
        </is>
      </c>
    </row>
    <row r="14533">
      <c r="F14533" t="inlineStr">
        <is>
          <t>Сельсовет Ингердахский</t>
        </is>
      </c>
    </row>
    <row r="14534">
      <c r="F14534" t="inlineStr">
        <is>
          <t>Сельсовет Каратинский</t>
        </is>
      </c>
    </row>
    <row r="14535">
      <c r="G14535" t="inlineStr">
        <is>
          <t>Карата</t>
        </is>
      </c>
    </row>
    <row r="14536">
      <c r="F14536" t="inlineStr">
        <is>
          <t>Сельсовет Тад-Магитлинский</t>
        </is>
      </c>
    </row>
    <row r="14537">
      <c r="F14537" t="inlineStr">
        <is>
          <t>Сельсовет Тлибишинский</t>
        </is>
      </c>
    </row>
    <row r="14538">
      <c r="F14538" t="inlineStr">
        <is>
          <t>Сельсовет Цолодинский</t>
        </is>
      </c>
    </row>
    <row r="14539">
      <c r="F14539" t="inlineStr">
        <is>
          <t>село Изано (сельское поселение)</t>
        </is>
      </c>
    </row>
    <row r="14540">
      <c r="F14540" t="inlineStr">
        <is>
          <t>село Кудиябросо (сельское поселение)</t>
        </is>
      </c>
    </row>
    <row r="14541">
      <c r="F14541" t="inlineStr">
        <is>
          <t>село Лологонитль (сельское поселение)</t>
        </is>
      </c>
    </row>
    <row r="14542">
      <c r="F14542" t="inlineStr">
        <is>
          <t>село Местерух (сельское поселение)</t>
        </is>
      </c>
    </row>
    <row r="14543">
      <c r="E14543" t="inlineStr">
        <is>
          <t>Ахтынский район</t>
        </is>
      </c>
    </row>
    <row r="14544">
      <c r="F14544" t="inlineStr">
        <is>
          <t>Сельсовет Ахтынский</t>
        </is>
      </c>
    </row>
    <row r="14545">
      <c r="G14545" t="inlineStr">
        <is>
          <t>Ахты</t>
        </is>
      </c>
    </row>
    <row r="14546">
      <c r="F14546" t="inlineStr">
        <is>
          <t>Сельсовет Луткунский</t>
        </is>
      </c>
    </row>
    <row r="14547">
      <c r="F14547" t="inlineStr">
        <is>
          <t>Сельсовет Хрюгский</t>
        </is>
      </c>
    </row>
    <row r="14548">
      <c r="F14548" t="inlineStr">
        <is>
          <t>село Зрых (сельское поселение)</t>
        </is>
      </c>
    </row>
    <row r="14549">
      <c r="F14549" t="inlineStr">
        <is>
          <t>село Кака (сельское поселение)</t>
        </is>
      </c>
    </row>
    <row r="14550">
      <c r="F14550" t="inlineStr">
        <is>
          <t>село Калук (сельское поселение)</t>
        </is>
      </c>
    </row>
    <row r="14551">
      <c r="F14551" t="inlineStr">
        <is>
          <t>село Фий (сельское поселение)</t>
        </is>
      </c>
    </row>
    <row r="14552">
      <c r="F14552" t="inlineStr">
        <is>
          <t>село Хнов (сельское поселение)</t>
        </is>
      </c>
    </row>
    <row r="14553">
      <c r="E14553" t="inlineStr">
        <is>
          <t>Ачи-Су</t>
        </is>
      </c>
    </row>
    <row r="14554">
      <c r="E14554" t="inlineStr">
        <is>
          <t>Бабаюртовский район</t>
        </is>
      </c>
    </row>
    <row r="14555">
      <c r="F14555" t="inlineStr">
        <is>
          <t>Львовский-Первый</t>
        </is>
      </c>
    </row>
    <row r="14556">
      <c r="F14556" t="inlineStr">
        <is>
          <t>Сельсовет Адиль-Янгиюртовский</t>
        </is>
      </c>
    </row>
    <row r="14557">
      <c r="F14557" t="inlineStr">
        <is>
          <t>Сельсовет Геметюбинский</t>
        </is>
      </c>
    </row>
    <row r="14558">
      <c r="F14558" t="inlineStr">
        <is>
          <t>Сельсовет Тамазатюбинский</t>
        </is>
      </c>
    </row>
    <row r="14559">
      <c r="G14559" t="inlineStr">
        <is>
          <t>Тамазатюбе-Новое</t>
        </is>
      </c>
    </row>
    <row r="14560">
      <c r="F14560" t="inlineStr">
        <is>
          <t>Сельсовет Туршунайский</t>
        </is>
      </c>
    </row>
    <row r="14561">
      <c r="F14561" t="inlineStr">
        <is>
          <t>Сельсовет Хасанайский</t>
        </is>
      </c>
    </row>
    <row r="14562">
      <c r="F14562" t="inlineStr">
        <is>
          <t>село Бабаюрт (сельское поселение)</t>
        </is>
      </c>
    </row>
    <row r="14563">
      <c r="G14563" t="inlineStr">
        <is>
          <t>Бабаюрт</t>
        </is>
      </c>
    </row>
    <row r="14564">
      <c r="F14564" t="inlineStr">
        <is>
          <t>село Герменчик (сельское поселение)</t>
        </is>
      </c>
    </row>
    <row r="14565">
      <c r="F14565" t="inlineStr">
        <is>
          <t>село Люксембург (сельское поселение)</t>
        </is>
      </c>
    </row>
    <row r="14566">
      <c r="F14566" t="inlineStr">
        <is>
          <t>село Новокаре (сельское поселение)</t>
        </is>
      </c>
    </row>
    <row r="14567">
      <c r="F14567" t="inlineStr">
        <is>
          <t>село Татаюрт (сельское поселение)</t>
        </is>
      </c>
    </row>
    <row r="14568">
      <c r="F14568" t="inlineStr">
        <is>
          <t>село Уцмиюрт (сельское поселение)</t>
        </is>
      </c>
    </row>
    <row r="14569">
      <c r="F14569" t="inlineStr">
        <is>
          <t>село Хамаматюрт (сельское поселение)</t>
        </is>
      </c>
    </row>
    <row r="14570">
      <c r="G14570" t="inlineStr">
        <is>
          <t>Хамаматюрт</t>
        </is>
      </c>
    </row>
    <row r="14571">
      <c r="E14571" t="inlineStr">
        <is>
          <t>Бавтугай</t>
        </is>
      </c>
    </row>
    <row r="14572">
      <c r="E14572" t="inlineStr">
        <is>
          <t>Богатырёвка</t>
        </is>
      </c>
    </row>
    <row r="14573">
      <c r="E14573" t="inlineStr">
        <is>
          <t>Ботлихский район</t>
        </is>
      </c>
    </row>
    <row r="14574">
      <c r="F14574" t="inlineStr">
        <is>
          <t>Сельсовет Андийский</t>
        </is>
      </c>
    </row>
    <row r="14575">
      <c r="F14575" t="inlineStr">
        <is>
          <t>Сельсовет Ансалтинский</t>
        </is>
      </c>
    </row>
    <row r="14576">
      <c r="F14576" t="inlineStr">
        <is>
          <t>Сельсовет Ботлихский</t>
        </is>
      </c>
    </row>
    <row r="14577">
      <c r="G14577" t="inlineStr">
        <is>
          <t>Ботлих</t>
        </is>
      </c>
    </row>
    <row r="14578">
      <c r="F14578" t="inlineStr">
        <is>
          <t>Сельсовет Годоберинский</t>
        </is>
      </c>
    </row>
    <row r="14579">
      <c r="F14579" t="inlineStr">
        <is>
          <t>Сельсовет Мунинский</t>
        </is>
      </c>
    </row>
    <row r="14580">
      <c r="F14580" t="inlineStr">
        <is>
          <t>Сельсовет Рикванинский</t>
        </is>
      </c>
    </row>
    <row r="14581">
      <c r="F14581" t="inlineStr">
        <is>
          <t>Сельсовет Хелетуринский</t>
        </is>
      </c>
    </row>
    <row r="14582">
      <c r="F14582" t="inlineStr">
        <is>
          <t>Сельсовет Шодродинский</t>
        </is>
      </c>
    </row>
    <row r="14583">
      <c r="F14583" t="inlineStr">
        <is>
          <t>село Алак (сельское поселение)</t>
        </is>
      </c>
    </row>
    <row r="14584">
      <c r="F14584" t="inlineStr">
        <is>
          <t>село Гагатли (сельское поселение)</t>
        </is>
      </c>
    </row>
    <row r="14585">
      <c r="F14585" t="inlineStr">
        <is>
          <t>село Зило (сельское поселение)</t>
        </is>
      </c>
    </row>
    <row r="14586">
      <c r="G14586" t="inlineStr">
        <is>
          <t>Зило</t>
        </is>
      </c>
    </row>
    <row r="14587">
      <c r="F14587" t="inlineStr">
        <is>
          <t>село Миарсо (сельское поселение)</t>
        </is>
      </c>
    </row>
    <row r="14588">
      <c r="F14588" t="inlineStr">
        <is>
          <t>село Нижнее Инхело (сельское поселение)</t>
        </is>
      </c>
    </row>
    <row r="14589">
      <c r="F14589" t="inlineStr">
        <is>
          <t>село Рахата (сельское поселение)</t>
        </is>
      </c>
    </row>
    <row r="14590">
      <c r="F14590" t="inlineStr">
        <is>
          <t>село Тлох (сельское поселение)</t>
        </is>
      </c>
    </row>
    <row r="14591">
      <c r="E14591" t="inlineStr">
        <is>
          <t>Буйнакск</t>
        </is>
      </c>
    </row>
    <row r="14592">
      <c r="E14592" t="inlineStr">
        <is>
          <t>Буйнакский район</t>
        </is>
      </c>
    </row>
    <row r="14593">
      <c r="F14593" t="inlineStr">
        <is>
          <t>Сельсовет Апшинский</t>
        </is>
      </c>
    </row>
    <row r="14594">
      <c r="F14594" t="inlineStr">
        <is>
          <t>Сельсовет Верхне-Каранаевский</t>
        </is>
      </c>
    </row>
    <row r="14595">
      <c r="F14595" t="inlineStr">
        <is>
          <t>Сельсовет Верхнеказанищенский</t>
        </is>
      </c>
    </row>
    <row r="14596">
      <c r="G14596" t="inlineStr">
        <is>
          <t>Верхнее Казанище</t>
        </is>
      </c>
    </row>
    <row r="14597">
      <c r="F14597" t="inlineStr">
        <is>
          <t>Сельсовет Ишкартынский</t>
        </is>
      </c>
    </row>
    <row r="14598">
      <c r="F14598" t="inlineStr">
        <is>
          <t>Сельсовет Карамахинский</t>
        </is>
      </c>
    </row>
    <row r="14599">
      <c r="F14599" t="inlineStr">
        <is>
          <t>Сельсовет Халимбекаульский</t>
        </is>
      </c>
    </row>
    <row r="14600">
      <c r="F14600" t="inlineStr">
        <is>
          <t>Сельсовет Чанкурбинский</t>
        </is>
      </c>
    </row>
    <row r="14601">
      <c r="F14601" t="inlineStr">
        <is>
          <t>Сельсовет Эрпелинский</t>
        </is>
      </c>
    </row>
    <row r="14602">
      <c r="F14602" t="inlineStr">
        <is>
          <t>село Атланаул (сельское поселение)</t>
        </is>
      </c>
    </row>
    <row r="14603">
      <c r="F14603" t="inlineStr">
        <is>
          <t>село Буглен (сельское поселение)</t>
        </is>
      </c>
    </row>
    <row r="14604">
      <c r="F14604" t="inlineStr">
        <is>
          <t>село Верхний Дженгутай (сельское поселение)</t>
        </is>
      </c>
    </row>
    <row r="14605">
      <c r="F14605" t="inlineStr">
        <is>
          <t>село Кадар (сельское поселение)</t>
        </is>
      </c>
    </row>
    <row r="14606">
      <c r="F14606" t="inlineStr">
        <is>
          <t>село Кафыр-Кумух (сельское поселение)</t>
        </is>
      </c>
    </row>
    <row r="14607">
      <c r="F14607" t="inlineStr">
        <is>
          <t>село Нижнее Казанище (сельское поселение)</t>
        </is>
      </c>
    </row>
    <row r="14608">
      <c r="F14608" t="inlineStr">
        <is>
          <t>село Нижний Дженгутай (сельское поселение)</t>
        </is>
      </c>
    </row>
    <row r="14609">
      <c r="F14609" t="inlineStr">
        <is>
          <t>село Чиркей (сельское поселение)</t>
        </is>
      </c>
    </row>
    <row r="14610">
      <c r="E14610" t="inlineStr">
        <is>
          <t>Гергебильский район</t>
        </is>
      </c>
    </row>
    <row r="14611">
      <c r="F14611" t="inlineStr">
        <is>
          <t>Сельсовет Дарада-Мурадинский</t>
        </is>
      </c>
    </row>
    <row r="14612">
      <c r="F14612" t="inlineStr">
        <is>
          <t>Сельсовет Кикунинский</t>
        </is>
      </c>
    </row>
    <row r="14613">
      <c r="F14613" t="inlineStr">
        <is>
          <t>Сельсовет Хвартикунинский</t>
        </is>
      </c>
    </row>
    <row r="14614">
      <c r="F14614" t="inlineStr">
        <is>
          <t>село Аймаки (сельское поселение)</t>
        </is>
      </c>
    </row>
    <row r="14615">
      <c r="F14615" t="inlineStr">
        <is>
          <t>село Гергебиль (сельское поселение)</t>
        </is>
      </c>
    </row>
    <row r="14616">
      <c r="G14616" t="inlineStr">
        <is>
          <t>Гергебиль</t>
        </is>
      </c>
    </row>
    <row r="14617">
      <c r="F14617" t="inlineStr">
        <is>
          <t>село Курми (сельское поселение)</t>
        </is>
      </c>
    </row>
    <row r="14618">
      <c r="F14618" t="inlineStr">
        <is>
          <t>село Маали (сельское поселение)</t>
        </is>
      </c>
    </row>
    <row r="14619">
      <c r="E14619" t="inlineStr">
        <is>
          <t>Гумбетовский район</t>
        </is>
      </c>
    </row>
    <row r="14620">
      <c r="F14620" t="inlineStr">
        <is>
          <t>Сельсовет Арадирихский</t>
        </is>
      </c>
    </row>
    <row r="14621">
      <c r="F14621" t="inlineStr">
        <is>
          <t>Сельсовет Аргванинский</t>
        </is>
      </c>
    </row>
    <row r="14622">
      <c r="F14622" t="inlineStr">
        <is>
          <t>Сельсовет Игалинский</t>
        </is>
      </c>
    </row>
    <row r="14623">
      <c r="F14623" t="inlineStr">
        <is>
          <t>Сельсовет Мехельтинский</t>
        </is>
      </c>
    </row>
    <row r="14624">
      <c r="G14624" t="inlineStr">
        <is>
          <t>Мехельта</t>
        </is>
      </c>
    </row>
    <row r="14625">
      <c r="F14625" t="inlineStr">
        <is>
          <t>Сельсовет Цилитлинский</t>
        </is>
      </c>
    </row>
    <row r="14626">
      <c r="F14626" t="inlineStr">
        <is>
          <t>село Верхнее Инхо (сельское поселение)</t>
        </is>
      </c>
    </row>
    <row r="14627">
      <c r="F14627" t="inlineStr">
        <is>
          <t>село Килятль (сельское поселение)</t>
        </is>
      </c>
    </row>
    <row r="14628">
      <c r="F14628" t="inlineStr">
        <is>
          <t>село Нижнее Инхо (сельское поселение)</t>
        </is>
      </c>
    </row>
    <row r="14629">
      <c r="F14629" t="inlineStr">
        <is>
          <t>село Чирката (сельское поселение)</t>
        </is>
      </c>
    </row>
    <row r="14630">
      <c r="E14630" t="inlineStr">
        <is>
          <t>Гунибский район</t>
        </is>
      </c>
    </row>
    <row r="14631">
      <c r="F14631" t="inlineStr">
        <is>
          <t>Сельсовет Кородинский</t>
        </is>
      </c>
    </row>
    <row r="14632">
      <c r="F14632" t="inlineStr">
        <is>
          <t>Сельсовет Кудалинский</t>
        </is>
      </c>
    </row>
    <row r="14633">
      <c r="F14633" t="inlineStr">
        <is>
          <t>Сельсовет Ругуджинский</t>
        </is>
      </c>
    </row>
    <row r="14634">
      <c r="F14634" t="inlineStr">
        <is>
          <t>Сельсовет Согратлинский</t>
        </is>
      </c>
    </row>
    <row r="14635">
      <c r="F14635" t="inlineStr">
        <is>
          <t>Сельсовет Тлогобский</t>
        </is>
      </c>
    </row>
    <row r="14636">
      <c r="F14636" t="inlineStr">
        <is>
          <t>Сельсовет Чохский</t>
        </is>
      </c>
    </row>
    <row r="14637">
      <c r="F14637" t="inlineStr">
        <is>
          <t>Сельсовет Шуланинский</t>
        </is>
      </c>
    </row>
    <row r="14638">
      <c r="F14638" t="inlineStr">
        <is>
          <t>село Бухты (сельское поселение)</t>
        </is>
      </c>
    </row>
    <row r="14639">
      <c r="F14639" t="inlineStr">
        <is>
          <t>село Гонода (сельское поселение)</t>
        </is>
      </c>
    </row>
    <row r="14640">
      <c r="F14640" t="inlineStr">
        <is>
          <t>село Гуниб (сельское поселение)</t>
        </is>
      </c>
    </row>
    <row r="14641">
      <c r="G14641" t="inlineStr">
        <is>
          <t>Гуниб</t>
        </is>
      </c>
    </row>
    <row r="14642">
      <c r="F14642" t="inlineStr">
        <is>
          <t>село Хиндах (сельское поселение)</t>
        </is>
      </c>
    </row>
    <row r="14643">
      <c r="F14643" t="inlineStr">
        <is>
          <t>село Хоточ (сельское поселение)</t>
        </is>
      </c>
    </row>
    <row r="14644">
      <c r="E14644" t="inlineStr">
        <is>
          <t>Дагестанские Огни</t>
        </is>
      </c>
    </row>
    <row r="14645">
      <c r="E14645" t="inlineStr">
        <is>
          <t>Дахадаевский район</t>
        </is>
      </c>
    </row>
    <row r="14646">
      <c r="F14646" t="inlineStr">
        <is>
          <t>Сельсовет Гуладтынский</t>
        </is>
      </c>
    </row>
    <row r="14647">
      <c r="F14647" t="inlineStr">
        <is>
          <t>Сельсовет Дибгашинский</t>
        </is>
      </c>
    </row>
    <row r="14648">
      <c r="F14648" t="inlineStr">
        <is>
          <t>Сельсовет Дуакарский</t>
        </is>
      </c>
    </row>
    <row r="14649">
      <c r="F14649" t="inlineStr">
        <is>
          <t>Сельсовет Кищинский</t>
        </is>
      </c>
    </row>
    <row r="14650">
      <c r="F14650" t="inlineStr">
        <is>
          <t>Сельсовет Кудагинский</t>
        </is>
      </c>
    </row>
    <row r="14651">
      <c r="F14651" t="inlineStr">
        <is>
          <t>Сельсовет Сутбукский</t>
        </is>
      </c>
    </row>
    <row r="14652">
      <c r="F14652" t="inlineStr">
        <is>
          <t>Сельсовет Трисанчинский</t>
        </is>
      </c>
    </row>
    <row r="14653">
      <c r="F14653" t="inlineStr">
        <is>
          <t>Сельсовет Урагинский</t>
        </is>
      </c>
    </row>
    <row r="14654">
      <c r="F14654" t="inlineStr">
        <is>
          <t>Сельсовет Ураринский</t>
        </is>
      </c>
    </row>
    <row r="14655">
      <c r="F14655" t="inlineStr">
        <is>
          <t>Сельсовет Уркарахский</t>
        </is>
      </c>
    </row>
    <row r="14656">
      <c r="G14656" t="inlineStr">
        <is>
          <t>Уркарах</t>
        </is>
      </c>
    </row>
    <row r="14657">
      <c r="F14657" t="inlineStr">
        <is>
          <t>село Зубанчи (сельское поселение)</t>
        </is>
      </c>
    </row>
    <row r="14658">
      <c r="F14658" t="inlineStr">
        <is>
          <t>село Калкни (сельское поселение)</t>
        </is>
      </c>
    </row>
    <row r="14659">
      <c r="F14659" t="inlineStr">
        <is>
          <t>село Кубачи (сельское поселение)</t>
        </is>
      </c>
    </row>
    <row r="14660">
      <c r="F14660" t="inlineStr">
        <is>
          <t>село Меусиша (сельское поселение)</t>
        </is>
      </c>
    </row>
    <row r="14661">
      <c r="F14661" t="inlineStr">
        <is>
          <t>село Морское (сельское поселение)</t>
        </is>
      </c>
    </row>
    <row r="14662">
      <c r="F14662" t="inlineStr">
        <is>
          <t>село Харбук (сельское поселение)</t>
        </is>
      </c>
    </row>
    <row r="14663">
      <c r="E14663" t="inlineStr">
        <is>
          <t>Дербент</t>
        </is>
      </c>
    </row>
    <row r="14664">
      <c r="E14664" t="inlineStr">
        <is>
          <t>Дербентский район</t>
        </is>
      </c>
    </row>
    <row r="14665">
      <c r="F14665" t="inlineStr">
        <is>
          <t>Белиджи</t>
        </is>
      </c>
    </row>
    <row r="14666">
      <c r="F14666" t="inlineStr">
        <is>
          <t>Мамедкала</t>
        </is>
      </c>
    </row>
    <row r="14667">
      <c r="F14667" t="inlineStr">
        <is>
          <t>Сельсовет Берикеевский</t>
        </is>
      </c>
    </row>
    <row r="14668">
      <c r="F14668" t="inlineStr">
        <is>
          <t>Сельсовет Зидьян-Казмалярский</t>
        </is>
      </c>
    </row>
    <row r="14669">
      <c r="F14669" t="inlineStr">
        <is>
          <t>Сельсовет Первомайский</t>
        </is>
      </c>
    </row>
    <row r="14670">
      <c r="F14670" t="inlineStr">
        <is>
          <t>Сельсовет Рубасский</t>
        </is>
      </c>
    </row>
    <row r="14671">
      <c r="F14671" t="inlineStr">
        <is>
          <t>Сельсовет Татлярский</t>
        </is>
      </c>
    </row>
    <row r="14672">
      <c r="F14672" t="inlineStr">
        <is>
          <t>Сельсовет Хазарский</t>
        </is>
      </c>
    </row>
    <row r="14673">
      <c r="F14673" t="inlineStr">
        <is>
          <t>Сельсовет Чинарский</t>
        </is>
      </c>
    </row>
    <row r="14674">
      <c r="F14674" t="inlineStr">
        <is>
          <t>село Аглоби (сельское поселение)</t>
        </is>
      </c>
    </row>
    <row r="14675">
      <c r="F14675" t="inlineStr">
        <is>
          <t>село Араблинское (сельское поселение)</t>
        </is>
      </c>
    </row>
    <row r="14676">
      <c r="F14676" t="inlineStr">
        <is>
          <t>село Белиджи (сельское поселение)</t>
        </is>
      </c>
    </row>
    <row r="14677">
      <c r="F14677" t="inlineStr">
        <is>
          <t>село Великент (сельское поселение)</t>
        </is>
      </c>
    </row>
    <row r="14678">
      <c r="F14678" t="inlineStr">
        <is>
          <t>село Геджух (сельское поселение)</t>
        </is>
      </c>
    </row>
    <row r="14679">
      <c r="F14679" t="inlineStr">
        <is>
          <t>село Деличобан (сельское поселение)</t>
        </is>
      </c>
    </row>
    <row r="14680">
      <c r="F14680" t="inlineStr">
        <is>
          <t>село Джемикент (сельское поселение)</t>
        </is>
      </c>
    </row>
    <row r="14681">
      <c r="F14681" t="inlineStr">
        <is>
          <t>село Кала (сельское поселение)</t>
        </is>
      </c>
    </row>
    <row r="14682">
      <c r="F14682" t="inlineStr">
        <is>
          <t>село Куллар (сельское поселение)</t>
        </is>
      </c>
    </row>
    <row r="14683">
      <c r="F14683" t="inlineStr">
        <is>
          <t>село Митаги-Казмаляр (сельское поселение)</t>
        </is>
      </c>
    </row>
    <row r="14684">
      <c r="F14684" t="inlineStr">
        <is>
          <t>село Мугарты (сельское поселение)</t>
        </is>
      </c>
    </row>
    <row r="14685">
      <c r="F14685" t="inlineStr">
        <is>
          <t>село Музаим (сельское поселение)</t>
        </is>
      </c>
    </row>
    <row r="14686">
      <c r="F14686" t="inlineStr">
        <is>
          <t>село Нюгди (сельское поселение)</t>
        </is>
      </c>
    </row>
    <row r="14687">
      <c r="F14687" t="inlineStr">
        <is>
          <t>село Падар (сельское поселение)</t>
        </is>
      </c>
    </row>
    <row r="14688">
      <c r="F14688" t="inlineStr">
        <is>
          <t>село Рукель (сельское поселение)</t>
        </is>
      </c>
    </row>
    <row r="14689">
      <c r="F14689" t="inlineStr">
        <is>
          <t>село Сабнова (сельское поселение)</t>
        </is>
      </c>
    </row>
    <row r="14690">
      <c r="F14690" t="inlineStr">
        <is>
          <t>село Салик (сельское поселение)</t>
        </is>
      </c>
    </row>
    <row r="14691">
      <c r="F14691" t="inlineStr">
        <is>
          <t>село Уллутеркеме (сельское поселение)</t>
        </is>
      </c>
    </row>
    <row r="14692">
      <c r="E14692" t="inlineStr">
        <is>
          <t>Докузпаринский район</t>
        </is>
      </c>
    </row>
    <row r="14693">
      <c r="F14693" t="inlineStr">
        <is>
          <t>Сельсовет Микрахский</t>
        </is>
      </c>
    </row>
    <row r="14694">
      <c r="F14694" t="inlineStr">
        <is>
          <t>село Авадан (сельское поселение)</t>
        </is>
      </c>
    </row>
    <row r="14695">
      <c r="F14695" t="inlineStr">
        <is>
          <t>село Каладжух (сельское поселение)</t>
        </is>
      </c>
    </row>
    <row r="14696">
      <c r="F14696" t="inlineStr">
        <is>
          <t>село Каракюре (сельское поселение)</t>
        </is>
      </c>
    </row>
    <row r="14697">
      <c r="F14697" t="inlineStr">
        <is>
          <t>село Мискинджа (сельское поселение)</t>
        </is>
      </c>
    </row>
    <row r="14698">
      <c r="F14698" t="inlineStr">
        <is>
          <t>село Усухчай (сельское поселение)</t>
        </is>
      </c>
    </row>
    <row r="14699">
      <c r="G14699" t="inlineStr">
        <is>
          <t>Усухчай</t>
        </is>
      </c>
    </row>
    <row r="14700">
      <c r="E14700" t="inlineStr">
        <is>
          <t>Избербаш</t>
        </is>
      </c>
    </row>
    <row r="14701">
      <c r="E14701" t="inlineStr">
        <is>
          <t>Казбековский район</t>
        </is>
      </c>
    </row>
    <row r="14702">
      <c r="F14702" t="inlineStr">
        <is>
          <t>Дубки</t>
        </is>
      </c>
    </row>
    <row r="14703">
      <c r="F14703" t="inlineStr">
        <is>
          <t>Сельсовет Артлухский</t>
        </is>
      </c>
    </row>
    <row r="14704">
      <c r="F14704" t="inlineStr">
        <is>
          <t>Сельсовет Хубарский</t>
        </is>
      </c>
    </row>
    <row r="14705">
      <c r="F14705" t="inlineStr">
        <is>
          <t>село Алмак (сельское поселение)</t>
        </is>
      </c>
    </row>
    <row r="14706">
      <c r="F14706" t="inlineStr">
        <is>
          <t>село Буртунай (сельское поселение)</t>
        </is>
      </c>
    </row>
    <row r="14707">
      <c r="F14707" t="inlineStr">
        <is>
          <t>село Гертма (сельское поселение)</t>
        </is>
      </c>
    </row>
    <row r="14708">
      <c r="F14708" t="inlineStr">
        <is>
          <t>село Гуни (сельское поселение)</t>
        </is>
      </c>
    </row>
    <row r="14709">
      <c r="F14709" t="inlineStr">
        <is>
          <t>село Дылым (сельское поселение)</t>
        </is>
      </c>
    </row>
    <row r="14710">
      <c r="G14710" t="inlineStr">
        <is>
          <t>Дылым</t>
        </is>
      </c>
    </row>
    <row r="14711">
      <c r="F14711" t="inlineStr">
        <is>
          <t>село Инчха (сельское поселение)</t>
        </is>
      </c>
    </row>
    <row r="14712">
      <c r="F14712" t="inlineStr">
        <is>
          <t>село Калининаул (сельское поселение)</t>
        </is>
      </c>
    </row>
    <row r="14713">
      <c r="F14713" t="inlineStr">
        <is>
          <t>село Ленинаул (сельское поселение)</t>
        </is>
      </c>
    </row>
    <row r="14714">
      <c r="G14714" t="inlineStr">
        <is>
          <t>Ленинаул</t>
        </is>
      </c>
    </row>
    <row r="14715">
      <c r="E14715" t="inlineStr">
        <is>
          <t>Кайтагский район</t>
        </is>
      </c>
    </row>
    <row r="14716">
      <c r="F14716" t="inlineStr">
        <is>
          <t>Сельсовет Ахмедкентский</t>
        </is>
      </c>
    </row>
    <row r="14717">
      <c r="F14717" t="inlineStr">
        <is>
          <t>Сельсовет Баршамайский</t>
        </is>
      </c>
    </row>
    <row r="14718">
      <c r="F14718" t="inlineStr">
        <is>
          <t>Сельсовет Джавгатский</t>
        </is>
      </c>
    </row>
    <row r="14719">
      <c r="F14719" t="inlineStr">
        <is>
          <t>Сельсовет Джибахнинский</t>
        </is>
      </c>
    </row>
    <row r="14720">
      <c r="F14720" t="inlineStr">
        <is>
          <t>Сельсовет Джирабачинский</t>
        </is>
      </c>
    </row>
    <row r="14721">
      <c r="F14721" t="inlineStr">
        <is>
          <t>Сельсовет Карацанский</t>
        </is>
      </c>
    </row>
    <row r="14722">
      <c r="F14722" t="inlineStr">
        <is>
          <t>Сельсовет Маджалисский</t>
        </is>
      </c>
    </row>
    <row r="14723">
      <c r="G14723" t="inlineStr">
        <is>
          <t>Маджалис</t>
        </is>
      </c>
    </row>
    <row r="14724">
      <c r="F14724" t="inlineStr">
        <is>
          <t>Сельсовет Шилягинский</t>
        </is>
      </c>
    </row>
    <row r="14725">
      <c r="F14725" t="inlineStr">
        <is>
          <t>Сельсовет Янгикентский</t>
        </is>
      </c>
    </row>
    <row r="14726">
      <c r="F14726" t="inlineStr">
        <is>
          <t>село Гулли (сельское поселение)</t>
        </is>
      </c>
    </row>
    <row r="14727">
      <c r="F14727" t="inlineStr">
        <is>
          <t>село Санчи (сельское поселение)</t>
        </is>
      </c>
    </row>
    <row r="14728">
      <c r="F14728" t="inlineStr">
        <is>
          <t>село Чумли (сельское поселение)</t>
        </is>
      </c>
    </row>
    <row r="14729">
      <c r="E14729" t="inlineStr">
        <is>
          <t>Карабудахкентский район</t>
        </is>
      </c>
    </row>
    <row r="14730">
      <c r="F14730" t="inlineStr">
        <is>
          <t>Ачи-Су</t>
        </is>
      </c>
    </row>
    <row r="14731">
      <c r="F14731" t="inlineStr">
        <is>
          <t>Манас</t>
        </is>
      </c>
    </row>
    <row r="14732">
      <c r="F14732" t="inlineStr">
        <is>
          <t>Сельсовет Губденский</t>
        </is>
      </c>
    </row>
    <row r="14733">
      <c r="G14733" t="inlineStr">
        <is>
          <t>Ленинкент</t>
        </is>
      </c>
    </row>
    <row r="14734">
      <c r="F14734" t="inlineStr">
        <is>
          <t>Сельсовет Кака-Шуринский</t>
        </is>
      </c>
    </row>
    <row r="14735">
      <c r="F14735" t="inlineStr">
        <is>
          <t>село Агачаул (сельское поселение)</t>
        </is>
      </c>
    </row>
    <row r="14736">
      <c r="G14736" t="inlineStr">
        <is>
          <t>Агачаул</t>
        </is>
      </c>
    </row>
    <row r="14737">
      <c r="F14737" t="inlineStr">
        <is>
          <t>село Аданак (сельское поселение)</t>
        </is>
      </c>
    </row>
    <row r="14738">
      <c r="F14738" t="inlineStr">
        <is>
          <t>село Гели (сельское поселение)</t>
        </is>
      </c>
    </row>
    <row r="14739">
      <c r="G14739" t="inlineStr">
        <is>
          <t>Гели</t>
        </is>
      </c>
    </row>
    <row r="14740">
      <c r="F14740" t="inlineStr">
        <is>
          <t>село Гурбуки (сельское поселение)</t>
        </is>
      </c>
    </row>
    <row r="14741">
      <c r="F14741" t="inlineStr">
        <is>
          <t>село Доргели (сельское поселение)</t>
        </is>
      </c>
    </row>
    <row r="14742">
      <c r="F14742" t="inlineStr">
        <is>
          <t>село Зеленоморск (сельское поселение)</t>
        </is>
      </c>
    </row>
    <row r="14743">
      <c r="F14743" t="inlineStr">
        <is>
          <t>село Карабудахкент (сельское поселение)</t>
        </is>
      </c>
    </row>
    <row r="14744">
      <c r="G14744" t="inlineStr">
        <is>
          <t>Карабудахкент</t>
        </is>
      </c>
    </row>
    <row r="14745">
      <c r="F14745" t="inlineStr">
        <is>
          <t>село Манаскент (сельское поселение)</t>
        </is>
      </c>
    </row>
    <row r="14746">
      <c r="F14746" t="inlineStr">
        <is>
          <t>село Параул (сельское поселение)</t>
        </is>
      </c>
    </row>
    <row r="14747">
      <c r="F14747" t="inlineStr">
        <is>
          <t>село Уллубийаул (сельское поселение)</t>
        </is>
      </c>
    </row>
    <row r="14748">
      <c r="E14748" t="inlineStr">
        <is>
          <t>Каспийск</t>
        </is>
      </c>
    </row>
    <row r="14749">
      <c r="E14749" t="inlineStr">
        <is>
          <t>Каякентский район</t>
        </is>
      </c>
    </row>
    <row r="14750">
      <c r="F14750" t="inlineStr">
        <is>
          <t>Сельсовет Алхаджакентский</t>
        </is>
      </c>
    </row>
    <row r="14751">
      <c r="F14751" t="inlineStr">
        <is>
          <t>Сельсовет Каякентский</t>
        </is>
      </c>
    </row>
    <row r="14752">
      <c r="G14752" t="inlineStr">
        <is>
          <t>Каякент</t>
        </is>
      </c>
    </row>
    <row r="14753">
      <c r="F14753" t="inlineStr">
        <is>
          <t>Сельсовет Нововикринский</t>
        </is>
      </c>
    </row>
    <row r="14754">
      <c r="F14754" t="inlineStr">
        <is>
          <t>Сельсовет Новокаякентский</t>
        </is>
      </c>
    </row>
    <row r="14755">
      <c r="G14755" t="inlineStr">
        <is>
          <t>Новокаякент</t>
        </is>
      </c>
    </row>
    <row r="14756">
      <c r="F14756" t="inlineStr">
        <is>
          <t>Сельсовет Сагаси-Дейбукский</t>
        </is>
      </c>
    </row>
    <row r="14757">
      <c r="F14757" t="inlineStr">
        <is>
          <t>село Башлыкент (сельское поселение)</t>
        </is>
      </c>
    </row>
    <row r="14758">
      <c r="F14758" t="inlineStr">
        <is>
          <t>село Герга (сельское поселение)</t>
        </is>
      </c>
    </row>
    <row r="14759">
      <c r="F14759" t="inlineStr">
        <is>
          <t>село Дружба (сельское поселение)</t>
        </is>
      </c>
    </row>
    <row r="14760">
      <c r="F14760" t="inlineStr">
        <is>
          <t>село Каранайаул (сельское поселение)</t>
        </is>
      </c>
    </row>
    <row r="14761">
      <c r="F14761" t="inlineStr">
        <is>
          <t>село Первомайское (сельское поселение)</t>
        </is>
      </c>
    </row>
    <row r="14762">
      <c r="F14762" t="inlineStr">
        <is>
          <t>село Усемикент (сельское поселение)</t>
        </is>
      </c>
    </row>
    <row r="14763">
      <c r="F14763" t="inlineStr">
        <is>
          <t>село Утамыш (сельское поселение)</t>
        </is>
      </c>
    </row>
    <row r="14764">
      <c r="E14764" t="inlineStr">
        <is>
          <t>Кизилюрт</t>
        </is>
      </c>
    </row>
    <row r="14765">
      <c r="E14765" t="inlineStr">
        <is>
          <t>Кизилюртовский район</t>
        </is>
      </c>
    </row>
    <row r="14766">
      <c r="F14766" t="inlineStr">
        <is>
          <t>Сельсовет Зубутли-Миатлинский</t>
        </is>
      </c>
    </row>
    <row r="14767">
      <c r="F14767" t="inlineStr">
        <is>
          <t>Сельсовет Нечаевский</t>
        </is>
      </c>
    </row>
    <row r="14768">
      <c r="F14768" t="inlineStr">
        <is>
          <t>Сельсовет Стальский</t>
        </is>
      </c>
    </row>
    <row r="14769">
      <c r="F14769" t="inlineStr">
        <is>
          <t>село Акнада (сельское поселение)</t>
        </is>
      </c>
    </row>
    <row r="14770">
      <c r="G14770" t="inlineStr">
        <is>
          <t>Акнада</t>
        </is>
      </c>
    </row>
    <row r="14771">
      <c r="F14771" t="inlineStr">
        <is>
          <t>село Гельбах (сельское поселение)</t>
        </is>
      </c>
    </row>
    <row r="14772">
      <c r="F14772" t="inlineStr">
        <is>
          <t>село Кироваул (сельское поселение)</t>
        </is>
      </c>
    </row>
    <row r="14773">
      <c r="F14773" t="inlineStr">
        <is>
          <t>село Комсомольское (сельское поселение)</t>
        </is>
      </c>
    </row>
    <row r="14774">
      <c r="F14774" t="inlineStr">
        <is>
          <t>село Кульзеб (сельское поселение)</t>
        </is>
      </c>
    </row>
    <row r="14775">
      <c r="F14775" t="inlineStr">
        <is>
          <t>село Миатли (сельское поселение)</t>
        </is>
      </c>
    </row>
    <row r="14776">
      <c r="F14776" t="inlineStr">
        <is>
          <t>село Нижний Чирюрт (сельское поселение)</t>
        </is>
      </c>
    </row>
    <row r="14777">
      <c r="F14777" t="inlineStr">
        <is>
          <t>село Новый Чиркей (сельское поселение)</t>
        </is>
      </c>
    </row>
    <row r="14778">
      <c r="F14778" t="inlineStr">
        <is>
          <t>село Султан-Янги-Юрт (сельское поселение)</t>
        </is>
      </c>
    </row>
    <row r="14779">
      <c r="F14779" t="inlineStr">
        <is>
          <t>село Чонтаул (сельское поселение)</t>
        </is>
      </c>
    </row>
    <row r="14780">
      <c r="G14780" t="inlineStr">
        <is>
          <t>Чонтаул</t>
        </is>
      </c>
    </row>
    <row r="14781">
      <c r="E14781" t="inlineStr">
        <is>
          <t>Кизляр</t>
        </is>
      </c>
    </row>
    <row r="14782">
      <c r="E14782" t="inlineStr">
        <is>
          <t>Кизлярский район</t>
        </is>
      </c>
    </row>
    <row r="14783">
      <c r="F14783" t="inlineStr">
        <is>
          <t>Сельсовет Аверьяновский</t>
        </is>
      </c>
    </row>
    <row r="14784">
      <c r="F14784" t="inlineStr">
        <is>
          <t>Сельсовет Александрийский</t>
        </is>
      </c>
    </row>
    <row r="14785">
      <c r="F14785" t="inlineStr">
        <is>
          <t>Сельсовет Большеарешевский</t>
        </is>
      </c>
    </row>
    <row r="14786">
      <c r="F14786" t="inlineStr">
        <is>
          <t>Сельсовет Большебредихинский</t>
        </is>
      </c>
    </row>
    <row r="14787">
      <c r="F14787" t="inlineStr">
        <is>
          <t>Сельсовет Большезадоевский</t>
        </is>
      </c>
    </row>
    <row r="14788">
      <c r="G14788" t="inlineStr">
        <is>
          <t>Большезадоевское</t>
        </is>
      </c>
    </row>
    <row r="14789">
      <c r="F14789" t="inlineStr">
        <is>
          <t>Сельсовет Впередовский</t>
        </is>
      </c>
    </row>
    <row r="14790">
      <c r="F14790" t="inlineStr">
        <is>
          <t>Сельсовет Кардоновский</t>
        </is>
      </c>
    </row>
    <row r="14791">
      <c r="F14791" t="inlineStr">
        <is>
          <t>Сельсовет Кизлярский</t>
        </is>
      </c>
    </row>
    <row r="14792">
      <c r="F14792" t="inlineStr">
        <is>
          <t>Сельсовет Косякинский</t>
        </is>
      </c>
    </row>
    <row r="14793">
      <c r="F14793" t="inlineStr">
        <is>
          <t>Сельсовет Крайновский</t>
        </is>
      </c>
    </row>
    <row r="14794">
      <c r="F14794" t="inlineStr">
        <is>
          <t>Сельсовет Красноармейский</t>
        </is>
      </c>
    </row>
    <row r="14795">
      <c r="F14795" t="inlineStr">
        <is>
          <t>Сельсовет Малоарешевский</t>
        </is>
      </c>
    </row>
    <row r="14796">
      <c r="F14796" t="inlineStr">
        <is>
          <t>Сельсовет Новокохановский</t>
        </is>
      </c>
    </row>
    <row r="14797">
      <c r="F14797" t="inlineStr">
        <is>
          <t>Сельсовет Новосеребряковский</t>
        </is>
      </c>
    </row>
    <row r="14798">
      <c r="F14798" t="inlineStr">
        <is>
          <t>Сельсовет Цветковский</t>
        </is>
      </c>
    </row>
    <row r="14799">
      <c r="F14799" t="inlineStr">
        <is>
          <t>Сельсовет Черняевский</t>
        </is>
      </c>
    </row>
    <row r="14800">
      <c r="F14800" t="inlineStr">
        <is>
          <t>Сельсовет Южный</t>
        </is>
      </c>
    </row>
    <row r="14801">
      <c r="F14801" t="inlineStr">
        <is>
          <t>Сельсовет Яснополянский</t>
        </is>
      </c>
    </row>
    <row r="14802">
      <c r="E14802" t="inlineStr">
        <is>
          <t>Комсомольский</t>
        </is>
      </c>
    </row>
    <row r="14803">
      <c r="E14803" t="inlineStr">
        <is>
          <t>Кулинский район</t>
        </is>
      </c>
    </row>
    <row r="14804">
      <c r="F14804" t="inlineStr">
        <is>
          <t>Сельсовет Вихлинский</t>
        </is>
      </c>
    </row>
    <row r="14805">
      <c r="F14805" t="inlineStr">
        <is>
          <t>село Кули (сельское поселение)</t>
        </is>
      </c>
    </row>
    <row r="14806">
      <c r="F14806" t="inlineStr">
        <is>
          <t>село Хосрех (сельское поселение)</t>
        </is>
      </c>
    </row>
    <row r="14807">
      <c r="E14807" t="inlineStr">
        <is>
          <t>Кумторкалинский район</t>
        </is>
      </c>
    </row>
    <row r="14808">
      <c r="F14808" t="inlineStr">
        <is>
          <t>Сельсовет Коркмаскалинский</t>
        </is>
      </c>
    </row>
    <row r="14809">
      <c r="G14809" t="inlineStr">
        <is>
          <t>Коркмаскала</t>
        </is>
      </c>
    </row>
    <row r="14810">
      <c r="F14810" t="inlineStr">
        <is>
          <t>Тюбе</t>
        </is>
      </c>
    </row>
    <row r="14811">
      <c r="F14811" t="inlineStr">
        <is>
          <t>село Аджидада (сельское поселение)</t>
        </is>
      </c>
    </row>
    <row r="14812">
      <c r="F14812" t="inlineStr">
        <is>
          <t>село Алмало (сельское поселение)</t>
        </is>
      </c>
    </row>
    <row r="14813">
      <c r="F14813" t="inlineStr">
        <is>
          <t>село Темиргое (сельское поселение)</t>
        </is>
      </c>
    </row>
    <row r="14814">
      <c r="F14814" t="inlineStr">
        <is>
          <t>село Учкент (сельское поселение)</t>
        </is>
      </c>
    </row>
    <row r="14815">
      <c r="F14815" t="inlineStr">
        <is>
          <t>село Шамхал-Янги-Юрт (сельское поселение)</t>
        </is>
      </c>
    </row>
    <row r="14816">
      <c r="E14816" t="inlineStr">
        <is>
          <t>Курахский район</t>
        </is>
      </c>
    </row>
    <row r="14817">
      <c r="F14817" t="inlineStr">
        <is>
          <t>Сельсовет Икринский</t>
        </is>
      </c>
    </row>
    <row r="14818">
      <c r="F14818" t="inlineStr">
        <is>
          <t>Сельсовет Курахский</t>
        </is>
      </c>
    </row>
    <row r="14819">
      <c r="G14819" t="inlineStr">
        <is>
          <t>Курах</t>
        </is>
      </c>
    </row>
    <row r="14820">
      <c r="F14820" t="inlineStr">
        <is>
          <t>Сельсовет Моллакентский</t>
        </is>
      </c>
    </row>
    <row r="14821">
      <c r="F14821" t="inlineStr">
        <is>
          <t>село Кабир (сельское поселение)</t>
        </is>
      </c>
    </row>
    <row r="14822">
      <c r="F14822" t="inlineStr">
        <is>
          <t>село Кумук (сельское поселение)</t>
        </is>
      </c>
    </row>
    <row r="14823">
      <c r="E14823" t="inlineStr">
        <is>
          <t>Лакский район</t>
        </is>
      </c>
    </row>
    <row r="14824">
      <c r="F14824" t="inlineStr">
        <is>
          <t>Сельсовет Кумухский</t>
        </is>
      </c>
    </row>
    <row r="14825">
      <c r="G14825" t="inlineStr">
        <is>
          <t>Кумух</t>
        </is>
      </c>
    </row>
    <row r="14826">
      <c r="E14826" t="inlineStr">
        <is>
          <t>Левашинский район</t>
        </is>
      </c>
    </row>
    <row r="14827">
      <c r="F14827" t="inlineStr">
        <is>
          <t>Сельсовет Аршимахинский</t>
        </is>
      </c>
    </row>
    <row r="14828">
      <c r="F14828" t="inlineStr">
        <is>
          <t>Сельсовет Аялакабский</t>
        </is>
      </c>
    </row>
    <row r="14829">
      <c r="F14829" t="inlineStr">
        <is>
          <t>Сельсовет Верхне-Лабкомахинский</t>
        </is>
      </c>
    </row>
    <row r="14830">
      <c r="F14830" t="inlineStr">
        <is>
          <t>Сельсовет Какамахинский</t>
        </is>
      </c>
    </row>
    <row r="14831">
      <c r="F14831" t="inlineStr">
        <is>
          <t>Сельсовет Карлабкинский</t>
        </is>
      </c>
    </row>
    <row r="14832">
      <c r="F14832" t="inlineStr">
        <is>
          <t>Сельсовет Куппинский</t>
        </is>
      </c>
    </row>
    <row r="14833">
      <c r="F14833" t="inlineStr">
        <is>
          <t>Сельсовет Мекегинский</t>
        </is>
      </c>
    </row>
    <row r="14834">
      <c r="F14834" t="inlineStr">
        <is>
          <t>Сельсовет Мусультемахинский</t>
        </is>
      </c>
    </row>
    <row r="14835">
      <c r="F14835" t="inlineStr">
        <is>
          <t>Сельсовет Хаджалмахинский</t>
        </is>
      </c>
    </row>
    <row r="14836">
      <c r="G14836" t="inlineStr">
        <is>
          <t>Хаджалмахи</t>
        </is>
      </c>
    </row>
    <row r="14837">
      <c r="F14837" t="inlineStr">
        <is>
          <t>Сельсовет Цудахарский</t>
        </is>
      </c>
    </row>
    <row r="14838">
      <c r="F14838" t="inlineStr">
        <is>
          <t>Сельсовет Эбдалаянский</t>
        </is>
      </c>
    </row>
    <row r="14839">
      <c r="F14839" t="inlineStr">
        <is>
          <t>село Ахкент (сельское поселение)</t>
        </is>
      </c>
    </row>
    <row r="14840">
      <c r="F14840" t="inlineStr">
        <is>
          <t>село Кулецма (сельское поселение)</t>
        </is>
      </c>
    </row>
    <row r="14841">
      <c r="F14841" t="inlineStr">
        <is>
          <t>село Кутиша (сельское поселение)</t>
        </is>
      </c>
    </row>
    <row r="14842">
      <c r="F14842" t="inlineStr">
        <is>
          <t>село Леваши (сельское поселение)</t>
        </is>
      </c>
    </row>
    <row r="14843">
      <c r="G14843" t="inlineStr">
        <is>
          <t>Леваши</t>
        </is>
      </c>
    </row>
    <row r="14844">
      <c r="F14844" t="inlineStr">
        <is>
          <t>село Наскент (сельское поселение)</t>
        </is>
      </c>
    </row>
    <row r="14845">
      <c r="F14845" t="inlineStr">
        <is>
          <t>село Нижнее Чугли (сельское поселение)</t>
        </is>
      </c>
    </row>
    <row r="14846">
      <c r="F14846" t="inlineStr">
        <is>
          <t>село Орада Чугли (сельское поселение)</t>
        </is>
      </c>
    </row>
    <row r="14847">
      <c r="F14847" t="inlineStr">
        <is>
          <t>село Охли (сельское поселение)</t>
        </is>
      </c>
    </row>
    <row r="14848">
      <c r="F14848" t="inlineStr">
        <is>
          <t>село Уллуая (сельское поселение)</t>
        </is>
      </c>
    </row>
    <row r="14849">
      <c r="F14849" t="inlineStr">
        <is>
          <t>село Урма (сельское поселение)</t>
        </is>
      </c>
    </row>
    <row r="14850">
      <c r="F14850" t="inlineStr">
        <is>
          <t>село Хахита (сельское поселение)</t>
        </is>
      </c>
    </row>
    <row r="14851">
      <c r="F14851" t="inlineStr">
        <is>
          <t>село Цухта (сельское поселение)</t>
        </is>
      </c>
    </row>
    <row r="14852">
      <c r="E14852" t="inlineStr">
        <is>
          <t>Ленинкент</t>
        </is>
      </c>
    </row>
    <row r="14853">
      <c r="E14853" t="inlineStr">
        <is>
          <t>Магарамкентский район</t>
        </is>
      </c>
    </row>
    <row r="14854">
      <c r="F14854" t="inlineStr">
        <is>
          <t>Сельсовет Бильбильский</t>
        </is>
      </c>
    </row>
    <row r="14855">
      <c r="F14855" t="inlineStr">
        <is>
          <t>Сельсовет Кабир-Казмалярский</t>
        </is>
      </c>
    </row>
    <row r="14856">
      <c r="F14856" t="inlineStr">
        <is>
          <t>Сельсовет Киркинский</t>
        </is>
      </c>
    </row>
    <row r="14857">
      <c r="F14857" t="inlineStr">
        <is>
          <t>Сельсовет Магарамкентский</t>
        </is>
      </c>
    </row>
    <row r="14858">
      <c r="G14858" t="inlineStr">
        <is>
          <t>Магарамкент</t>
        </is>
      </c>
    </row>
    <row r="14859">
      <c r="F14859" t="inlineStr">
        <is>
          <t>Сельсовет Новоаульский</t>
        </is>
      </c>
    </row>
    <row r="14860">
      <c r="F14860" t="inlineStr">
        <is>
          <t>Сельсовет Оружбинский</t>
        </is>
      </c>
    </row>
    <row r="14861">
      <c r="F14861" t="inlineStr">
        <is>
          <t>Сельсовет Тагиркент-Казмалярский</t>
        </is>
      </c>
    </row>
    <row r="14862">
      <c r="F14862" t="inlineStr">
        <is>
          <t>село Азадоглы (сельское поселение)</t>
        </is>
      </c>
    </row>
    <row r="14863">
      <c r="F14863" t="inlineStr">
        <is>
          <t>село Бут-Казмаляр (сельское поселение)</t>
        </is>
      </c>
    </row>
    <row r="14864">
      <c r="F14864" t="inlineStr">
        <is>
          <t>село Гапцах (сельское поселение)</t>
        </is>
      </c>
    </row>
    <row r="14865">
      <c r="F14865" t="inlineStr">
        <is>
          <t>село Гильяр (сельское поселение)</t>
        </is>
      </c>
    </row>
    <row r="14866">
      <c r="F14866" t="inlineStr">
        <is>
          <t>село Картас-Казмаляр (сельское поселение)</t>
        </is>
      </c>
    </row>
    <row r="14867">
      <c r="F14867" t="inlineStr">
        <is>
          <t>село Куйсун (сельское поселение)</t>
        </is>
      </c>
    </row>
    <row r="14868">
      <c r="F14868" t="inlineStr">
        <is>
          <t>село Мугерган (сельское поселение)</t>
        </is>
      </c>
    </row>
    <row r="14869">
      <c r="F14869" t="inlineStr">
        <is>
          <t>село Самур (сельское поселение)</t>
        </is>
      </c>
    </row>
    <row r="14870">
      <c r="F14870" t="inlineStr">
        <is>
          <t>село Советское (сельское поселение)</t>
        </is>
      </c>
    </row>
    <row r="14871">
      <c r="F14871" t="inlineStr">
        <is>
          <t>село Филя (сельское поселение)</t>
        </is>
      </c>
    </row>
    <row r="14872">
      <c r="F14872" t="inlineStr">
        <is>
          <t>село Ходжа-Казмаляр (сельское поселение)</t>
        </is>
      </c>
    </row>
    <row r="14873">
      <c r="F14873" t="inlineStr">
        <is>
          <t>село Целягюн (сельское поселение)</t>
        </is>
      </c>
    </row>
    <row r="14874">
      <c r="F14874" t="inlineStr">
        <is>
          <t>село Чахчах-Казмаляр (сельское поселение)</t>
        </is>
      </c>
    </row>
    <row r="14875">
      <c r="F14875" t="inlineStr">
        <is>
          <t>село Яраг-Казмаляр (сельское поселение)</t>
        </is>
      </c>
    </row>
    <row r="14876">
      <c r="E14876" t="inlineStr">
        <is>
          <t>Махачкала</t>
        </is>
      </c>
    </row>
    <row r="14877">
      <c r="F14877" t="inlineStr">
        <is>
          <t>Тарки</t>
        </is>
      </c>
    </row>
    <row r="14878">
      <c r="E14878" t="inlineStr">
        <is>
          <t>Новолакский район</t>
        </is>
      </c>
    </row>
    <row r="14879">
      <c r="F14879" t="inlineStr">
        <is>
          <t>Сельсовет Барчхойотарский</t>
        </is>
      </c>
    </row>
    <row r="14880">
      <c r="F14880" t="inlineStr">
        <is>
          <t>Сельсовет Новокулинский</t>
        </is>
      </c>
    </row>
    <row r="14881">
      <c r="F14881" t="inlineStr">
        <is>
          <t>Сельсовет Новомехельтинский</t>
        </is>
      </c>
    </row>
    <row r="14882">
      <c r="F14882" t="inlineStr">
        <is>
          <t>село Банайюрт (сельское поселение)</t>
        </is>
      </c>
    </row>
    <row r="14883">
      <c r="F14883" t="inlineStr">
        <is>
          <t>село Гамиях (сельское поселение)</t>
        </is>
      </c>
    </row>
    <row r="14884">
      <c r="F14884" t="inlineStr">
        <is>
          <t>село Новолакское (сельское поселение)</t>
        </is>
      </c>
    </row>
    <row r="14885">
      <c r="G14885" t="inlineStr">
        <is>
          <t>Новолакское</t>
        </is>
      </c>
    </row>
    <row r="14886">
      <c r="F14886" t="inlineStr">
        <is>
          <t>село Новочуртах (сельское поселение)</t>
        </is>
      </c>
    </row>
    <row r="14887">
      <c r="F14887" t="inlineStr">
        <is>
          <t>село Тухчар (сельское поселение)</t>
        </is>
      </c>
    </row>
    <row r="14888">
      <c r="F14888" t="inlineStr">
        <is>
          <t>село Чапаево (сельское поселение)</t>
        </is>
      </c>
    </row>
    <row r="14889">
      <c r="E14889" t="inlineStr">
        <is>
          <t>Новый Кяхулай</t>
        </is>
      </c>
    </row>
    <row r="14890">
      <c r="E14890" t="inlineStr">
        <is>
          <t>Новый Сулак</t>
        </is>
      </c>
    </row>
    <row r="14891">
      <c r="E14891" t="inlineStr">
        <is>
          <t>Новый Хушет</t>
        </is>
      </c>
    </row>
    <row r="14892">
      <c r="E14892" t="inlineStr">
        <is>
          <t>Ногайский район</t>
        </is>
      </c>
    </row>
    <row r="14893">
      <c r="F14893" t="inlineStr">
        <is>
          <t>Сельсовет Карагасский</t>
        </is>
      </c>
    </row>
    <row r="14894">
      <c r="F14894" t="inlineStr">
        <is>
          <t>Сельсовет Коктюбинский</t>
        </is>
      </c>
    </row>
    <row r="14895">
      <c r="F14895" t="inlineStr">
        <is>
          <t>Сельсовет Ортатюбинский</t>
        </is>
      </c>
    </row>
    <row r="14896">
      <c r="F14896" t="inlineStr">
        <is>
          <t>село Кунбатар (сельское поселение)</t>
        </is>
      </c>
    </row>
    <row r="14897">
      <c r="F14897" t="inlineStr">
        <is>
          <t>село Терекли-Мектеб (сельское поселение)</t>
        </is>
      </c>
    </row>
    <row r="14898">
      <c r="G14898" t="inlineStr">
        <is>
          <t>Терекли-Мектеб</t>
        </is>
      </c>
    </row>
    <row r="14899">
      <c r="F14899" t="inlineStr">
        <is>
          <t>село Червлённые Буруны (сельское поселение)</t>
        </is>
      </c>
    </row>
    <row r="14900">
      <c r="E14900" t="inlineStr">
        <is>
          <t>Рутульский район</t>
        </is>
      </c>
    </row>
    <row r="14901">
      <c r="F14901" t="inlineStr">
        <is>
          <t>Сельсовет Борчский</t>
        </is>
      </c>
    </row>
    <row r="14902">
      <c r="F14902" t="inlineStr">
        <is>
          <t>Сельсовет Ихрекский</t>
        </is>
      </c>
    </row>
    <row r="14903">
      <c r="F14903" t="inlineStr">
        <is>
          <t>Сельсовет Кальяльский</t>
        </is>
      </c>
    </row>
    <row r="14904">
      <c r="F14904" t="inlineStr">
        <is>
          <t>Сельсовет Мюхрекский</t>
        </is>
      </c>
    </row>
    <row r="14905">
      <c r="F14905" t="inlineStr">
        <is>
          <t>Сельсовет Рутульский</t>
        </is>
      </c>
    </row>
    <row r="14906">
      <c r="G14906" t="inlineStr">
        <is>
          <t>Рутул</t>
        </is>
      </c>
    </row>
    <row r="14907">
      <c r="F14907" t="inlineStr">
        <is>
          <t>Сельсовет Хлютский</t>
        </is>
      </c>
    </row>
    <row r="14908">
      <c r="F14908" t="inlineStr">
        <is>
          <t>Сельсовет Цахурский</t>
        </is>
      </c>
    </row>
    <row r="14909">
      <c r="F14909" t="inlineStr">
        <is>
          <t>Сельсовет Шиназский</t>
        </is>
      </c>
    </row>
    <row r="14910">
      <c r="F14910" t="inlineStr">
        <is>
          <t>село Мишлеш (сельское поселение)</t>
        </is>
      </c>
    </row>
    <row r="14911">
      <c r="E14911" t="inlineStr">
        <is>
          <t>Семендер</t>
        </is>
      </c>
    </row>
    <row r="14912">
      <c r="E14912" t="inlineStr">
        <is>
          <t>Сергокалинский район</t>
        </is>
      </c>
    </row>
    <row r="14913">
      <c r="F14913" t="inlineStr">
        <is>
          <t>Сельсовет Бурдекинский</t>
        </is>
      </c>
    </row>
    <row r="14914">
      <c r="F14914" t="inlineStr">
        <is>
          <t>Сельсовет Кичи-Гамринский</t>
        </is>
      </c>
    </row>
    <row r="14915">
      <c r="F14915" t="inlineStr">
        <is>
          <t>Сельсовет Миглакасимахинский</t>
        </is>
      </c>
    </row>
    <row r="14916">
      <c r="F14916" t="inlineStr">
        <is>
          <t>Сельсовет Нижнемулебкинский</t>
        </is>
      </c>
    </row>
    <row r="14917">
      <c r="F14917" t="inlineStr">
        <is>
          <t>Сельсовет Сергокалинский</t>
        </is>
      </c>
    </row>
    <row r="14918">
      <c r="G14918" t="inlineStr">
        <is>
          <t>Сергокала</t>
        </is>
      </c>
    </row>
    <row r="14919">
      <c r="F14919" t="inlineStr">
        <is>
          <t>Сельсовет Урахинский</t>
        </is>
      </c>
    </row>
    <row r="14920">
      <c r="F14920" t="inlineStr">
        <is>
          <t>село Мургук (сельское поселение)</t>
        </is>
      </c>
    </row>
    <row r="14921">
      <c r="F14921" t="inlineStr">
        <is>
          <t>село Мюрего (сельское поселение)</t>
        </is>
      </c>
    </row>
    <row r="14922">
      <c r="E14922" t="inlineStr">
        <is>
          <t>Сулак</t>
        </is>
      </c>
    </row>
    <row r="14923">
      <c r="E14923" t="inlineStr">
        <is>
          <t>Сулейман-Стальский район</t>
        </is>
      </c>
    </row>
    <row r="14924">
      <c r="F14924" t="inlineStr">
        <is>
          <t>Сельсовет Алкадарский</t>
        </is>
      </c>
    </row>
    <row r="14925">
      <c r="F14925" t="inlineStr">
        <is>
          <t>Сельсовет Ашага-Стальский</t>
        </is>
      </c>
    </row>
    <row r="14926">
      <c r="F14926" t="inlineStr">
        <is>
          <t>Сельсовет Герейхановский</t>
        </is>
      </c>
    </row>
    <row r="14927">
      <c r="F14927" t="inlineStr">
        <is>
          <t>Сельсовет Испикский</t>
        </is>
      </c>
    </row>
    <row r="14928">
      <c r="F14928" t="inlineStr">
        <is>
          <t>Сельсовет Карчагский</t>
        </is>
      </c>
    </row>
    <row r="14929">
      <c r="F14929" t="inlineStr">
        <is>
          <t>Сельсовет Касумкентский</t>
        </is>
      </c>
    </row>
    <row r="14930">
      <c r="G14930" t="inlineStr">
        <is>
          <t>Касумкент</t>
        </is>
      </c>
    </row>
    <row r="14931">
      <c r="F14931" t="inlineStr">
        <is>
          <t>Сельсовет Новомакинский</t>
        </is>
      </c>
    </row>
    <row r="14932">
      <c r="F14932" t="inlineStr">
        <is>
          <t>Сельсовет Уллугатагский</t>
        </is>
      </c>
    </row>
    <row r="14933">
      <c r="F14933" t="inlineStr">
        <is>
          <t>Сельсовет Цмурский</t>
        </is>
      </c>
    </row>
    <row r="14934">
      <c r="F14934" t="inlineStr">
        <is>
          <t>Сельсовет Шихикентский</t>
        </is>
      </c>
    </row>
    <row r="14935">
      <c r="F14935" t="inlineStr">
        <is>
          <t>село Даркуш-Казмаляр (сельское поселение)</t>
        </is>
      </c>
    </row>
    <row r="14936">
      <c r="F14936" t="inlineStr">
        <is>
          <t>село Куркент (сельское поселение)</t>
        </is>
      </c>
    </row>
    <row r="14937">
      <c r="F14937" t="inlineStr">
        <is>
          <t>село Орта-Стал (сельское поселение)</t>
        </is>
      </c>
    </row>
    <row r="14938">
      <c r="F14938" t="inlineStr">
        <is>
          <t>село Эминхюр (сельское поселение)</t>
        </is>
      </c>
    </row>
    <row r="14939">
      <c r="F14939" t="inlineStr">
        <is>
          <t>село Юхари-Стал (сельское поселение)</t>
        </is>
      </c>
    </row>
    <row r="14940">
      <c r="E14940" t="inlineStr">
        <is>
          <t>Табасаранский район</t>
        </is>
      </c>
    </row>
    <row r="14941">
      <c r="F14941" t="inlineStr">
        <is>
          <t>Сельсовет Аракский</t>
        </is>
      </c>
    </row>
    <row r="14942">
      <c r="F14942" t="inlineStr">
        <is>
          <t>Сельсовет Аркитский</t>
        </is>
      </c>
    </row>
    <row r="14943">
      <c r="F14943" t="inlineStr">
        <is>
          <t>Сельсовет Бурганкентский</t>
        </is>
      </c>
    </row>
    <row r="14944">
      <c r="F14944" t="inlineStr">
        <is>
          <t>Сельсовет Гуминский</t>
        </is>
      </c>
    </row>
    <row r="14945">
      <c r="F14945" t="inlineStr">
        <is>
          <t>Сельсовет Гурикский</t>
        </is>
      </c>
    </row>
    <row r="14946">
      <c r="F14946" t="inlineStr">
        <is>
          <t>Сельсовет Джульджагский</t>
        </is>
      </c>
    </row>
    <row r="14947">
      <c r="F14947" t="inlineStr">
        <is>
          <t>Сельсовет Дюбекский</t>
        </is>
      </c>
    </row>
    <row r="14948">
      <c r="F14948" t="inlineStr">
        <is>
          <t>Сельсовет Ерсинский</t>
        </is>
      </c>
    </row>
    <row r="14949">
      <c r="F14949" t="inlineStr">
        <is>
          <t>Сельсовет Кужникский</t>
        </is>
      </c>
    </row>
    <row r="14950">
      <c r="F14950" t="inlineStr">
        <is>
          <t>Сельсовет Куркакский</t>
        </is>
      </c>
    </row>
    <row r="14951">
      <c r="F14951" t="inlineStr">
        <is>
          <t>Сельсовет Марагинский</t>
        </is>
      </c>
    </row>
    <row r="14952">
      <c r="F14952" t="inlineStr">
        <is>
          <t>Сельсовет Тинитский</t>
        </is>
      </c>
    </row>
    <row r="14953">
      <c r="F14953" t="inlineStr">
        <is>
          <t>Сельсовет Турагский</t>
        </is>
      </c>
    </row>
    <row r="14954">
      <c r="F14954" t="inlineStr">
        <is>
          <t>Сельсовет Халагский</t>
        </is>
      </c>
    </row>
    <row r="14955">
      <c r="F14955" t="inlineStr">
        <is>
          <t>Сельсовет Хапильский</t>
        </is>
      </c>
    </row>
    <row r="14956">
      <c r="F14956" t="inlineStr">
        <is>
          <t>Сельсовет Хели-Пенджинский</t>
        </is>
      </c>
    </row>
    <row r="14957">
      <c r="F14957" t="inlineStr">
        <is>
          <t>Сельсовет Хурикский</t>
        </is>
      </c>
    </row>
    <row r="14958">
      <c r="F14958" t="inlineStr">
        <is>
          <t>Сельсовет Хучнинский</t>
        </is>
      </c>
    </row>
    <row r="14959">
      <c r="G14959" t="inlineStr">
        <is>
          <t>Хучни</t>
        </is>
      </c>
    </row>
    <row r="14960">
      <c r="F14960" t="inlineStr">
        <is>
          <t>село Гюхряг (сельское поселение)</t>
        </is>
      </c>
    </row>
    <row r="14961">
      <c r="F14961" t="inlineStr">
        <is>
          <t>село Дарваг (сельское поселение)</t>
        </is>
      </c>
    </row>
    <row r="14962">
      <c r="F14962" t="inlineStr">
        <is>
          <t>село Сиртич (сельское поселение)</t>
        </is>
      </c>
    </row>
    <row r="14963">
      <c r="F14963" t="inlineStr">
        <is>
          <t>село Чулат (сельское поселение)</t>
        </is>
      </c>
    </row>
    <row r="14964">
      <c r="E14964" t="inlineStr">
        <is>
          <t>Талги</t>
        </is>
      </c>
    </row>
    <row r="14965">
      <c r="E14965" t="inlineStr">
        <is>
          <t>Тарумовский район</t>
        </is>
      </c>
    </row>
    <row r="14966">
      <c r="F14966" t="inlineStr">
        <is>
          <t>Сельсовет Калиновский</t>
        </is>
      </c>
    </row>
    <row r="14967">
      <c r="F14967" t="inlineStr">
        <is>
          <t>Сельсовет Новогеоргиевский</t>
        </is>
      </c>
    </row>
    <row r="14968">
      <c r="F14968" t="inlineStr">
        <is>
          <t>Сельсовет Таловский</t>
        </is>
      </c>
    </row>
    <row r="14969">
      <c r="F14969" t="inlineStr">
        <is>
          <t>Сельсовет Уллубиевский</t>
        </is>
      </c>
    </row>
    <row r="14970">
      <c r="F14970" t="inlineStr">
        <is>
          <t>Сельсовет Юрковский</t>
        </is>
      </c>
    </row>
    <row r="14971">
      <c r="F14971" t="inlineStr">
        <is>
          <t>село Александро-Невское (сельское поселение)</t>
        </is>
      </c>
    </row>
    <row r="14972">
      <c r="F14972" t="inlineStr">
        <is>
          <t>село Кочубей (сельское поселение)</t>
        </is>
      </c>
    </row>
    <row r="14973">
      <c r="F14973" t="inlineStr">
        <is>
          <t>село Новодмитриевка (сельское поселение)</t>
        </is>
      </c>
    </row>
    <row r="14974">
      <c r="F14974" t="inlineStr">
        <is>
          <t>село Новоромановка (сельское поселение)</t>
        </is>
      </c>
    </row>
    <row r="14975">
      <c r="F14975" t="inlineStr">
        <is>
          <t>село Раздолье (сельское поселение)</t>
        </is>
      </c>
    </row>
    <row r="14976">
      <c r="F14976" t="inlineStr">
        <is>
          <t>село Тарумовка (сельское поселение)</t>
        </is>
      </c>
    </row>
    <row r="14977">
      <c r="G14977" t="inlineStr">
        <is>
          <t>Тарумовка</t>
        </is>
      </c>
    </row>
    <row r="14978">
      <c r="E14978" t="inlineStr">
        <is>
          <t>Тляратинский район</t>
        </is>
      </c>
    </row>
    <row r="14979">
      <c r="F14979" t="inlineStr">
        <is>
          <t>Сельсовет Гведышский</t>
        </is>
      </c>
    </row>
    <row r="14980">
      <c r="F14980" t="inlineStr">
        <is>
          <t>Сельсовет Герельский</t>
        </is>
      </c>
    </row>
    <row r="14981">
      <c r="F14981" t="inlineStr">
        <is>
          <t>Сельсовет Гиндибский</t>
        </is>
      </c>
    </row>
    <row r="14982">
      <c r="F14982" t="inlineStr">
        <is>
          <t>Сельсовет Камилухский</t>
        </is>
      </c>
    </row>
    <row r="14983">
      <c r="F14983" t="inlineStr">
        <is>
          <t>Сельсовет Колобский</t>
        </is>
      </c>
    </row>
    <row r="14984">
      <c r="F14984" t="inlineStr">
        <is>
          <t>Сельсовет Саниортинский</t>
        </is>
      </c>
    </row>
    <row r="14985">
      <c r="F14985" t="inlineStr">
        <is>
          <t>Сельсовет Тляратинский</t>
        </is>
      </c>
    </row>
    <row r="14986">
      <c r="G14986" t="inlineStr">
        <is>
          <t>Тлярата</t>
        </is>
      </c>
    </row>
    <row r="14987">
      <c r="F14987" t="inlineStr">
        <is>
          <t>Сельсовет Тохотинский</t>
        </is>
      </c>
    </row>
    <row r="14988">
      <c r="F14988" t="inlineStr">
        <is>
          <t>Сельсовет Шидибский</t>
        </is>
      </c>
    </row>
    <row r="14989">
      <c r="F14989" t="inlineStr">
        <is>
          <t>село Кутлаб (сельское поселение)</t>
        </is>
      </c>
    </row>
    <row r="14990">
      <c r="E14990" t="inlineStr">
        <is>
          <t>Унцукульский район</t>
        </is>
      </c>
    </row>
    <row r="14991">
      <c r="F14991" t="inlineStr">
        <is>
          <t>Сельсовет Араканский</t>
        </is>
      </c>
    </row>
    <row r="14992">
      <c r="F14992" t="inlineStr">
        <is>
          <t>Сельсовет Балаханский</t>
        </is>
      </c>
    </row>
    <row r="14993">
      <c r="F14993" t="inlineStr">
        <is>
          <t>Сельсовет Майданский</t>
        </is>
      </c>
    </row>
    <row r="14994">
      <c r="F14994" t="inlineStr">
        <is>
          <t>Сельсовет Унцукульский</t>
        </is>
      </c>
    </row>
    <row r="14995">
      <c r="G14995" t="inlineStr">
        <is>
          <t>Унцукуль</t>
        </is>
      </c>
    </row>
    <row r="14996">
      <c r="F14996" t="inlineStr">
        <is>
          <t>Шамилькала</t>
        </is>
      </c>
    </row>
    <row r="14997">
      <c r="F14997" t="inlineStr">
        <is>
          <t>село Ашильта (сельское поселение)</t>
        </is>
      </c>
    </row>
    <row r="14998">
      <c r="F14998" t="inlineStr">
        <is>
          <t>село Гимры (сельское поселение)</t>
        </is>
      </c>
    </row>
    <row r="14999">
      <c r="F14999" t="inlineStr">
        <is>
          <t>село Ирганай (сельское поселение)</t>
        </is>
      </c>
    </row>
    <row r="15000">
      <c r="E15000" t="inlineStr">
        <is>
          <t>Хасавюрт</t>
        </is>
      </c>
    </row>
    <row r="15001">
      <c r="E15001" t="inlineStr">
        <is>
          <t>Хасавюртовский район</t>
        </is>
      </c>
    </row>
    <row r="15002">
      <c r="F15002" t="inlineStr">
        <is>
          <t>Сельсовет Адильотарский</t>
        </is>
      </c>
    </row>
    <row r="15003">
      <c r="F15003" t="inlineStr">
        <is>
          <t>Сельсовет Байрамаульский</t>
        </is>
      </c>
    </row>
    <row r="15004">
      <c r="F15004" t="inlineStr">
        <is>
          <t>Сельсовет Батаюртовский</t>
        </is>
      </c>
    </row>
    <row r="15005">
      <c r="F15005" t="inlineStr">
        <is>
          <t>Сельсовет Казмааульский</t>
        </is>
      </c>
    </row>
    <row r="15006">
      <c r="F15006" t="inlineStr">
        <is>
          <t>Сельсовет Карланюртовский</t>
        </is>
      </c>
    </row>
    <row r="15007">
      <c r="F15007" t="inlineStr">
        <is>
          <t>Сельсовет Кокрекский</t>
        </is>
      </c>
    </row>
    <row r="15008">
      <c r="F15008" t="inlineStr">
        <is>
          <t>Сельсовет Костекский</t>
        </is>
      </c>
    </row>
    <row r="15009">
      <c r="F15009" t="inlineStr">
        <is>
          <t>Сельсовет Могилевский</t>
        </is>
      </c>
    </row>
    <row r="15010">
      <c r="F15010" t="inlineStr">
        <is>
          <t>Сельсовет Новосельский</t>
        </is>
      </c>
    </row>
    <row r="15011">
      <c r="F15011" t="inlineStr">
        <is>
          <t>Сельсовет Октябрьский</t>
        </is>
      </c>
    </row>
    <row r="15012">
      <c r="F15012" t="inlineStr">
        <is>
          <t>Сельсовет Османюртовский</t>
        </is>
      </c>
    </row>
    <row r="15013">
      <c r="F15013" t="inlineStr">
        <is>
          <t>Сельсовет Покровский</t>
        </is>
      </c>
    </row>
    <row r="15014">
      <c r="F15014" t="inlineStr">
        <is>
          <t>Сельсовет Темираульский</t>
        </is>
      </c>
    </row>
    <row r="15015">
      <c r="F15015" t="inlineStr">
        <is>
          <t>село Аксай (сельское поселение)</t>
        </is>
      </c>
    </row>
    <row r="15016">
      <c r="G15016" t="inlineStr">
        <is>
          <t>Аксай</t>
        </is>
      </c>
    </row>
    <row r="15017">
      <c r="F15017" t="inlineStr">
        <is>
          <t>село Бамматюрт (сельское поселение)</t>
        </is>
      </c>
    </row>
    <row r="15018">
      <c r="F15018" t="inlineStr">
        <is>
          <t>село Баташюрт (сельское поселение)</t>
        </is>
      </c>
    </row>
    <row r="15019">
      <c r="F15019" t="inlineStr">
        <is>
          <t>село Борагангечув (сельское поселение)</t>
        </is>
      </c>
    </row>
    <row r="15020">
      <c r="F15020" t="inlineStr">
        <is>
          <t>село Дзержинское (сельское поселение)</t>
        </is>
      </c>
    </row>
    <row r="15021">
      <c r="F15021" t="inlineStr">
        <is>
          <t>село Кандаураул (сельское поселение)</t>
        </is>
      </c>
    </row>
    <row r="15022">
      <c r="F15022" t="inlineStr">
        <is>
          <t>село Куруш (сельское поселение)</t>
        </is>
      </c>
    </row>
    <row r="15023">
      <c r="F15023" t="inlineStr">
        <is>
          <t>село Муцалаул (сельское поселение)</t>
        </is>
      </c>
    </row>
    <row r="15024">
      <c r="F15024" t="inlineStr">
        <is>
          <t>село Новогагатли (сельское поселение)</t>
        </is>
      </c>
    </row>
    <row r="15025">
      <c r="F15025" t="inlineStr">
        <is>
          <t>село Новососитли (сельское поселение)</t>
        </is>
      </c>
    </row>
    <row r="15026">
      <c r="F15026" t="inlineStr">
        <is>
          <t>село Новый Костек (сельское поселение)</t>
        </is>
      </c>
    </row>
    <row r="15027">
      <c r="F15027" t="inlineStr">
        <is>
          <t>село Нурадилово (сельское поселение)</t>
        </is>
      </c>
    </row>
    <row r="15028">
      <c r="F15028" t="inlineStr">
        <is>
          <t>село Первомайское (сельское поселение)</t>
        </is>
      </c>
    </row>
    <row r="15029">
      <c r="F15029" t="inlineStr">
        <is>
          <t>село Сиух (сельское поселение)</t>
        </is>
      </c>
    </row>
    <row r="15030">
      <c r="F15030" t="inlineStr">
        <is>
          <t>село Советское (сельское поселение)</t>
        </is>
      </c>
    </row>
    <row r="15031">
      <c r="F15031" t="inlineStr">
        <is>
          <t>село Солнечное (сельское поселение)</t>
        </is>
      </c>
    </row>
    <row r="15032">
      <c r="F15032" t="inlineStr">
        <is>
          <t>село Сулевкент (сельское поселение)</t>
        </is>
      </c>
    </row>
    <row r="15033">
      <c r="F15033" t="inlineStr">
        <is>
          <t>село Теречное (сельское поселение)</t>
        </is>
      </c>
    </row>
    <row r="15034">
      <c r="F15034" t="inlineStr">
        <is>
          <t>село Тотурбийкала (сельское поселение)</t>
        </is>
      </c>
    </row>
    <row r="15035">
      <c r="F15035" t="inlineStr">
        <is>
          <t>село Хамавюрт (сельское поселение)</t>
        </is>
      </c>
    </row>
    <row r="15036">
      <c r="F15036" t="inlineStr">
        <is>
          <t>село Цияб Ичичали (сельское поселение)</t>
        </is>
      </c>
    </row>
    <row r="15037">
      <c r="F15037" t="inlineStr">
        <is>
          <t>село Чагаротар (сельское поселение)</t>
        </is>
      </c>
    </row>
    <row r="15038">
      <c r="F15038" t="inlineStr">
        <is>
          <t>село Эндирей (сельское поселение)</t>
        </is>
      </c>
    </row>
    <row r="15039">
      <c r="E15039" t="inlineStr">
        <is>
          <t>Хивский район</t>
        </is>
      </c>
    </row>
    <row r="15040">
      <c r="F15040" t="inlineStr">
        <is>
          <t>Сельсовет Ашага-Архитский</t>
        </is>
      </c>
    </row>
    <row r="15041">
      <c r="F15041" t="inlineStr">
        <is>
          <t>Сельсовет Ашага-Яракский</t>
        </is>
      </c>
    </row>
    <row r="15042">
      <c r="F15042" t="inlineStr">
        <is>
          <t>Сельсовет Захитский</t>
        </is>
      </c>
    </row>
    <row r="15043">
      <c r="F15043" t="inlineStr">
        <is>
          <t>Сельсовет Кондикский</t>
        </is>
      </c>
    </row>
    <row r="15044">
      <c r="F15044" t="inlineStr">
        <is>
          <t>Сельсовет Кошкентский</t>
        </is>
      </c>
    </row>
    <row r="15045">
      <c r="F15045" t="inlineStr">
        <is>
          <t>Сельсовет Межгюльский</t>
        </is>
      </c>
    </row>
    <row r="15046">
      <c r="F15046" t="inlineStr">
        <is>
          <t>Сельсовет Хореджский</t>
        </is>
      </c>
    </row>
    <row r="15047">
      <c r="F15047" t="inlineStr">
        <is>
          <t>Сельсовет Чувекский</t>
        </is>
      </c>
    </row>
    <row r="15048">
      <c r="F15048" t="inlineStr">
        <is>
          <t>село Новый Фриг (сельское поселение)</t>
        </is>
      </c>
    </row>
    <row r="15049">
      <c r="F15049" t="inlineStr">
        <is>
          <t>село Хив (сельское поселение)</t>
        </is>
      </c>
    </row>
    <row r="15050">
      <c r="G15050" t="inlineStr">
        <is>
          <t>Хив</t>
        </is>
      </c>
    </row>
    <row r="15051">
      <c r="E15051" t="inlineStr">
        <is>
          <t>Хунзахский район</t>
        </is>
      </c>
    </row>
    <row r="15052">
      <c r="F15052" t="inlineStr">
        <is>
          <t>Сельсовет Амущинский</t>
        </is>
      </c>
    </row>
    <row r="15053">
      <c r="F15053" t="inlineStr">
        <is>
          <t>Сельсовет Ахалчинский</t>
        </is>
      </c>
    </row>
    <row r="15054">
      <c r="F15054" t="inlineStr">
        <is>
          <t>Сельсовет Батлаичский</t>
        </is>
      </c>
    </row>
    <row r="15055">
      <c r="F15055" t="inlineStr">
        <is>
          <t>Сельсовет Гоцатлинский</t>
        </is>
      </c>
    </row>
    <row r="15056">
      <c r="F15056" t="inlineStr">
        <is>
          <t>Сельсовет Ободинский</t>
        </is>
      </c>
    </row>
    <row r="15057">
      <c r="F15057" t="inlineStr">
        <is>
          <t>Сельсовет Самилахский</t>
        </is>
      </c>
    </row>
    <row r="15058">
      <c r="F15058" t="inlineStr">
        <is>
          <t>Сельсовет Танусинский</t>
        </is>
      </c>
    </row>
    <row r="15059">
      <c r="F15059" t="inlineStr">
        <is>
          <t>Сельсовет Уздалросинский</t>
        </is>
      </c>
    </row>
    <row r="15060">
      <c r="F15060" t="inlineStr">
        <is>
          <t>Сельсовет Хариколинский</t>
        </is>
      </c>
    </row>
    <row r="15061">
      <c r="F15061" t="inlineStr">
        <is>
          <t>Сельсовет Хиндахский</t>
        </is>
      </c>
    </row>
    <row r="15062">
      <c r="F15062" t="inlineStr">
        <is>
          <t>Сельсовет Хунзахский</t>
        </is>
      </c>
    </row>
    <row r="15063">
      <c r="G15063" t="inlineStr">
        <is>
          <t>Хунзах</t>
        </is>
      </c>
    </row>
    <row r="15064">
      <c r="F15064" t="inlineStr">
        <is>
          <t>село Буцра (сельское поселение)</t>
        </is>
      </c>
    </row>
    <row r="15065">
      <c r="F15065" t="inlineStr">
        <is>
          <t>село Орота (сельское поселение)</t>
        </is>
      </c>
    </row>
    <row r="15066">
      <c r="F15066" t="inlineStr">
        <is>
          <t>село Харахи (сельское поселение)</t>
        </is>
      </c>
    </row>
    <row r="15067">
      <c r="E15067" t="inlineStr">
        <is>
          <t>Цумадинский район</t>
        </is>
      </c>
    </row>
    <row r="15068">
      <c r="F15068" t="inlineStr">
        <is>
          <t>Сельсовет Гигатлинский</t>
        </is>
      </c>
    </row>
    <row r="15069">
      <c r="F15069" t="inlineStr">
        <is>
          <t>Сельсовет Кванадинский</t>
        </is>
      </c>
    </row>
    <row r="15070">
      <c r="F15070" t="inlineStr">
        <is>
          <t>Сельсовет Тиндинский</t>
        </is>
      </c>
    </row>
    <row r="15071">
      <c r="F15071" t="inlineStr">
        <is>
          <t>Сельсовет Хуштадинский</t>
        </is>
      </c>
    </row>
    <row r="15072">
      <c r="F15072" t="inlineStr">
        <is>
          <t>Сельсовет Шавинский</t>
        </is>
      </c>
    </row>
    <row r="15073">
      <c r="F15073" t="inlineStr">
        <is>
          <t>Сельсовет Эчединский</t>
        </is>
      </c>
    </row>
    <row r="15074">
      <c r="F15074" t="inlineStr">
        <is>
          <t>село Агвали (сельское поселение)</t>
        </is>
      </c>
    </row>
    <row r="15075">
      <c r="G15075" t="inlineStr">
        <is>
          <t>Агвали</t>
        </is>
      </c>
    </row>
    <row r="15076">
      <c r="E15076" t="inlineStr">
        <is>
          <t>Цунтинский район</t>
        </is>
      </c>
    </row>
    <row r="15077">
      <c r="F15077" t="inlineStr">
        <is>
          <t>Сельсовет Кидеринский</t>
        </is>
      </c>
    </row>
    <row r="15078">
      <c r="F15078" t="inlineStr">
        <is>
          <t>Сельсовет Кимятлинский</t>
        </is>
      </c>
    </row>
    <row r="15079">
      <c r="F15079" t="inlineStr">
        <is>
          <t>Сельсовет Терутлинский</t>
        </is>
      </c>
    </row>
    <row r="15080">
      <c r="F15080" t="inlineStr">
        <is>
          <t>Сельсовет Хибиятлинский</t>
        </is>
      </c>
    </row>
    <row r="15081">
      <c r="F15081" t="inlineStr">
        <is>
          <t>Сельсовет Шаитлинский</t>
        </is>
      </c>
    </row>
    <row r="15082">
      <c r="F15082" t="inlineStr">
        <is>
          <t>Сельсовет Шапихский</t>
        </is>
      </c>
    </row>
    <row r="15083">
      <c r="F15083" t="inlineStr">
        <is>
          <t>Сельсовет Шауринский</t>
        </is>
      </c>
    </row>
    <row r="15084">
      <c r="E15084" t="inlineStr">
        <is>
          <t>Чародинский район</t>
        </is>
      </c>
    </row>
    <row r="15085">
      <c r="F15085" t="inlineStr">
        <is>
          <t>Сельсовет Арчибский</t>
        </is>
      </c>
    </row>
    <row r="15086">
      <c r="F15086" t="inlineStr">
        <is>
          <t>Сельсовет Гилибский</t>
        </is>
      </c>
    </row>
    <row r="15087">
      <c r="F15087" t="inlineStr">
        <is>
          <t>Сельсовет Ирибский</t>
        </is>
      </c>
    </row>
    <row r="15088">
      <c r="F15088" t="inlineStr">
        <is>
          <t>Сельсовет Цурибский</t>
        </is>
      </c>
    </row>
    <row r="15089">
      <c r="G15089" t="inlineStr">
        <is>
          <t>Цуриб</t>
        </is>
      </c>
    </row>
    <row r="15090">
      <c r="E15090" t="inlineStr">
        <is>
          <t>Шамильский район</t>
        </is>
      </c>
    </row>
    <row r="15091">
      <c r="F15091" t="inlineStr">
        <is>
          <t>Сельсовет Батлухский</t>
        </is>
      </c>
    </row>
    <row r="15092">
      <c r="F15092" t="inlineStr">
        <is>
          <t>Сельсовет Голотлинский</t>
        </is>
      </c>
    </row>
    <row r="15093">
      <c r="F15093" t="inlineStr">
        <is>
          <t>Сельсовет Гоорский</t>
        </is>
      </c>
    </row>
    <row r="15094">
      <c r="F15094" t="inlineStr">
        <is>
          <t>Сельсовет Кахибский</t>
        </is>
      </c>
    </row>
    <row r="15095">
      <c r="F15095" t="inlineStr">
        <is>
          <t>Сельсовет Ругельдинский</t>
        </is>
      </c>
    </row>
    <row r="15096">
      <c r="F15096" t="inlineStr">
        <is>
          <t>Сельсовет Телетлинский</t>
        </is>
      </c>
    </row>
    <row r="15097">
      <c r="F15097" t="inlineStr">
        <is>
          <t>Сельсовет Тидибский</t>
        </is>
      </c>
    </row>
    <row r="15098">
      <c r="F15098" t="inlineStr">
        <is>
          <t>Сельсовет Тогохский</t>
        </is>
      </c>
    </row>
    <row r="15099">
      <c r="F15099" t="inlineStr">
        <is>
          <t>Сельсовет Урадинский</t>
        </is>
      </c>
    </row>
    <row r="15100">
      <c r="F15100" t="inlineStr">
        <is>
          <t>село Ассаб (сельское поселение)</t>
        </is>
      </c>
    </row>
    <row r="15101">
      <c r="F15101" t="inlineStr">
        <is>
          <t>село Хебда (сельское поселение)</t>
        </is>
      </c>
    </row>
    <row r="15102">
      <c r="G15102" t="inlineStr">
        <is>
          <t>Хебда</t>
        </is>
      </c>
    </row>
    <row r="15103">
      <c r="F15103" t="inlineStr">
        <is>
          <t>село Хотода (сельское поселение)</t>
        </is>
      </c>
    </row>
    <row r="15104">
      <c r="E15104" t="inlineStr">
        <is>
          <t>Шамхал</t>
        </is>
      </c>
    </row>
    <row r="15105">
      <c r="E15105" t="inlineStr">
        <is>
          <t>Шамхал-Термен</t>
        </is>
      </c>
    </row>
    <row r="15106">
      <c r="E15106" t="inlineStr">
        <is>
          <t>Южно-Сухокумск</t>
        </is>
      </c>
    </row>
    <row r="15107">
      <c r="D15107" t="inlineStr">
        <is>
          <t>Республика Ингушетия</t>
        </is>
      </c>
    </row>
    <row r="15108">
      <c r="E15108" t="inlineStr">
        <is>
          <t>Джейрахский район</t>
        </is>
      </c>
    </row>
    <row r="15109">
      <c r="F15109" t="inlineStr">
        <is>
          <t>Джейрах (сельское поселение)</t>
        </is>
      </c>
    </row>
    <row r="15110">
      <c r="G15110" t="inlineStr">
        <is>
          <t>Джейрах</t>
        </is>
      </c>
    </row>
    <row r="15111">
      <c r="E15111" t="inlineStr">
        <is>
          <t>Карабулак</t>
        </is>
      </c>
    </row>
    <row r="15112">
      <c r="E15112" t="inlineStr">
        <is>
          <t>Магас</t>
        </is>
      </c>
    </row>
    <row r="15113">
      <c r="E15113" t="inlineStr">
        <is>
          <t>Малгобек</t>
        </is>
      </c>
    </row>
    <row r="15114">
      <c r="E15114" t="inlineStr">
        <is>
          <t>Малгобекский район</t>
        </is>
      </c>
    </row>
    <row r="15115">
      <c r="F15115" t="inlineStr">
        <is>
          <t>Аки-Юрт (сельское поселение)</t>
        </is>
      </c>
    </row>
    <row r="15116">
      <c r="F15116" t="inlineStr">
        <is>
          <t>Верхние Ачалуки (сельское поселение)</t>
        </is>
      </c>
    </row>
    <row r="15117">
      <c r="F15117" t="inlineStr">
        <is>
          <t>Вознесенское (сельское поселение)</t>
        </is>
      </c>
    </row>
    <row r="15118">
      <c r="F15118" t="inlineStr">
        <is>
          <t>Зязиков-Юрт (сельское поселение)</t>
        </is>
      </c>
    </row>
    <row r="15119">
      <c r="F15119" t="inlineStr">
        <is>
          <t>Инарки (сельское поселение)</t>
        </is>
      </c>
    </row>
    <row r="15120">
      <c r="F15120" t="inlineStr">
        <is>
          <t>Нижние Ачалуки (сельское поселение)</t>
        </is>
      </c>
    </row>
    <row r="15121">
      <c r="F15121" t="inlineStr">
        <is>
          <t>Новый Редант (сельское поселение)</t>
        </is>
      </c>
    </row>
    <row r="15122">
      <c r="F15122" t="inlineStr">
        <is>
          <t>Пседах (сельское поселение)</t>
        </is>
      </c>
    </row>
    <row r="15123">
      <c r="F15123" t="inlineStr">
        <is>
          <t>Сагопши (сельское поселение)</t>
        </is>
      </c>
    </row>
    <row r="15124">
      <c r="G15124" t="inlineStr">
        <is>
          <t>Сагопши</t>
        </is>
      </c>
    </row>
    <row r="15125">
      <c r="F15125" t="inlineStr">
        <is>
          <t>Средние Ачалуки (сельское поселение)</t>
        </is>
      </c>
    </row>
    <row r="15126">
      <c r="F15126" t="inlineStr">
        <is>
          <t>Южное (сельское поселение)</t>
        </is>
      </c>
    </row>
    <row r="15127">
      <c r="E15127" t="inlineStr">
        <is>
          <t>Назрановский район</t>
        </is>
      </c>
    </row>
    <row r="15128">
      <c r="F15128" t="inlineStr">
        <is>
          <t>Али-Юрт (сельское поселение)</t>
        </is>
      </c>
    </row>
    <row r="15129">
      <c r="F15129" t="inlineStr">
        <is>
          <t>Барсуки (сельское поселение)</t>
        </is>
      </c>
    </row>
    <row r="15130">
      <c r="F15130" t="inlineStr">
        <is>
          <t>Гази-Юрт (сельское поселение)</t>
        </is>
      </c>
    </row>
    <row r="15131">
      <c r="F15131" t="inlineStr">
        <is>
          <t>Долаково (сельское поселение)</t>
        </is>
      </c>
    </row>
    <row r="15132">
      <c r="F15132" t="inlineStr">
        <is>
          <t>Кантышево (сельское поселение)</t>
        </is>
      </c>
    </row>
    <row r="15133">
      <c r="G15133" t="inlineStr">
        <is>
          <t>Кантышево</t>
        </is>
      </c>
    </row>
    <row r="15134">
      <c r="F15134" t="inlineStr">
        <is>
          <t>Плиево (сельское поселение)</t>
        </is>
      </c>
    </row>
    <row r="15135">
      <c r="F15135" t="inlineStr">
        <is>
          <t>Сурхахи (сельское поселение)</t>
        </is>
      </c>
    </row>
    <row r="15136">
      <c r="F15136" t="inlineStr">
        <is>
          <t>Экажево (сельское поселение)</t>
        </is>
      </c>
    </row>
    <row r="15137">
      <c r="G15137" t="inlineStr">
        <is>
          <t>Экажево</t>
        </is>
      </c>
    </row>
    <row r="15138">
      <c r="F15138" t="inlineStr">
        <is>
          <t>Яндаре (сельское поселение)</t>
        </is>
      </c>
    </row>
    <row r="15139">
      <c r="E15139" t="inlineStr">
        <is>
          <t>Назрань</t>
        </is>
      </c>
    </row>
    <row r="15140">
      <c r="E15140" t="inlineStr">
        <is>
          <t>Сунжа</t>
        </is>
      </c>
    </row>
    <row r="15141">
      <c r="E15141" t="inlineStr">
        <is>
          <t>Сунженский район</t>
        </is>
      </c>
    </row>
    <row r="15142">
      <c r="F15142" t="inlineStr">
        <is>
          <t>Алкун (сельское поселение)</t>
        </is>
      </c>
    </row>
    <row r="15143">
      <c r="G15143" t="inlineStr">
        <is>
          <t>Алкун</t>
        </is>
      </c>
    </row>
    <row r="15144">
      <c r="F15144" t="inlineStr">
        <is>
          <t>Алхасты (сельское поселение)</t>
        </is>
      </c>
    </row>
    <row r="15145">
      <c r="G15145" t="inlineStr">
        <is>
          <t>Алхасты</t>
        </is>
      </c>
    </row>
    <row r="15146">
      <c r="F15146" t="inlineStr">
        <is>
          <t>Аршты (сельское поселение)</t>
        </is>
      </c>
    </row>
    <row r="15147">
      <c r="F15147" t="inlineStr">
        <is>
          <t>Галашки (сельское поселение)</t>
        </is>
      </c>
    </row>
    <row r="15148">
      <c r="F15148" t="inlineStr">
        <is>
          <t>Мужичи (сельское поселение)</t>
        </is>
      </c>
    </row>
    <row r="15149">
      <c r="F15149" t="inlineStr">
        <is>
          <t>Нестеровское (сельское поселение)</t>
        </is>
      </c>
    </row>
    <row r="15150">
      <c r="F15150" t="inlineStr">
        <is>
          <t>Троицкое (сельское поселение)</t>
        </is>
      </c>
    </row>
    <row r="15151">
      <c r="F15151" t="inlineStr">
        <is>
          <t>Чемульга (сельское поселение)</t>
        </is>
      </c>
    </row>
    <row r="15152">
      <c r="D15152" t="inlineStr">
        <is>
          <t>Республика Северная Осетия — Алания</t>
        </is>
      </c>
    </row>
    <row r="15153">
      <c r="E15153" t="inlineStr">
        <is>
          <t>Алагирский район</t>
        </is>
      </c>
    </row>
    <row r="15154">
      <c r="F15154" t="inlineStr">
        <is>
          <t>Алагир</t>
        </is>
      </c>
    </row>
    <row r="15155">
      <c r="F15155" t="inlineStr">
        <is>
          <t>Бирагзангское сельское поселение</t>
        </is>
      </c>
    </row>
    <row r="15156">
      <c r="F15156" t="inlineStr">
        <is>
          <t>Дзуарикауское сельское поселение</t>
        </is>
      </c>
    </row>
    <row r="15157">
      <c r="F15157" t="inlineStr">
        <is>
          <t>Майрамадагское сельское поселение</t>
        </is>
      </c>
    </row>
    <row r="15158">
      <c r="F15158" t="inlineStr">
        <is>
          <t>Мизурское сельское поселение</t>
        </is>
      </c>
    </row>
    <row r="15159">
      <c r="F15159" t="inlineStr">
        <is>
          <t>Ногкауское сельское поселение</t>
        </is>
      </c>
    </row>
    <row r="15160">
      <c r="F15160" t="inlineStr">
        <is>
          <t>Суадагское сельское поселение</t>
        </is>
      </c>
    </row>
    <row r="15161">
      <c r="F15161" t="inlineStr">
        <is>
          <t>Фиагдонское сельское поселение</t>
        </is>
      </c>
    </row>
    <row r="15162">
      <c r="F15162" t="inlineStr">
        <is>
          <t>Хаталдонское сельское поселение</t>
        </is>
      </c>
    </row>
    <row r="15163">
      <c r="F15163" t="inlineStr">
        <is>
          <t>Црауское сельское поселение</t>
        </is>
      </c>
    </row>
    <row r="15164">
      <c r="E15164" t="inlineStr">
        <is>
          <t>Ардонский район</t>
        </is>
      </c>
    </row>
    <row r="15165">
      <c r="F15165" t="inlineStr">
        <is>
          <t>Ардон</t>
        </is>
      </c>
    </row>
    <row r="15166">
      <c r="F15166" t="inlineStr">
        <is>
          <t>Кадгаронское сельское поселение</t>
        </is>
      </c>
    </row>
    <row r="15167">
      <c r="F15167" t="inlineStr">
        <is>
          <t>Кировское сельское поселение</t>
        </is>
      </c>
    </row>
    <row r="15168">
      <c r="F15168" t="inlineStr">
        <is>
          <t>Костаевское сельское поселение</t>
        </is>
      </c>
    </row>
    <row r="15169">
      <c r="F15169" t="inlineStr">
        <is>
          <t>Красногорское сельское поселение</t>
        </is>
      </c>
    </row>
    <row r="15170">
      <c r="F15170" t="inlineStr">
        <is>
          <t>Мичуринское сельское поселение</t>
        </is>
      </c>
    </row>
    <row r="15171">
      <c r="F15171" t="inlineStr">
        <is>
          <t>Нартское сельское поселение</t>
        </is>
      </c>
    </row>
    <row r="15172">
      <c r="E15172" t="inlineStr">
        <is>
          <t>Владикавказ</t>
        </is>
      </c>
    </row>
    <row r="15173">
      <c r="F15173" t="inlineStr">
        <is>
          <t>Заводской</t>
        </is>
      </c>
    </row>
    <row r="15174">
      <c r="E15174" t="inlineStr">
        <is>
          <t>Дигорский район</t>
        </is>
      </c>
    </row>
    <row r="15175">
      <c r="F15175" t="inlineStr">
        <is>
          <t>Дигора</t>
        </is>
      </c>
    </row>
    <row r="15176">
      <c r="F15176" t="inlineStr">
        <is>
          <t>Дур-Дурское сельское поселение</t>
        </is>
      </c>
    </row>
    <row r="15177">
      <c r="F15177" t="inlineStr">
        <is>
          <t>Карман-Синдзикауское сельское поселение</t>
        </is>
      </c>
    </row>
    <row r="15178">
      <c r="F15178" t="inlineStr">
        <is>
          <t>Кора-Урсдонское сельское поселение</t>
        </is>
      </c>
    </row>
    <row r="15179">
      <c r="G15179" t="inlineStr">
        <is>
          <t>Кора-Урсдон</t>
        </is>
      </c>
    </row>
    <row r="15180">
      <c r="F15180" t="inlineStr">
        <is>
          <t>Николаевское сельское поселение</t>
        </is>
      </c>
    </row>
    <row r="15181">
      <c r="E15181" t="inlineStr">
        <is>
          <t>Ирафский район</t>
        </is>
      </c>
    </row>
    <row r="15182">
      <c r="F15182" t="inlineStr">
        <is>
          <t>Лескенское сельское поселение</t>
        </is>
      </c>
    </row>
    <row r="15183">
      <c r="F15183" t="inlineStr">
        <is>
          <t>Сурх-Дигорское сельское поселение</t>
        </is>
      </c>
    </row>
    <row r="15184">
      <c r="F15184" t="inlineStr">
        <is>
          <t>Чиколинское сельское поселение</t>
        </is>
      </c>
    </row>
    <row r="15185">
      <c r="G15185" t="inlineStr">
        <is>
          <t>Чикола</t>
        </is>
      </c>
    </row>
    <row r="15186">
      <c r="E15186" t="inlineStr">
        <is>
          <t>Кировский район</t>
        </is>
      </c>
    </row>
    <row r="15187">
      <c r="F15187" t="inlineStr">
        <is>
          <t>Дарг-Кохское сельское поселение</t>
        </is>
      </c>
    </row>
    <row r="15188">
      <c r="F15188" t="inlineStr">
        <is>
          <t>Змейское сельское поселение</t>
        </is>
      </c>
    </row>
    <row r="15189">
      <c r="F15189" t="inlineStr">
        <is>
          <t>Карджинское сельское поселение</t>
        </is>
      </c>
    </row>
    <row r="15190">
      <c r="F15190" t="inlineStr">
        <is>
          <t>Комсомольское сельское поселение</t>
        </is>
      </c>
    </row>
    <row r="15191">
      <c r="F15191" t="inlineStr">
        <is>
          <t>Ставд-Дуртское сельское поселение</t>
        </is>
      </c>
    </row>
    <row r="15192">
      <c r="F15192" t="inlineStr">
        <is>
          <t>Эльхотовское сельское поселение</t>
        </is>
      </c>
    </row>
    <row r="15193">
      <c r="G15193" t="inlineStr">
        <is>
          <t>Эльхотово</t>
        </is>
      </c>
    </row>
    <row r="15194">
      <c r="E15194" t="inlineStr">
        <is>
          <t>Моздокский район</t>
        </is>
      </c>
    </row>
    <row r="15195">
      <c r="F15195" t="inlineStr">
        <is>
          <t>Веселовское сельское поселение</t>
        </is>
      </c>
    </row>
    <row r="15196">
      <c r="F15196" t="inlineStr">
        <is>
          <t>Виноградненское сельское поселение</t>
        </is>
      </c>
    </row>
    <row r="15197">
      <c r="F15197" t="inlineStr">
        <is>
          <t>Калининское сельское поселение</t>
        </is>
      </c>
    </row>
    <row r="15198">
      <c r="F15198" t="inlineStr">
        <is>
          <t>Киевское сельское поселение</t>
        </is>
      </c>
    </row>
    <row r="15199">
      <c r="F15199" t="inlineStr">
        <is>
          <t>Кизлярское сельское поселение</t>
        </is>
      </c>
    </row>
    <row r="15200">
      <c r="F15200" t="inlineStr">
        <is>
          <t>Луковское сельское поселение</t>
        </is>
      </c>
    </row>
    <row r="15201">
      <c r="F15201" t="inlineStr">
        <is>
          <t>Моздок</t>
        </is>
      </c>
    </row>
    <row r="15202">
      <c r="F15202" t="inlineStr">
        <is>
          <t>Ново-Осетинское сельское поселение</t>
        </is>
      </c>
    </row>
    <row r="15203">
      <c r="F15203" t="inlineStr">
        <is>
          <t>Павлодольское сельское поселение</t>
        </is>
      </c>
    </row>
    <row r="15204">
      <c r="F15204" t="inlineStr">
        <is>
          <t>Предгорненское сельское поселение</t>
        </is>
      </c>
    </row>
    <row r="15205">
      <c r="F15205" t="inlineStr">
        <is>
          <t>Притеречное сельское поселение</t>
        </is>
      </c>
    </row>
    <row r="15206">
      <c r="F15206" t="inlineStr">
        <is>
          <t>Раздольненское сельское поселение</t>
        </is>
      </c>
    </row>
    <row r="15207">
      <c r="F15207" t="inlineStr">
        <is>
          <t>Терское сельское поселение</t>
        </is>
      </c>
    </row>
    <row r="15208">
      <c r="F15208" t="inlineStr">
        <is>
          <t>Троицкое сельское поселение</t>
        </is>
      </c>
    </row>
    <row r="15209">
      <c r="E15209" t="inlineStr">
        <is>
          <t>Правобережный район</t>
        </is>
      </c>
    </row>
    <row r="15210">
      <c r="F15210" t="inlineStr">
        <is>
          <t>Батакоевское сельское поселение</t>
        </is>
      </c>
    </row>
    <row r="15211">
      <c r="F15211" t="inlineStr">
        <is>
          <t>Беслан</t>
        </is>
      </c>
    </row>
    <row r="15212">
      <c r="F15212" t="inlineStr">
        <is>
          <t>Брутское сельское поселение</t>
        </is>
      </c>
    </row>
    <row r="15213">
      <c r="F15213" t="inlineStr">
        <is>
          <t>Заманкульское сельское поселение</t>
        </is>
      </c>
    </row>
    <row r="15214">
      <c r="F15214" t="inlineStr">
        <is>
          <t>Зильгинское сельское поселение</t>
        </is>
      </c>
    </row>
    <row r="15215">
      <c r="F15215" t="inlineStr">
        <is>
          <t>Новобатакоевское сельское поселение</t>
        </is>
      </c>
    </row>
    <row r="15216">
      <c r="F15216" t="inlineStr">
        <is>
          <t>Ольгинское сельское поселение</t>
        </is>
      </c>
    </row>
    <row r="15217">
      <c r="G15217" t="inlineStr">
        <is>
          <t>Ольгинское</t>
        </is>
      </c>
    </row>
    <row r="15218">
      <c r="F15218" t="inlineStr">
        <is>
          <t>Фарновское сельское поселение</t>
        </is>
      </c>
    </row>
    <row r="15219">
      <c r="F15219" t="inlineStr">
        <is>
          <t>Хумалагское сельское поселение</t>
        </is>
      </c>
    </row>
    <row r="15220">
      <c r="F15220" t="inlineStr">
        <is>
          <t>Цалыкское сельское поселение</t>
        </is>
      </c>
    </row>
    <row r="15221">
      <c r="E15221" t="inlineStr">
        <is>
          <t>Пригородный район</t>
        </is>
      </c>
    </row>
    <row r="15222">
      <c r="F15222" t="inlineStr">
        <is>
          <t>Архонское сельское поселение</t>
        </is>
      </c>
    </row>
    <row r="15223">
      <c r="F15223" t="inlineStr">
        <is>
          <t>Верхнесанибанское сельское поселение</t>
        </is>
      </c>
    </row>
    <row r="15224">
      <c r="F15224" t="inlineStr">
        <is>
          <t>Гизельское сельское поселение</t>
        </is>
      </c>
    </row>
    <row r="15225">
      <c r="F15225" t="inlineStr">
        <is>
          <t>Донгаронское сельское поселение</t>
        </is>
      </c>
    </row>
    <row r="15226">
      <c r="F15226" t="inlineStr">
        <is>
          <t>Ирское сельское поселение</t>
        </is>
      </c>
    </row>
    <row r="15227">
      <c r="F15227" t="inlineStr">
        <is>
          <t>Камбилеевское сельское поселение</t>
        </is>
      </c>
    </row>
    <row r="15228">
      <c r="G15228" t="inlineStr">
        <is>
          <t>Камбилеевское</t>
        </is>
      </c>
    </row>
    <row r="15229">
      <c r="F15229" t="inlineStr">
        <is>
          <t>Комгаронское сельское поселение</t>
        </is>
      </c>
    </row>
    <row r="15230">
      <c r="F15230" t="inlineStr">
        <is>
          <t>Куртатское сельское поселение</t>
        </is>
      </c>
    </row>
    <row r="15231">
      <c r="G15231" t="inlineStr">
        <is>
          <t>Дачное</t>
        </is>
      </c>
    </row>
    <row r="15232">
      <c r="F15232" t="inlineStr">
        <is>
          <t>Майское сельское поселение</t>
        </is>
      </c>
    </row>
    <row r="15233">
      <c r="F15233" t="inlineStr">
        <is>
          <t>Михайловское сельское поселение</t>
        </is>
      </c>
    </row>
    <row r="15234">
      <c r="G15234" t="inlineStr">
        <is>
          <t>Михайловское</t>
        </is>
      </c>
    </row>
    <row r="15235">
      <c r="F15235" t="inlineStr">
        <is>
          <t>Нижнесанибанское сельское поселение</t>
        </is>
      </c>
    </row>
    <row r="15236">
      <c r="F15236" t="inlineStr">
        <is>
          <t>Ногирское сельское поселение</t>
        </is>
      </c>
    </row>
    <row r="15237">
      <c r="G15237" t="inlineStr">
        <is>
          <t>Ногир</t>
        </is>
      </c>
    </row>
    <row r="15238">
      <c r="F15238" t="inlineStr">
        <is>
          <t>Октябрьское сельское поселение</t>
        </is>
      </c>
    </row>
    <row r="15239">
      <c r="G15239" t="inlineStr">
        <is>
          <t>Октябрьское</t>
        </is>
      </c>
    </row>
    <row r="15240">
      <c r="F15240" t="inlineStr">
        <is>
          <t>Сунженское сельское поселение</t>
        </is>
      </c>
    </row>
    <row r="15241">
      <c r="F15241" t="inlineStr">
        <is>
          <t>Тарское сельское поселение</t>
        </is>
      </c>
    </row>
    <row r="15242">
      <c r="F15242" t="inlineStr">
        <is>
          <t>Черменское сельское поселение</t>
        </is>
      </c>
    </row>
    <row r="15243">
      <c r="D15243" t="inlineStr">
        <is>
          <t>Ставропольский край</t>
        </is>
      </c>
    </row>
    <row r="15244">
      <c r="E15244" t="inlineStr">
        <is>
          <t>Александрийская</t>
        </is>
      </c>
    </row>
    <row r="15245">
      <c r="E15245" t="inlineStr">
        <is>
          <t>Александровский район</t>
        </is>
      </c>
    </row>
    <row r="15246">
      <c r="F15246" t="inlineStr">
        <is>
          <t>Александровский сельсовет</t>
        </is>
      </c>
    </row>
    <row r="15247">
      <c r="G15247" t="inlineStr">
        <is>
          <t>Александровское</t>
        </is>
      </c>
    </row>
    <row r="15248">
      <c r="F15248" t="inlineStr">
        <is>
          <t>Калиновский сельсовет</t>
        </is>
      </c>
    </row>
    <row r="15249">
      <c r="F15249" t="inlineStr">
        <is>
          <t>Круглолесский сельсовет</t>
        </is>
      </c>
    </row>
    <row r="15250">
      <c r="F15250" t="inlineStr">
        <is>
          <t>Новокавказский сельсовет</t>
        </is>
      </c>
    </row>
    <row r="15251">
      <c r="F15251" t="inlineStr">
        <is>
          <t>Саблинский сельсовет</t>
        </is>
      </c>
    </row>
    <row r="15252">
      <c r="F15252" t="inlineStr">
        <is>
          <t>Село Грушевское (сельское поселение)</t>
        </is>
      </c>
    </row>
    <row r="15253">
      <c r="F15253" t="inlineStr">
        <is>
          <t>Село Северное (сельское поселение)</t>
        </is>
      </c>
    </row>
    <row r="15254">
      <c r="F15254" t="inlineStr">
        <is>
          <t>Средненский сельсовет</t>
        </is>
      </c>
    </row>
    <row r="15255">
      <c r="E15255" t="inlineStr">
        <is>
          <t>Аликоновка</t>
        </is>
      </c>
    </row>
    <row r="15256">
      <c r="E15256" t="inlineStr">
        <is>
          <t>Анджиевский</t>
        </is>
      </c>
    </row>
    <row r="15257">
      <c r="E15257" t="inlineStr">
        <is>
          <t>Андроповский район</t>
        </is>
      </c>
    </row>
    <row r="15258">
      <c r="F15258" t="inlineStr">
        <is>
          <t>Водораздельный сельсовет</t>
        </is>
      </c>
    </row>
    <row r="15259">
      <c r="F15259" t="inlineStr">
        <is>
          <t>Казинский сельсовет</t>
        </is>
      </c>
    </row>
    <row r="15260">
      <c r="G15260" t="inlineStr">
        <is>
          <t>Казинка</t>
        </is>
      </c>
    </row>
    <row r="15261">
      <c r="F15261" t="inlineStr">
        <is>
          <t>Красноярский сельсовет</t>
        </is>
      </c>
    </row>
    <row r="15262">
      <c r="F15262" t="inlineStr">
        <is>
          <t>Курсавский сельсовет</t>
        </is>
      </c>
    </row>
    <row r="15263">
      <c r="G15263" t="inlineStr">
        <is>
          <t>Курсавка</t>
        </is>
      </c>
    </row>
    <row r="15264">
      <c r="F15264" t="inlineStr">
        <is>
          <t>Куршавский сельсовет</t>
        </is>
      </c>
    </row>
    <row r="15265">
      <c r="F15265" t="inlineStr">
        <is>
          <t>Новоянкульский сельсовет</t>
        </is>
      </c>
    </row>
    <row r="15266">
      <c r="F15266" t="inlineStr">
        <is>
          <t>Село Крымгиреевское (сельское поселение)</t>
        </is>
      </c>
    </row>
    <row r="15267">
      <c r="F15267" t="inlineStr">
        <is>
          <t>Село Султан (сельское поселение)</t>
        </is>
      </c>
    </row>
    <row r="15268">
      <c r="F15268" t="inlineStr">
        <is>
          <t>Солуно-Дмитриевский сельсовет</t>
        </is>
      </c>
    </row>
    <row r="15269">
      <c r="G15269" t="inlineStr">
        <is>
          <t>Солуно-Дмитриевское</t>
        </is>
      </c>
    </row>
    <row r="15270">
      <c r="F15270" t="inlineStr">
        <is>
          <t>Станица Воровсколесская (сельское поселение)</t>
        </is>
      </c>
    </row>
    <row r="15271">
      <c r="F15271" t="inlineStr">
        <is>
          <t>Янкульский сельсовет</t>
        </is>
      </c>
    </row>
    <row r="15272">
      <c r="E15272" t="inlineStr">
        <is>
          <t>Апанасенковский район</t>
        </is>
      </c>
    </row>
    <row r="15273">
      <c r="F15273" t="inlineStr">
        <is>
          <t>Айгурский сельсовет</t>
        </is>
      </c>
    </row>
    <row r="15274">
      <c r="F15274" t="inlineStr">
        <is>
          <t>Дербетовский сельсовет</t>
        </is>
      </c>
    </row>
    <row r="15275">
      <c r="F15275" t="inlineStr">
        <is>
          <t>Село Апанасенковское (сельское поселение)</t>
        </is>
      </c>
    </row>
    <row r="15276">
      <c r="F15276" t="inlineStr">
        <is>
          <t>Село Воздвиженское (сельское поселение)</t>
        </is>
      </c>
    </row>
    <row r="15277">
      <c r="F15277" t="inlineStr">
        <is>
          <t>Село Вознесеновское (сельское поселение)</t>
        </is>
      </c>
    </row>
    <row r="15278">
      <c r="F15278" t="inlineStr">
        <is>
          <t>Село Дивное (сельское поселение)</t>
        </is>
      </c>
    </row>
    <row r="15279">
      <c r="G15279" t="inlineStr">
        <is>
          <t>Дивное</t>
        </is>
      </c>
    </row>
    <row r="15280">
      <c r="F15280" t="inlineStr">
        <is>
          <t>Село Киевка (сельское поселение)</t>
        </is>
      </c>
    </row>
    <row r="15281">
      <c r="F15281" t="inlineStr">
        <is>
          <t>Село Малая Джалга (сельское поселение)</t>
        </is>
      </c>
    </row>
    <row r="15282">
      <c r="F15282" t="inlineStr">
        <is>
          <t>Село Манычское (сельское поселение)</t>
        </is>
      </c>
    </row>
    <row r="15283">
      <c r="G15283" t="inlineStr">
        <is>
          <t>Манычское</t>
        </is>
      </c>
    </row>
    <row r="15284">
      <c r="F15284" t="inlineStr">
        <is>
          <t>Село Рагули (сельское поселение)</t>
        </is>
      </c>
    </row>
    <row r="15285">
      <c r="E15285" t="inlineStr">
        <is>
          <t>Арзгирский район</t>
        </is>
      </c>
    </row>
    <row r="15286">
      <c r="F15286" t="inlineStr">
        <is>
          <t>Арзгирский сельсовет</t>
        </is>
      </c>
    </row>
    <row r="15287">
      <c r="G15287" t="inlineStr">
        <is>
          <t>Арзгир</t>
        </is>
      </c>
    </row>
    <row r="15288">
      <c r="F15288" t="inlineStr">
        <is>
          <t>Новоромановский сельсовет</t>
        </is>
      </c>
    </row>
    <row r="15289">
      <c r="F15289" t="inlineStr">
        <is>
          <t>Село Петропавловское (сельское поселение)</t>
        </is>
      </c>
    </row>
    <row r="15290">
      <c r="F15290" t="inlineStr">
        <is>
          <t>Село Родниковское (сельское поселение)</t>
        </is>
      </c>
    </row>
    <row r="15291">
      <c r="F15291" t="inlineStr">
        <is>
          <t>Село Садовое (сельское поселение)</t>
        </is>
      </c>
    </row>
    <row r="15292">
      <c r="F15292" t="inlineStr">
        <is>
          <t>Село Серафимовское (сельское поселение)</t>
        </is>
      </c>
    </row>
    <row r="15293">
      <c r="F15293" t="inlineStr">
        <is>
          <t>Чограйский сельсовет</t>
        </is>
      </c>
    </row>
    <row r="15294">
      <c r="E15294" t="inlineStr">
        <is>
          <t>Благодарный</t>
        </is>
      </c>
    </row>
    <row r="15295">
      <c r="E15295" t="inlineStr">
        <is>
          <t>Бородыновка</t>
        </is>
      </c>
    </row>
    <row r="15296">
      <c r="E15296" t="inlineStr">
        <is>
          <t>Будённовский район</t>
        </is>
      </c>
    </row>
    <row r="15297">
      <c r="F15297" t="inlineStr">
        <is>
          <t>Архиповский сельсовет</t>
        </is>
      </c>
    </row>
    <row r="15298">
      <c r="F15298" t="inlineStr">
        <is>
          <t>Будённовск</t>
        </is>
      </c>
    </row>
    <row r="15299">
      <c r="F15299" t="inlineStr">
        <is>
          <t>Искровский сельсовет</t>
        </is>
      </c>
    </row>
    <row r="15300">
      <c r="G15300" t="inlineStr">
        <is>
          <t>Искра</t>
        </is>
      </c>
    </row>
    <row r="15301">
      <c r="F15301" t="inlineStr">
        <is>
          <t>Краснооктябрьский сельсовет</t>
        </is>
      </c>
    </row>
    <row r="15302">
      <c r="F15302" t="inlineStr">
        <is>
          <t>Новожизненский сельсовет</t>
        </is>
      </c>
    </row>
    <row r="15303">
      <c r="F15303" t="inlineStr">
        <is>
          <t>Орловский сельсовет</t>
        </is>
      </c>
    </row>
    <row r="15304">
      <c r="F15304" t="inlineStr">
        <is>
          <t>Покойненский сельсовет</t>
        </is>
      </c>
    </row>
    <row r="15305">
      <c r="G15305" t="inlineStr">
        <is>
          <t>Покойное</t>
        </is>
      </c>
    </row>
    <row r="15306">
      <c r="F15306" t="inlineStr">
        <is>
          <t>Преображенский сельсовет</t>
        </is>
      </c>
    </row>
    <row r="15307">
      <c r="G15307" t="inlineStr">
        <is>
          <t>Преображенское</t>
        </is>
      </c>
    </row>
    <row r="15308">
      <c r="F15308" t="inlineStr">
        <is>
          <t>Село Архангельское (сельское поселение)</t>
        </is>
      </c>
    </row>
    <row r="15309">
      <c r="G15309" t="inlineStr">
        <is>
          <t>Архангельское</t>
        </is>
      </c>
    </row>
    <row r="15310">
      <c r="F15310" t="inlineStr">
        <is>
          <t>Село Прасковея (сельское поселение)</t>
        </is>
      </c>
    </row>
    <row r="15311">
      <c r="G15311" t="inlineStr">
        <is>
          <t>Прасковея</t>
        </is>
      </c>
    </row>
    <row r="15312">
      <c r="F15312" t="inlineStr">
        <is>
          <t>Село Толстово-Васюковское (сельское поселение)</t>
        </is>
      </c>
    </row>
    <row r="15313">
      <c r="F15313" t="inlineStr">
        <is>
          <t>Стародубский сельсовет</t>
        </is>
      </c>
    </row>
    <row r="15314">
      <c r="G15314" t="inlineStr">
        <is>
          <t>Стародубское</t>
        </is>
      </c>
    </row>
    <row r="15315">
      <c r="F15315" t="inlineStr">
        <is>
          <t>Терский сельсовет</t>
        </is>
      </c>
    </row>
    <row r="15316">
      <c r="F15316" t="inlineStr">
        <is>
          <t>Томузловский сельсовет</t>
        </is>
      </c>
    </row>
    <row r="15317">
      <c r="E15317" t="inlineStr">
        <is>
          <t>Георгиевск</t>
        </is>
      </c>
    </row>
    <row r="15318">
      <c r="E15318" t="inlineStr">
        <is>
          <t>Георгиевская</t>
        </is>
      </c>
    </row>
    <row r="15319">
      <c r="E15319" t="inlineStr">
        <is>
          <t>Горькая Балка</t>
        </is>
      </c>
    </row>
    <row r="15320">
      <c r="E15320" t="inlineStr">
        <is>
          <t>Горячеводский</t>
        </is>
      </c>
    </row>
    <row r="15321">
      <c r="E15321" t="inlineStr">
        <is>
          <t>Гражданское</t>
        </is>
      </c>
    </row>
    <row r="15322">
      <c r="E15322" t="inlineStr">
        <is>
          <t>Грачевский район</t>
        </is>
      </c>
    </row>
    <row r="15323">
      <c r="F15323" t="inlineStr">
        <is>
          <t>Грачевский сельсовет</t>
        </is>
      </c>
    </row>
    <row r="15324">
      <c r="G15324" t="inlineStr">
        <is>
          <t>Грачевка</t>
        </is>
      </c>
    </row>
    <row r="15325">
      <c r="F15325" t="inlineStr">
        <is>
          <t>Красный сельсовет</t>
        </is>
      </c>
    </row>
    <row r="15326">
      <c r="F15326" t="inlineStr">
        <is>
          <t>Кугультинский сельсовет</t>
        </is>
      </c>
    </row>
    <row r="15327">
      <c r="G15327" t="inlineStr">
        <is>
          <t>Кугульта</t>
        </is>
      </c>
    </row>
    <row r="15328">
      <c r="F15328" t="inlineStr">
        <is>
          <t>Село Бешпагир (сельское поселение)</t>
        </is>
      </c>
    </row>
    <row r="15329">
      <c r="F15329" t="inlineStr">
        <is>
          <t>Село Тугулук (сельское поселение)</t>
        </is>
      </c>
    </row>
    <row r="15330">
      <c r="F15330" t="inlineStr">
        <is>
          <t>Сергиевский сельсовет</t>
        </is>
      </c>
    </row>
    <row r="15331">
      <c r="F15331" t="inlineStr">
        <is>
          <t>Спицевский сельсовет</t>
        </is>
      </c>
    </row>
    <row r="15332">
      <c r="F15332" t="inlineStr">
        <is>
          <t>Старомарьевский сельсовет</t>
        </is>
      </c>
    </row>
    <row r="15333">
      <c r="G15333" t="inlineStr">
        <is>
          <t>Старомарьевка</t>
        </is>
      </c>
    </row>
    <row r="15334">
      <c r="E15334" t="inlineStr">
        <is>
          <t>Григорополисская</t>
        </is>
      </c>
    </row>
    <row r="15335">
      <c r="E15335" t="inlineStr">
        <is>
          <t>Ессентуки</t>
        </is>
      </c>
    </row>
    <row r="15336">
      <c r="E15336" t="inlineStr">
        <is>
          <t>Железноводск</t>
        </is>
      </c>
    </row>
    <row r="15337">
      <c r="E15337" t="inlineStr">
        <is>
          <t>Загорский</t>
        </is>
      </c>
    </row>
    <row r="15338">
      <c r="E15338" t="inlineStr">
        <is>
          <t>Затеречный</t>
        </is>
      </c>
    </row>
    <row r="15339">
      <c r="E15339" t="inlineStr">
        <is>
          <t>Зеленогорский</t>
        </is>
      </c>
    </row>
    <row r="15340">
      <c r="E15340" t="inlineStr">
        <is>
          <t>Зеленокумск</t>
        </is>
      </c>
    </row>
    <row r="15341">
      <c r="E15341" t="inlineStr">
        <is>
          <t>Змейка</t>
        </is>
      </c>
    </row>
    <row r="15342">
      <c r="E15342" t="inlineStr">
        <is>
          <t>Зольская</t>
        </is>
      </c>
    </row>
    <row r="15343">
      <c r="E15343" t="inlineStr">
        <is>
          <t>Изобильный</t>
        </is>
      </c>
    </row>
    <row r="15344">
      <c r="E15344" t="inlineStr">
        <is>
          <t>Иноземцево</t>
        </is>
      </c>
    </row>
    <row r="15345">
      <c r="E15345" t="inlineStr">
        <is>
          <t>Ипатово</t>
        </is>
      </c>
    </row>
    <row r="15346">
      <c r="E15346" t="inlineStr">
        <is>
          <t>Кисловодск</t>
        </is>
      </c>
    </row>
    <row r="15347">
      <c r="E15347" t="inlineStr">
        <is>
          <t>Комсомолец</t>
        </is>
      </c>
    </row>
    <row r="15348">
      <c r="E15348" t="inlineStr">
        <is>
          <t>Константиновская</t>
        </is>
      </c>
    </row>
    <row r="15349">
      <c r="E15349" t="inlineStr">
        <is>
          <t>Константиновское</t>
        </is>
      </c>
    </row>
    <row r="15350">
      <c r="E15350" t="inlineStr">
        <is>
          <t>Кочубеевский район</t>
        </is>
      </c>
    </row>
    <row r="15351">
      <c r="F15351" t="inlineStr">
        <is>
          <t>Балахоновский сельсовет</t>
        </is>
      </c>
    </row>
    <row r="15352">
      <c r="F15352" t="inlineStr">
        <is>
          <t>Барсуковский сельсовет</t>
        </is>
      </c>
    </row>
    <row r="15353">
      <c r="G15353" t="inlineStr">
        <is>
          <t>Барсуковская</t>
        </is>
      </c>
    </row>
    <row r="15354">
      <c r="F15354" t="inlineStr">
        <is>
          <t>Васильевский сельсовет</t>
        </is>
      </c>
    </row>
    <row r="15355">
      <c r="F15355" t="inlineStr">
        <is>
          <t>Вревский сельсовет</t>
        </is>
      </c>
    </row>
    <row r="15356">
      <c r="F15356" t="inlineStr">
        <is>
          <t>Георгиевский сельсовет</t>
        </is>
      </c>
    </row>
    <row r="15357">
      <c r="F15357" t="inlineStr">
        <is>
          <t>Заветненский сельсовет</t>
        </is>
      </c>
    </row>
    <row r="15358">
      <c r="F15358" t="inlineStr">
        <is>
          <t>Ивановский сельсовет</t>
        </is>
      </c>
    </row>
    <row r="15359">
      <c r="G15359" t="inlineStr">
        <is>
          <t>Ивановское</t>
        </is>
      </c>
    </row>
    <row r="15360">
      <c r="F15360" t="inlineStr">
        <is>
          <t>Казьминский сельсовет</t>
        </is>
      </c>
    </row>
    <row r="15361">
      <c r="F15361" t="inlineStr">
        <is>
          <t>Мищенский сельсовет</t>
        </is>
      </c>
    </row>
    <row r="15362">
      <c r="F15362" t="inlineStr">
        <is>
          <t>Надзорненский сельсовет</t>
        </is>
      </c>
    </row>
    <row r="15363">
      <c r="G15363" t="inlineStr">
        <is>
          <t>Тоннельный</t>
        </is>
      </c>
    </row>
    <row r="15364">
      <c r="F15364" t="inlineStr">
        <is>
          <t>Новодеревенский сельсовет</t>
        </is>
      </c>
    </row>
    <row r="15365">
      <c r="F15365" t="inlineStr">
        <is>
          <t>Село Кочубеевское (сельское поселение)</t>
        </is>
      </c>
    </row>
    <row r="15366">
      <c r="G15366" t="inlineStr">
        <is>
          <t>Кочубеевское</t>
        </is>
      </c>
    </row>
    <row r="15367">
      <c r="F15367" t="inlineStr">
        <is>
          <t>Станица Беломечетская (сельское поселение)</t>
        </is>
      </c>
    </row>
    <row r="15368">
      <c r="F15368" t="inlineStr">
        <is>
          <t>Стародворцовский сельсовет</t>
        </is>
      </c>
    </row>
    <row r="15369">
      <c r="F15369" t="inlineStr">
        <is>
          <t>Усть-Невинский сельсовет</t>
        </is>
      </c>
    </row>
    <row r="15370">
      <c r="E15370" t="inlineStr">
        <is>
          <t>Красногвардейский район</t>
        </is>
      </c>
    </row>
    <row r="15371">
      <c r="F15371" t="inlineStr">
        <is>
          <t>Коммунаровский сельсовет</t>
        </is>
      </c>
    </row>
    <row r="15372">
      <c r="F15372" t="inlineStr">
        <is>
          <t>Медвеженский сельсовет</t>
        </is>
      </c>
    </row>
    <row r="15373">
      <c r="F15373" t="inlineStr">
        <is>
          <t>Привольненский сельсовет</t>
        </is>
      </c>
    </row>
    <row r="15374">
      <c r="G15374" t="inlineStr">
        <is>
          <t>Привольное</t>
        </is>
      </c>
    </row>
    <row r="15375">
      <c r="F15375" t="inlineStr">
        <is>
          <t>Родыковский сельсовет</t>
        </is>
      </c>
    </row>
    <row r="15376">
      <c r="F15376" t="inlineStr">
        <is>
          <t>Село Дмитриевское (сельское поселение)</t>
        </is>
      </c>
    </row>
    <row r="15377">
      <c r="F15377" t="inlineStr">
        <is>
          <t>Село Красногвардейское (сельское поселение)</t>
        </is>
      </c>
    </row>
    <row r="15378">
      <c r="G15378" t="inlineStr">
        <is>
          <t>Красногвардейское</t>
        </is>
      </c>
    </row>
    <row r="15379">
      <c r="F15379" t="inlineStr">
        <is>
          <t>Село Ладовская Балка (сельское поселение)</t>
        </is>
      </c>
    </row>
    <row r="15380">
      <c r="F15380" t="inlineStr">
        <is>
          <t>Село Новомихайловское (сельское поселение)</t>
        </is>
      </c>
    </row>
    <row r="15381">
      <c r="F15381" t="inlineStr">
        <is>
          <t>Село Покровское (сельское поселение)</t>
        </is>
      </c>
    </row>
    <row r="15382">
      <c r="G15382" t="inlineStr">
        <is>
          <t>Покровское</t>
        </is>
      </c>
    </row>
    <row r="15383">
      <c r="F15383" t="inlineStr">
        <is>
          <t>Село Преградное (сельское поселение)</t>
        </is>
      </c>
    </row>
    <row r="15384">
      <c r="G15384" t="inlineStr">
        <is>
          <t>Преградное</t>
        </is>
      </c>
    </row>
    <row r="15385">
      <c r="F15385" t="inlineStr">
        <is>
          <t>Штурм</t>
        </is>
      </c>
    </row>
    <row r="15386">
      <c r="E15386" t="inlineStr">
        <is>
          <t>Краснозоринский</t>
        </is>
      </c>
    </row>
    <row r="15387">
      <c r="E15387" t="inlineStr">
        <is>
          <t>Краснокумское</t>
        </is>
      </c>
    </row>
    <row r="15388">
      <c r="E15388" t="inlineStr">
        <is>
          <t>Красный Пахарь</t>
        </is>
      </c>
    </row>
    <row r="15389">
      <c r="E15389" t="inlineStr">
        <is>
          <t>Курский район</t>
        </is>
      </c>
    </row>
    <row r="15390">
      <c r="F15390" t="inlineStr">
        <is>
          <t>Балтийский сельсовет</t>
        </is>
      </c>
    </row>
    <row r="15391">
      <c r="F15391" t="inlineStr">
        <is>
          <t>Галюгаевский сельсовет</t>
        </is>
      </c>
    </row>
    <row r="15392">
      <c r="F15392" t="inlineStr">
        <is>
          <t>Кановский сельсовет</t>
        </is>
      </c>
    </row>
    <row r="15393">
      <c r="F15393" t="inlineStr">
        <is>
          <t>Курский сельсовет</t>
        </is>
      </c>
    </row>
    <row r="15394">
      <c r="G15394" t="inlineStr">
        <is>
          <t>Курская</t>
        </is>
      </c>
    </row>
    <row r="15395">
      <c r="F15395" t="inlineStr">
        <is>
          <t>Мирненский сельсовет</t>
        </is>
      </c>
    </row>
    <row r="15396">
      <c r="G15396" t="inlineStr">
        <is>
          <t>Мирный</t>
        </is>
      </c>
    </row>
    <row r="15397">
      <c r="F15397" t="inlineStr">
        <is>
          <t>Полтавский сельсовет</t>
        </is>
      </c>
    </row>
    <row r="15398">
      <c r="F15398" t="inlineStr">
        <is>
          <t>Ростовановский сельсовет</t>
        </is>
      </c>
    </row>
    <row r="15399">
      <c r="F15399" t="inlineStr">
        <is>
          <t>Рощинский сельсовет</t>
        </is>
      </c>
    </row>
    <row r="15400">
      <c r="F15400" t="inlineStr">
        <is>
          <t>Русский сельсовет</t>
        </is>
      </c>
    </row>
    <row r="15401">
      <c r="F15401" t="inlineStr">
        <is>
          <t>Село Эдиссия (сельское поселение)</t>
        </is>
      </c>
    </row>
    <row r="15402">
      <c r="F15402" t="inlineStr">
        <is>
          <t>Серноводский сельсовет</t>
        </is>
      </c>
    </row>
    <row r="15403">
      <c r="F15403" t="inlineStr">
        <is>
          <t>Станица Стодеревская (сельское поселение)</t>
        </is>
      </c>
    </row>
    <row r="15404">
      <c r="E15404" t="inlineStr">
        <is>
          <t>Левокумка</t>
        </is>
      </c>
    </row>
    <row r="15405">
      <c r="E15405" t="inlineStr">
        <is>
          <t>Левокумский район</t>
        </is>
      </c>
    </row>
    <row r="15406">
      <c r="F15406" t="inlineStr">
        <is>
          <t>Бургун-Маджарский сельсовет</t>
        </is>
      </c>
    </row>
    <row r="15407">
      <c r="F15407" t="inlineStr">
        <is>
          <t>Величаевский сельсовет</t>
        </is>
      </c>
    </row>
    <row r="15408">
      <c r="F15408" t="inlineStr">
        <is>
          <t>Владимировский сельсовет</t>
        </is>
      </c>
    </row>
    <row r="15409">
      <c r="F15409" t="inlineStr">
        <is>
          <t>Заринский сельсовет</t>
        </is>
      </c>
    </row>
    <row r="15410">
      <c r="F15410" t="inlineStr">
        <is>
          <t>Николо-Александровский сельсовет</t>
        </is>
      </c>
    </row>
    <row r="15411">
      <c r="F15411" t="inlineStr">
        <is>
          <t>Посёлок Новокумский (сельское поселение)</t>
        </is>
      </c>
    </row>
    <row r="15412">
      <c r="F15412" t="inlineStr">
        <is>
          <t>Село Левокумское (сельское поселение)</t>
        </is>
      </c>
    </row>
    <row r="15413">
      <c r="G15413" t="inlineStr">
        <is>
          <t>Левокумское</t>
        </is>
      </c>
    </row>
    <row r="15414">
      <c r="F15414" t="inlineStr">
        <is>
          <t>Село Правокумское (сельское поселение)</t>
        </is>
      </c>
    </row>
    <row r="15415">
      <c r="F15415" t="inlineStr">
        <is>
          <t>Село Приозерское (сельское поселение)</t>
        </is>
      </c>
    </row>
    <row r="15416">
      <c r="F15416" t="inlineStr">
        <is>
          <t>Село Урожайное (сельское поселение)</t>
        </is>
      </c>
    </row>
    <row r="15417">
      <c r="F15417" t="inlineStr">
        <is>
          <t>Турксадский сельсовет</t>
        </is>
      </c>
    </row>
    <row r="15418">
      <c r="E15418" t="inlineStr">
        <is>
          <t>Лермонтов</t>
        </is>
      </c>
    </row>
    <row r="15419">
      <c r="E15419" t="inlineStr">
        <is>
          <t>Лысогорская</t>
        </is>
      </c>
    </row>
    <row r="15420">
      <c r="E15420" t="inlineStr">
        <is>
          <t>Марьины Колодцы</t>
        </is>
      </c>
    </row>
    <row r="15421">
      <c r="E15421" t="inlineStr">
        <is>
          <t>Минеральные Воды</t>
        </is>
      </c>
    </row>
    <row r="15422">
      <c r="E15422" t="inlineStr">
        <is>
          <t>Московское</t>
        </is>
      </c>
    </row>
    <row r="15423">
      <c r="E15423" t="inlineStr">
        <is>
          <t>Невинномысск</t>
        </is>
      </c>
    </row>
    <row r="15424">
      <c r="E15424" t="inlineStr">
        <is>
          <t>Незлобная</t>
        </is>
      </c>
    </row>
    <row r="15425">
      <c r="E15425" t="inlineStr">
        <is>
          <t>Нефтекумск</t>
        </is>
      </c>
    </row>
    <row r="15426">
      <c r="E15426" t="inlineStr">
        <is>
          <t>Нины</t>
        </is>
      </c>
    </row>
    <row r="15427">
      <c r="E15427" t="inlineStr">
        <is>
          <t>Новоалександровск</t>
        </is>
      </c>
    </row>
    <row r="15428">
      <c r="E15428" t="inlineStr">
        <is>
          <t>Новопавловск</t>
        </is>
      </c>
    </row>
    <row r="15429">
      <c r="E15429" t="inlineStr">
        <is>
          <t>Новоселицкий район</t>
        </is>
      </c>
    </row>
    <row r="15430">
      <c r="F15430" t="inlineStr">
        <is>
          <t>Журавский сельсовет</t>
        </is>
      </c>
    </row>
    <row r="15431">
      <c r="F15431" t="inlineStr">
        <is>
          <t>Новомаякский сельсовет</t>
        </is>
      </c>
    </row>
    <row r="15432">
      <c r="F15432" t="inlineStr">
        <is>
          <t>Посёлок Щелкан (сельское поселение)</t>
        </is>
      </c>
    </row>
    <row r="15433">
      <c r="F15433" t="inlineStr">
        <is>
          <t>Село Долиновка (сельское поселение)</t>
        </is>
      </c>
    </row>
    <row r="15434">
      <c r="F15434" t="inlineStr">
        <is>
          <t>Село Китаевское (сельское поселение)</t>
        </is>
      </c>
    </row>
    <row r="15435">
      <c r="F15435" t="inlineStr">
        <is>
          <t>Село Новоселицкое (сельское поселение)</t>
        </is>
      </c>
    </row>
    <row r="15436">
      <c r="G15436" t="inlineStr">
        <is>
          <t>Новоселицкое</t>
        </is>
      </c>
    </row>
    <row r="15437">
      <c r="F15437" t="inlineStr">
        <is>
          <t>Село Падинское (сельское поселение)</t>
        </is>
      </c>
    </row>
    <row r="15438">
      <c r="F15438" t="inlineStr">
        <is>
          <t>Село Чернолесское (сельское поселение)</t>
        </is>
      </c>
    </row>
    <row r="15439">
      <c r="E15439" t="inlineStr">
        <is>
          <t>Новотерский</t>
        </is>
      </c>
    </row>
    <row r="15440">
      <c r="E15440" t="inlineStr">
        <is>
          <t>Новый</t>
        </is>
      </c>
    </row>
    <row r="15441">
      <c r="E15441" t="inlineStr">
        <is>
          <t>Ореховка</t>
        </is>
      </c>
    </row>
    <row r="15442">
      <c r="E15442" t="inlineStr">
        <is>
          <t>Острогорка</t>
        </is>
      </c>
    </row>
    <row r="15443">
      <c r="E15443" t="inlineStr">
        <is>
          <t>Первомайский</t>
        </is>
      </c>
    </row>
    <row r="15444">
      <c r="E15444" t="inlineStr">
        <is>
          <t>Посёлок Свободы</t>
        </is>
      </c>
    </row>
    <row r="15445">
      <c r="E15445" t="inlineStr">
        <is>
          <t>Предгорный район</t>
        </is>
      </c>
    </row>
    <row r="15446">
      <c r="F15446" t="inlineStr">
        <is>
          <t>Винсадский сельсовет</t>
        </is>
      </c>
    </row>
    <row r="15447">
      <c r="G15447" t="inlineStr">
        <is>
          <t>Винсады</t>
        </is>
      </c>
    </row>
    <row r="15448">
      <c r="F15448" t="inlineStr">
        <is>
          <t>Ессентукский сельсовет</t>
        </is>
      </c>
    </row>
    <row r="15449">
      <c r="G15449" t="inlineStr">
        <is>
          <t>Ессентукская</t>
        </is>
      </c>
    </row>
    <row r="15450">
      <c r="F15450" t="inlineStr">
        <is>
          <t>Нежинский сельсовет</t>
        </is>
      </c>
    </row>
    <row r="15451">
      <c r="G15451" t="inlineStr">
        <is>
          <t>Нежинский</t>
        </is>
      </c>
    </row>
    <row r="15452">
      <c r="F15452" t="inlineStr">
        <is>
          <t>Новоблагодарненский сельсовет</t>
        </is>
      </c>
    </row>
    <row r="15453">
      <c r="F15453" t="inlineStr">
        <is>
          <t>Подкумский сельсовет</t>
        </is>
      </c>
    </row>
    <row r="15454">
      <c r="G15454" t="inlineStr">
        <is>
          <t>Подкумок</t>
        </is>
      </c>
    </row>
    <row r="15455">
      <c r="F15455" t="inlineStr">
        <is>
          <t>Посёлок Мирный (сельское поселение)</t>
        </is>
      </c>
    </row>
    <row r="15456">
      <c r="G15456" t="inlineStr">
        <is>
          <t>Мирный</t>
        </is>
      </c>
    </row>
    <row r="15457">
      <c r="F15457" t="inlineStr">
        <is>
          <t>Пригородный сельсовет</t>
        </is>
      </c>
    </row>
    <row r="15458">
      <c r="F15458" t="inlineStr">
        <is>
          <t>Пятигорский сельсовет</t>
        </is>
      </c>
    </row>
    <row r="15459">
      <c r="G15459" t="inlineStr">
        <is>
          <t>Пятигорский</t>
        </is>
      </c>
    </row>
    <row r="15460">
      <c r="F15460" t="inlineStr">
        <is>
          <t>Станица Бекешевская (сельское поселение)</t>
        </is>
      </c>
    </row>
    <row r="15461">
      <c r="F15461" t="inlineStr">
        <is>
          <t>Станица Боргустанская (сельское поселение)</t>
        </is>
      </c>
    </row>
    <row r="15462">
      <c r="F15462" t="inlineStr">
        <is>
          <t>Суворовский сельсовет</t>
        </is>
      </c>
    </row>
    <row r="15463">
      <c r="G15463" t="inlineStr">
        <is>
          <t>Суворовская</t>
        </is>
      </c>
    </row>
    <row r="15464">
      <c r="F15464" t="inlineStr">
        <is>
          <t>Тельмановский сельсовет</t>
        </is>
      </c>
    </row>
    <row r="15465">
      <c r="G15465" t="inlineStr">
        <is>
          <t>Санамер</t>
        </is>
      </c>
    </row>
    <row r="15466">
      <c r="F15466" t="inlineStr">
        <is>
          <t>Этокский сельсовет</t>
        </is>
      </c>
    </row>
    <row r="15467">
      <c r="F15467" t="inlineStr">
        <is>
          <t>Юцкий сельсовет</t>
        </is>
      </c>
    </row>
    <row r="15468">
      <c r="F15468" t="inlineStr">
        <is>
          <t>Яснополянский сельсовет</t>
        </is>
      </c>
    </row>
    <row r="15469">
      <c r="G15469" t="inlineStr">
        <is>
          <t>Ясная Поляна</t>
        </is>
      </c>
    </row>
    <row r="15470">
      <c r="E15470" t="inlineStr">
        <is>
          <t>Прикумское</t>
        </is>
      </c>
    </row>
    <row r="15471">
      <c r="E15471" t="inlineStr">
        <is>
          <t>Пятигорск</t>
        </is>
      </c>
    </row>
    <row r="15472">
      <c r="E15472" t="inlineStr">
        <is>
          <t>Рождественская</t>
        </is>
      </c>
    </row>
    <row r="15473">
      <c r="E15473" t="inlineStr">
        <is>
          <t>Рыздвяный</t>
        </is>
      </c>
    </row>
    <row r="15474">
      <c r="E15474" t="inlineStr">
        <is>
          <t>Светлоград</t>
        </is>
      </c>
    </row>
    <row r="15475">
      <c r="E15475" t="inlineStr">
        <is>
          <t>Солдато-Александровское</t>
        </is>
      </c>
    </row>
    <row r="15476">
      <c r="E15476" t="inlineStr">
        <is>
          <t>Солнечнодольск</t>
        </is>
      </c>
    </row>
    <row r="15477">
      <c r="E15477" t="inlineStr">
        <is>
          <t>Спасское</t>
        </is>
      </c>
    </row>
    <row r="15478">
      <c r="E15478" t="inlineStr">
        <is>
          <t>Ставрополь</t>
        </is>
      </c>
    </row>
    <row r="15479">
      <c r="E15479" t="inlineStr">
        <is>
          <t>Староизобильная</t>
        </is>
      </c>
    </row>
    <row r="15480">
      <c r="E15480" t="inlineStr">
        <is>
          <t>Степновский район</t>
        </is>
      </c>
    </row>
    <row r="15481">
      <c r="F15481" t="inlineStr">
        <is>
          <t>Богдановский сельсовет</t>
        </is>
      </c>
    </row>
    <row r="15482">
      <c r="F15482" t="inlineStr">
        <is>
          <t>Варениковский сельсовет</t>
        </is>
      </c>
    </row>
    <row r="15483">
      <c r="F15483" t="inlineStr">
        <is>
          <t>Верхнестепновский сельсовет</t>
        </is>
      </c>
    </row>
    <row r="15484">
      <c r="G15484" t="inlineStr">
        <is>
          <t>Верхнестепной</t>
        </is>
      </c>
    </row>
    <row r="15485">
      <c r="F15485" t="inlineStr">
        <is>
          <t>Иргаклинский сельсовет</t>
        </is>
      </c>
    </row>
    <row r="15486">
      <c r="F15486" t="inlineStr">
        <is>
          <t>Ольгинский сельсовет</t>
        </is>
      </c>
    </row>
    <row r="15487">
      <c r="F15487" t="inlineStr">
        <is>
          <t>Село Соломенское (сельское поселение)</t>
        </is>
      </c>
    </row>
    <row r="15488">
      <c r="F15488" t="inlineStr">
        <is>
          <t>Степновский сельсовет</t>
        </is>
      </c>
    </row>
    <row r="15489">
      <c r="G15489" t="inlineStr">
        <is>
          <t>Степное</t>
        </is>
      </c>
    </row>
    <row r="15490">
      <c r="E15490" t="inlineStr">
        <is>
          <t>Труновский район</t>
        </is>
      </c>
    </row>
    <row r="15491">
      <c r="F15491" t="inlineStr">
        <is>
          <t>Безопасненский сельсовет</t>
        </is>
      </c>
    </row>
    <row r="15492">
      <c r="F15492" t="inlineStr">
        <is>
          <t>Донской сельсовет</t>
        </is>
      </c>
    </row>
    <row r="15493">
      <c r="G15493" t="inlineStr">
        <is>
          <t>Донское</t>
        </is>
      </c>
    </row>
    <row r="15494">
      <c r="F15494" t="inlineStr">
        <is>
          <t>Кировский сельсовет</t>
        </is>
      </c>
    </row>
    <row r="15495">
      <c r="F15495" t="inlineStr">
        <is>
          <t>Село Подлесное (сельское поселение)</t>
        </is>
      </c>
    </row>
    <row r="15496">
      <c r="F15496" t="inlineStr">
        <is>
          <t>Труновский сельсовет</t>
        </is>
      </c>
    </row>
    <row r="15497">
      <c r="E15497" t="inlineStr">
        <is>
          <t>Туркменский район</t>
        </is>
      </c>
    </row>
    <row r="15498">
      <c r="F15498" t="inlineStr">
        <is>
          <t>Владимировский сельсовет</t>
        </is>
      </c>
    </row>
    <row r="15499">
      <c r="F15499" t="inlineStr">
        <is>
          <t>Кендже-Кулакский сельсовет</t>
        </is>
      </c>
    </row>
    <row r="15500">
      <c r="F15500" t="inlineStr">
        <is>
          <t>Красноманычский сельсовет</t>
        </is>
      </c>
    </row>
    <row r="15501">
      <c r="F15501" t="inlineStr">
        <is>
          <t>Куликово-Копанский сельсовет</t>
        </is>
      </c>
    </row>
    <row r="15502">
      <c r="F15502" t="inlineStr">
        <is>
          <t>Кучерлинский сельсовет</t>
        </is>
      </c>
    </row>
    <row r="15503">
      <c r="F15503" t="inlineStr">
        <is>
          <t>Летнеставочный сельсовет</t>
        </is>
      </c>
    </row>
    <row r="15504">
      <c r="G15504" t="inlineStr">
        <is>
          <t>Летняя Ставка</t>
        </is>
      </c>
    </row>
    <row r="15505">
      <c r="F15505" t="inlineStr">
        <is>
          <t>Новокучерлинский сельсовет</t>
        </is>
      </c>
    </row>
    <row r="15506">
      <c r="F15506" t="inlineStr">
        <is>
          <t>Овощинский сельсовет</t>
        </is>
      </c>
    </row>
    <row r="15507">
      <c r="F15507" t="inlineStr">
        <is>
          <t>Село Казгулак (сельское поселение)</t>
        </is>
      </c>
    </row>
    <row r="15508">
      <c r="F15508" t="inlineStr">
        <is>
          <t>Село Камбулат (сельское поселение)</t>
        </is>
      </c>
    </row>
    <row r="15509">
      <c r="F15509" t="inlineStr">
        <is>
          <t>Село Малые Ягуры (сельское поселение)</t>
        </is>
      </c>
    </row>
    <row r="15510">
      <c r="E15510" t="inlineStr">
        <is>
          <t>Ульяновка</t>
        </is>
      </c>
    </row>
    <row r="15511">
      <c r="E15511" t="inlineStr">
        <is>
          <t>Шаумянский</t>
        </is>
      </c>
    </row>
    <row r="15512">
      <c r="E15512" t="inlineStr">
        <is>
          <t>Шведино</t>
        </is>
      </c>
    </row>
    <row r="15513">
      <c r="E15513" t="inlineStr">
        <is>
          <t>Шпаковский район</t>
        </is>
      </c>
    </row>
    <row r="15514">
      <c r="F15514" t="inlineStr">
        <is>
          <t>Верхнерусский сельсовет</t>
        </is>
      </c>
    </row>
    <row r="15515">
      <c r="G15515" t="inlineStr">
        <is>
          <t>Верхнерусское</t>
        </is>
      </c>
    </row>
    <row r="15516">
      <c r="F15516" t="inlineStr">
        <is>
          <t>Деминский сельсовет</t>
        </is>
      </c>
    </row>
    <row r="15517">
      <c r="F15517" t="inlineStr">
        <is>
          <t>Дубовский сельсовет</t>
        </is>
      </c>
    </row>
    <row r="15518">
      <c r="G15518" t="inlineStr">
        <is>
          <t>Дубовка</t>
        </is>
      </c>
    </row>
    <row r="15519">
      <c r="F15519" t="inlineStr">
        <is>
          <t>Казинский сельсовет</t>
        </is>
      </c>
    </row>
    <row r="15520">
      <c r="G15520" t="inlineStr">
        <is>
          <t>Казинка</t>
        </is>
      </c>
    </row>
    <row r="15521">
      <c r="F15521" t="inlineStr">
        <is>
          <t>Михайловск</t>
        </is>
      </c>
    </row>
    <row r="15522">
      <c r="F15522" t="inlineStr">
        <is>
          <t>Надеждинский сельсовет</t>
        </is>
      </c>
    </row>
    <row r="15523">
      <c r="G15523" t="inlineStr">
        <is>
          <t>Надежда</t>
        </is>
      </c>
    </row>
    <row r="15524">
      <c r="F15524" t="inlineStr">
        <is>
          <t>Пелагиадский сельсовет</t>
        </is>
      </c>
    </row>
    <row r="15525">
      <c r="G15525" t="inlineStr">
        <is>
          <t>Пелагиада</t>
        </is>
      </c>
    </row>
    <row r="15526">
      <c r="F15526" t="inlineStr">
        <is>
          <t>Сенгилеевский сельсовет</t>
        </is>
      </c>
    </row>
    <row r="15527">
      <c r="F15527" t="inlineStr">
        <is>
          <t>Станица Новомарьевская (сельское поселение)</t>
        </is>
      </c>
    </row>
    <row r="15528">
      <c r="G15528" t="inlineStr">
        <is>
          <t>Новомарьевская</t>
        </is>
      </c>
    </row>
    <row r="15529">
      <c r="F15529" t="inlineStr">
        <is>
          <t>Татарский сельсовет</t>
        </is>
      </c>
    </row>
    <row r="15530">
      <c r="G15530" t="inlineStr">
        <is>
          <t>Татарка</t>
        </is>
      </c>
    </row>
    <row r="15531">
      <c r="F15531" t="inlineStr">
        <is>
          <t>Темнолесский сельсовет</t>
        </is>
      </c>
    </row>
    <row r="15532">
      <c r="F15532" t="inlineStr">
        <is>
          <t>Цимлянский сельсовет</t>
        </is>
      </c>
    </row>
    <row r="15533">
      <c r="D15533" t="inlineStr">
        <is>
          <t>Чеченская Республика</t>
        </is>
      </c>
    </row>
    <row r="15534">
      <c r="E15534" t="inlineStr">
        <is>
          <t>Аргун</t>
        </is>
      </c>
    </row>
    <row r="15535">
      <c r="E15535" t="inlineStr">
        <is>
          <t>Ачхой-Мартановский район</t>
        </is>
      </c>
    </row>
    <row r="15536">
      <c r="F15536" t="inlineStr">
        <is>
          <t>Ачхой-Мартановское сельское поселение</t>
        </is>
      </c>
    </row>
    <row r="15537">
      <c r="G15537" t="inlineStr">
        <is>
          <t>Ачхой-Мартан</t>
        </is>
      </c>
    </row>
    <row r="15538">
      <c r="F15538" t="inlineStr">
        <is>
          <t>Бамутское сельское поселение</t>
        </is>
      </c>
    </row>
    <row r="15539">
      <c r="F15539" t="inlineStr">
        <is>
          <t>Валерикское сельское поселение</t>
        </is>
      </c>
    </row>
    <row r="15540">
      <c r="F15540" t="inlineStr">
        <is>
          <t>Давыденковское сельское поселение</t>
        </is>
      </c>
    </row>
    <row r="15541">
      <c r="F15541" t="inlineStr">
        <is>
          <t>Закан-Юртовское сельское поселение</t>
        </is>
      </c>
    </row>
    <row r="15542">
      <c r="F15542" t="inlineStr">
        <is>
          <t>Катар-Юртовское сельское поселение</t>
        </is>
      </c>
    </row>
    <row r="15543">
      <c r="F15543" t="inlineStr">
        <is>
          <t>Ново-Шаройское сельское поселение</t>
        </is>
      </c>
    </row>
    <row r="15544">
      <c r="F15544" t="inlineStr">
        <is>
          <t>Самашкинское сельское поселение</t>
        </is>
      </c>
    </row>
    <row r="15545">
      <c r="F15545" t="inlineStr">
        <is>
          <t>Хамби-Ирзинское сельское поселение</t>
        </is>
      </c>
    </row>
    <row r="15546">
      <c r="F15546" t="inlineStr">
        <is>
          <t>Шаами-Юртовское сельское поселение</t>
        </is>
      </c>
    </row>
    <row r="15547">
      <c r="F15547" t="inlineStr">
        <is>
          <t>Яндинское сельское поселение</t>
        </is>
      </c>
    </row>
    <row r="15548">
      <c r="E15548" t="inlineStr">
        <is>
          <t>Веденский район</t>
        </is>
      </c>
    </row>
    <row r="15549">
      <c r="F15549" t="inlineStr">
        <is>
          <t>Веденское сельское поселение</t>
        </is>
      </c>
    </row>
    <row r="15550">
      <c r="G15550" t="inlineStr">
        <is>
          <t>Ведено</t>
        </is>
      </c>
    </row>
    <row r="15551">
      <c r="F15551" t="inlineStr">
        <is>
          <t>Гунинское сельское поселение</t>
        </is>
      </c>
    </row>
    <row r="15552">
      <c r="F15552" t="inlineStr">
        <is>
          <t>Даргинское сельское поселение</t>
        </is>
      </c>
    </row>
    <row r="15553">
      <c r="F15553" t="inlineStr">
        <is>
          <t>Дышне-Веденское сельское поселение</t>
        </is>
      </c>
    </row>
    <row r="15554">
      <c r="F15554" t="inlineStr">
        <is>
          <t>Махкетинское сельское поселение</t>
        </is>
      </c>
    </row>
    <row r="15555">
      <c r="F15555" t="inlineStr">
        <is>
          <t>Сельментаузенское сельское поселение</t>
        </is>
      </c>
    </row>
    <row r="15556">
      <c r="F15556" t="inlineStr">
        <is>
          <t>Тевзанинское сельское поселение</t>
        </is>
      </c>
    </row>
    <row r="15557">
      <c r="F15557" t="inlineStr">
        <is>
          <t>Хаттунинское сельское поселение</t>
        </is>
      </c>
    </row>
    <row r="15558">
      <c r="F15558" t="inlineStr">
        <is>
          <t>Ца-Веденское сельское поселение</t>
        </is>
      </c>
    </row>
    <row r="15559">
      <c r="F15559" t="inlineStr">
        <is>
          <t>Элистанжинское сельское поселение</t>
        </is>
      </c>
    </row>
    <row r="15560">
      <c r="E15560" t="inlineStr">
        <is>
          <t>Грозненский район</t>
        </is>
      </c>
    </row>
    <row r="15561">
      <c r="F15561" t="inlineStr">
        <is>
          <t>Алхан-Калинское сельское поселение</t>
        </is>
      </c>
    </row>
    <row r="15562">
      <c r="F15562" t="inlineStr">
        <is>
          <t>Беркат-Юртовское сельское поселение</t>
        </is>
      </c>
    </row>
    <row r="15563">
      <c r="F15563" t="inlineStr">
        <is>
          <t>Виноградненское сельское поселение</t>
        </is>
      </c>
    </row>
    <row r="15564">
      <c r="F15564" t="inlineStr">
        <is>
          <t>Гикаловское сельское поселение</t>
        </is>
      </c>
    </row>
    <row r="15565">
      <c r="F15565" t="inlineStr">
        <is>
          <t>Горячеисточненское сельское поселение</t>
        </is>
      </c>
    </row>
    <row r="15566">
      <c r="F15566" t="inlineStr">
        <is>
          <t>Дачу-Борзойское сельское поселение</t>
        </is>
      </c>
    </row>
    <row r="15567">
      <c r="F15567" t="inlineStr">
        <is>
          <t>Ильинское сельское поселение</t>
        </is>
      </c>
    </row>
    <row r="15568">
      <c r="F15568" t="inlineStr">
        <is>
          <t>Кень-Юртовское сельское поселение</t>
        </is>
      </c>
    </row>
    <row r="15569">
      <c r="F15569" t="inlineStr">
        <is>
          <t>Комсомольское сельское поселение</t>
        </is>
      </c>
    </row>
    <row r="15570">
      <c r="F15570" t="inlineStr">
        <is>
          <t>Куларинское сельское поселение</t>
        </is>
      </c>
    </row>
    <row r="15571">
      <c r="F15571" t="inlineStr">
        <is>
          <t>Октябрьское сельское поселение</t>
        </is>
      </c>
    </row>
    <row r="15572">
      <c r="F15572" t="inlineStr">
        <is>
          <t>Первомайское сельское поселение</t>
        </is>
      </c>
    </row>
    <row r="15573">
      <c r="F15573" t="inlineStr">
        <is>
          <t>Петропавловское сельское поселение</t>
        </is>
      </c>
    </row>
    <row r="15574">
      <c r="F15574" t="inlineStr">
        <is>
          <t>Побединское сельское поселение</t>
        </is>
      </c>
    </row>
    <row r="15575">
      <c r="F15575" t="inlineStr">
        <is>
          <t>Правобережненское сельское поселение</t>
        </is>
      </c>
    </row>
    <row r="15576">
      <c r="F15576" t="inlineStr">
        <is>
          <t>Пригородненское сельское поселение</t>
        </is>
      </c>
    </row>
    <row r="15577">
      <c r="G15577" t="inlineStr">
        <is>
          <t>Пригородное</t>
        </is>
      </c>
    </row>
    <row r="15578">
      <c r="F15578" t="inlineStr">
        <is>
          <t>Пролетарское сельское поселение</t>
        </is>
      </c>
    </row>
    <row r="15579">
      <c r="F15579" t="inlineStr">
        <is>
          <t>Старо-Атагинское сельское поселение</t>
        </is>
      </c>
    </row>
    <row r="15580">
      <c r="F15580" t="inlineStr">
        <is>
          <t>Терское сельское поселение</t>
        </is>
      </c>
    </row>
    <row r="15581">
      <c r="F15581" t="inlineStr">
        <is>
          <t>Толстой-Юртовское сельское поселение</t>
        </is>
      </c>
    </row>
    <row r="15582">
      <c r="F15582" t="inlineStr">
        <is>
          <t>Центора-Юртовское сельское поселение</t>
        </is>
      </c>
    </row>
    <row r="15583">
      <c r="F15583" t="inlineStr">
        <is>
          <t>Чечен-Аульское сельское поселение</t>
        </is>
      </c>
    </row>
    <row r="15584">
      <c r="F15584" t="inlineStr">
        <is>
          <t>Чишкинское сельское поселение</t>
        </is>
      </c>
    </row>
    <row r="15585">
      <c r="E15585" t="inlineStr">
        <is>
          <t>Грозный</t>
        </is>
      </c>
    </row>
    <row r="15586">
      <c r="E15586" t="inlineStr">
        <is>
          <t>Гудермесский район</t>
        </is>
      </c>
    </row>
    <row r="15587">
      <c r="F15587" t="inlineStr">
        <is>
          <t>Азамат-Юртовское сельское поселение</t>
        </is>
      </c>
    </row>
    <row r="15588">
      <c r="F15588" t="inlineStr">
        <is>
          <t>Бильтой-Юртовское сельское поселение</t>
        </is>
      </c>
    </row>
    <row r="15589">
      <c r="F15589" t="inlineStr">
        <is>
          <t>Брагунское сельское поселение</t>
        </is>
      </c>
    </row>
    <row r="15590">
      <c r="F15590" t="inlineStr">
        <is>
          <t>Верхне-Нойберское сельское поселение</t>
        </is>
      </c>
    </row>
    <row r="15591">
      <c r="F15591" t="inlineStr">
        <is>
          <t>Герзель-Аульское сельское поселение</t>
        </is>
      </c>
    </row>
    <row r="15592">
      <c r="F15592" t="inlineStr">
        <is>
          <t>Гордали-Юртовское сельское поселение</t>
        </is>
      </c>
    </row>
    <row r="15593">
      <c r="F15593" t="inlineStr">
        <is>
          <t>Гудермес</t>
        </is>
      </c>
    </row>
    <row r="15594">
      <c r="F15594" t="inlineStr">
        <is>
          <t>Дарбанхинское сельское поселение</t>
        </is>
      </c>
    </row>
    <row r="15595">
      <c r="F15595" t="inlineStr">
        <is>
          <t>Джалкинское сельское поселение</t>
        </is>
      </c>
    </row>
    <row r="15596">
      <c r="F15596" t="inlineStr">
        <is>
          <t>Илсхан-Юртовское сельское поселение</t>
        </is>
      </c>
    </row>
    <row r="15597">
      <c r="F15597" t="inlineStr">
        <is>
          <t>Ишхой-Юртовское сельское поселение</t>
        </is>
      </c>
    </row>
    <row r="15598">
      <c r="F15598" t="inlineStr">
        <is>
          <t>Кади-Юртовское сельское поселение</t>
        </is>
      </c>
    </row>
    <row r="15599">
      <c r="F15599" t="inlineStr">
        <is>
          <t>Комсомольское сельское поселение</t>
        </is>
      </c>
    </row>
    <row r="15600">
      <c r="F15600" t="inlineStr">
        <is>
          <t>Кошкельдинское сельское поселение</t>
        </is>
      </c>
    </row>
    <row r="15601">
      <c r="F15601" t="inlineStr">
        <is>
          <t>Мелчхинское сельское поселение</t>
        </is>
      </c>
    </row>
    <row r="15602">
      <c r="F15602" t="inlineStr">
        <is>
          <t>Нижне-Нойберское сельское поселение</t>
        </is>
      </c>
    </row>
    <row r="15603">
      <c r="F15603" t="inlineStr">
        <is>
          <t>Ново-Бенойское сельское поселение</t>
        </is>
      </c>
    </row>
    <row r="15604">
      <c r="F15604" t="inlineStr">
        <is>
          <t>Ново-Энгенойское сельское поселение</t>
        </is>
      </c>
    </row>
    <row r="15605">
      <c r="F15605" t="inlineStr">
        <is>
          <t>Ойсхарское сельское поселение</t>
        </is>
      </c>
    </row>
    <row r="15606">
      <c r="G15606" t="inlineStr">
        <is>
          <t>Ойсхара</t>
        </is>
      </c>
    </row>
    <row r="15607">
      <c r="F15607" t="inlineStr">
        <is>
          <t>Хангиш-Юртовское сельское поселение</t>
        </is>
      </c>
    </row>
    <row r="15608">
      <c r="F15608" t="inlineStr">
        <is>
          <t>Шуанинское сельское поселение</t>
        </is>
      </c>
    </row>
    <row r="15609">
      <c r="F15609" t="inlineStr">
        <is>
          <t>Энгель-Юртовское сельское поселение</t>
        </is>
      </c>
    </row>
    <row r="15610">
      <c r="E15610" t="inlineStr">
        <is>
          <t>Итум-Калинский район</t>
        </is>
      </c>
    </row>
    <row r="15611">
      <c r="F15611" t="inlineStr">
        <is>
          <t>Итум-Калинское сельское поселение</t>
        </is>
      </c>
    </row>
    <row r="15612">
      <c r="G15612" t="inlineStr">
        <is>
          <t>Итум-Кали</t>
        </is>
      </c>
    </row>
    <row r="15613">
      <c r="E15613" t="inlineStr">
        <is>
          <t>Курчалоевский район</t>
        </is>
      </c>
    </row>
    <row r="15614">
      <c r="F15614" t="inlineStr">
        <is>
          <t>Аллеройское сельское поселение</t>
        </is>
      </c>
    </row>
    <row r="15615">
      <c r="F15615" t="inlineStr">
        <is>
          <t>Ахкинчу-Барзойское сельское поселение</t>
        </is>
      </c>
    </row>
    <row r="15616">
      <c r="F15616" t="inlineStr">
        <is>
          <t>Бачи-Юртовское сельское поселение</t>
        </is>
      </c>
    </row>
    <row r="15617">
      <c r="F15617" t="inlineStr">
        <is>
          <t>Гелдаганское сельское поселение</t>
        </is>
      </c>
    </row>
    <row r="15618">
      <c r="F15618" t="inlineStr">
        <is>
          <t>Джугуртинское сельское поселение</t>
        </is>
      </c>
    </row>
    <row r="15619">
      <c r="F15619" t="inlineStr">
        <is>
          <t>Курчалойское сельское поселение</t>
        </is>
      </c>
    </row>
    <row r="15620">
      <c r="G15620" t="inlineStr">
        <is>
          <t>Курчалой</t>
        </is>
      </c>
    </row>
    <row r="15621">
      <c r="F15621" t="inlineStr">
        <is>
          <t>Майртупское сельское поселение</t>
        </is>
      </c>
    </row>
    <row r="15622">
      <c r="F15622" t="inlineStr">
        <is>
          <t>Регитинское сельское поселение</t>
        </is>
      </c>
    </row>
    <row r="15623">
      <c r="F15623" t="inlineStr">
        <is>
          <t>Центаройское сельское поселение</t>
        </is>
      </c>
    </row>
    <row r="15624">
      <c r="F15624" t="inlineStr">
        <is>
          <t>Цоци-Юртовское сельское поселение</t>
        </is>
      </c>
    </row>
    <row r="15625">
      <c r="F15625" t="inlineStr">
        <is>
          <t>Эникалинское сельское поселение</t>
        </is>
      </c>
    </row>
    <row r="15626">
      <c r="F15626" t="inlineStr">
        <is>
          <t>Ялхой-Мохкское сельское поселение</t>
        </is>
      </c>
    </row>
    <row r="15627">
      <c r="E15627" t="inlineStr">
        <is>
          <t>Надтеречный район</t>
        </is>
      </c>
    </row>
    <row r="15628">
      <c r="F15628" t="inlineStr">
        <is>
          <t>Бено-Юртовское сельское поселение</t>
        </is>
      </c>
    </row>
    <row r="15629">
      <c r="F15629" t="inlineStr">
        <is>
          <t>Братское сельское поселение</t>
        </is>
      </c>
    </row>
    <row r="15630">
      <c r="F15630" t="inlineStr">
        <is>
          <t>Верхненаурское сельское поселение</t>
        </is>
      </c>
    </row>
    <row r="15631">
      <c r="F15631" t="inlineStr">
        <is>
          <t>Гвардейское сельское поселение</t>
        </is>
      </c>
    </row>
    <row r="15632">
      <c r="F15632" t="inlineStr">
        <is>
          <t>Горагорское сельское поселение</t>
        </is>
      </c>
    </row>
    <row r="15633">
      <c r="F15633" t="inlineStr">
        <is>
          <t>Знаменское сельское поселение</t>
        </is>
      </c>
    </row>
    <row r="15634">
      <c r="G15634" t="inlineStr">
        <is>
          <t>Знаменское</t>
        </is>
      </c>
    </row>
    <row r="15635">
      <c r="F15635" t="inlineStr">
        <is>
          <t>Калаусское сельское поселение</t>
        </is>
      </c>
    </row>
    <row r="15636">
      <c r="F15636" t="inlineStr">
        <is>
          <t>Комаровское сельское поселение</t>
        </is>
      </c>
    </row>
    <row r="15637">
      <c r="F15637" t="inlineStr">
        <is>
          <t>Мекен-Юртовское сельское поселение</t>
        </is>
      </c>
    </row>
    <row r="15638">
      <c r="F15638" t="inlineStr">
        <is>
          <t>Надтеречненское сельское поселение</t>
        </is>
      </c>
    </row>
    <row r="15639">
      <c r="F15639" t="inlineStr">
        <is>
          <t>Подгорненское сельское поселение</t>
        </is>
      </c>
    </row>
    <row r="15640">
      <c r="E15640" t="inlineStr">
        <is>
          <t>Наурский район</t>
        </is>
      </c>
    </row>
    <row r="15641">
      <c r="F15641" t="inlineStr">
        <is>
          <t>Алпатовское сельское поселение</t>
        </is>
      </c>
    </row>
    <row r="15642">
      <c r="F15642" t="inlineStr">
        <is>
          <t>Ищерское сельское поселение</t>
        </is>
      </c>
    </row>
    <row r="15643">
      <c r="F15643" t="inlineStr">
        <is>
          <t>Калиновское сельское поселение</t>
        </is>
      </c>
    </row>
    <row r="15644">
      <c r="F15644" t="inlineStr">
        <is>
          <t>Левобережненское сельское поселение</t>
        </is>
      </c>
    </row>
    <row r="15645">
      <c r="F15645" t="inlineStr">
        <is>
          <t>Мекенское сельское поселение</t>
        </is>
      </c>
    </row>
    <row r="15646">
      <c r="F15646" t="inlineStr">
        <is>
          <t>Наурское сельское поселение</t>
        </is>
      </c>
    </row>
    <row r="15647">
      <c r="G15647" t="inlineStr">
        <is>
          <t>Наурская</t>
        </is>
      </c>
    </row>
    <row r="15648">
      <c r="F15648" t="inlineStr">
        <is>
          <t>Николаевское сельское поселение</t>
        </is>
      </c>
    </row>
    <row r="15649">
      <c r="F15649" t="inlineStr">
        <is>
          <t>Ново-Солкушинское сельское поселение</t>
        </is>
      </c>
    </row>
    <row r="15650">
      <c r="F15650" t="inlineStr">
        <is>
          <t>Новотерское сельское поселение</t>
        </is>
      </c>
    </row>
    <row r="15651">
      <c r="F15651" t="inlineStr">
        <is>
          <t>Рубежненское сельское поселение</t>
        </is>
      </c>
    </row>
    <row r="15652">
      <c r="F15652" t="inlineStr">
        <is>
          <t>Савельевское сельское поселение</t>
        </is>
      </c>
    </row>
    <row r="15653">
      <c r="F15653" t="inlineStr">
        <is>
          <t>Ульяновское сельское поселение</t>
        </is>
      </c>
    </row>
    <row r="15654">
      <c r="F15654" t="inlineStr">
        <is>
          <t>Фрунзенское сельское поселение</t>
        </is>
      </c>
    </row>
    <row r="15655">
      <c r="F15655" t="inlineStr">
        <is>
          <t>Чернокозовское сельское поселение</t>
        </is>
      </c>
    </row>
    <row r="15656">
      <c r="E15656" t="inlineStr">
        <is>
          <t>Ножай-Юртовский район</t>
        </is>
      </c>
    </row>
    <row r="15657">
      <c r="F15657" t="inlineStr">
        <is>
          <t>Айти-Мохкское сельское поселение</t>
        </is>
      </c>
    </row>
    <row r="15658">
      <c r="F15658" t="inlineStr">
        <is>
          <t>Аллеройское сельское поселение</t>
        </is>
      </c>
    </row>
    <row r="15659">
      <c r="F15659" t="inlineStr">
        <is>
          <t>Байтаркинское сельское поселение</t>
        </is>
      </c>
    </row>
    <row r="15660">
      <c r="F15660" t="inlineStr">
        <is>
          <t>Балансуйское сельское поселение</t>
        </is>
      </c>
    </row>
    <row r="15661">
      <c r="F15661" t="inlineStr">
        <is>
          <t>Беной-Веденское сельское поселение</t>
        </is>
      </c>
    </row>
    <row r="15662">
      <c r="F15662" t="inlineStr">
        <is>
          <t>Бенойское сельское поселение</t>
        </is>
      </c>
    </row>
    <row r="15663">
      <c r="F15663" t="inlineStr">
        <is>
          <t>Галайтинское сельское поселение</t>
        </is>
      </c>
    </row>
    <row r="15664">
      <c r="F15664" t="inlineStr">
        <is>
          <t>Гендергенское сельское поселение</t>
        </is>
      </c>
    </row>
    <row r="15665">
      <c r="F15665" t="inlineStr">
        <is>
          <t>Гилянинское сельское поселение</t>
        </is>
      </c>
    </row>
    <row r="15666">
      <c r="F15666" t="inlineStr">
        <is>
          <t>Даттахское сельское поселение</t>
        </is>
      </c>
    </row>
    <row r="15667">
      <c r="F15667" t="inlineStr">
        <is>
          <t>Замай-Юртовское сельское поселение</t>
        </is>
      </c>
    </row>
    <row r="15668">
      <c r="F15668" t="inlineStr">
        <is>
          <t>Зандакское сельское поселение</t>
        </is>
      </c>
    </row>
    <row r="15669">
      <c r="F15669" t="inlineStr">
        <is>
          <t>Мескетинское сельское поселение</t>
        </is>
      </c>
    </row>
    <row r="15670">
      <c r="F15670" t="inlineStr">
        <is>
          <t>Ножай-Юртовское сельское поселение</t>
        </is>
      </c>
    </row>
    <row r="15671">
      <c r="G15671" t="inlineStr">
        <is>
          <t>Ножай-Юрт</t>
        </is>
      </c>
    </row>
    <row r="15672">
      <c r="F15672" t="inlineStr">
        <is>
          <t>Рогун-Кажинское сельское поселение</t>
        </is>
      </c>
    </row>
    <row r="15673">
      <c r="F15673" t="inlineStr">
        <is>
          <t>Саясанское сельское поселение</t>
        </is>
      </c>
    </row>
    <row r="15674">
      <c r="F15674" t="inlineStr">
        <is>
          <t>Симсирское сельское поселение</t>
        </is>
      </c>
    </row>
    <row r="15675">
      <c r="F15675" t="inlineStr">
        <is>
          <t>Шовхал-Бердинское сельское поселение</t>
        </is>
      </c>
    </row>
    <row r="15676">
      <c r="F15676" t="inlineStr">
        <is>
          <t>Энгенойское сельское поселение</t>
        </is>
      </c>
    </row>
    <row r="15677">
      <c r="E15677" t="inlineStr">
        <is>
          <t>Сунженский район</t>
        </is>
      </c>
    </row>
    <row r="15678">
      <c r="F15678" t="inlineStr">
        <is>
          <t>Ассиновское сельское поселение</t>
        </is>
      </c>
    </row>
    <row r="15679">
      <c r="F15679" t="inlineStr">
        <is>
          <t>Серноводское сельское поселение</t>
        </is>
      </c>
    </row>
    <row r="15680">
      <c r="G15680" t="inlineStr">
        <is>
          <t>Серноводское</t>
        </is>
      </c>
    </row>
    <row r="15681">
      <c r="E15681" t="inlineStr">
        <is>
          <t>Урус-Мартановский район</t>
        </is>
      </c>
    </row>
    <row r="15682">
      <c r="F15682" t="inlineStr">
        <is>
          <t>Алхазуровское сельское поселение</t>
        </is>
      </c>
    </row>
    <row r="15683">
      <c r="F15683" t="inlineStr">
        <is>
          <t>Алхан-Юртовское сельское поселение</t>
        </is>
      </c>
    </row>
    <row r="15684">
      <c r="F15684" t="inlineStr">
        <is>
          <t>Гехи-Чуйское сельское поселение</t>
        </is>
      </c>
    </row>
    <row r="15685">
      <c r="F15685" t="inlineStr">
        <is>
          <t>Гехинское сельское поселение</t>
        </is>
      </c>
    </row>
    <row r="15686">
      <c r="F15686" t="inlineStr">
        <is>
          <t>Гой-Чуйское сельское поселение</t>
        </is>
      </c>
    </row>
    <row r="15687">
      <c r="F15687" t="inlineStr">
        <is>
          <t>Гойское сельское поселение</t>
        </is>
      </c>
    </row>
    <row r="15688">
      <c r="F15688" t="inlineStr">
        <is>
          <t>Гойтинское сельское поселение</t>
        </is>
      </c>
    </row>
    <row r="15689">
      <c r="G15689" t="inlineStr">
        <is>
          <t>Гойты</t>
        </is>
      </c>
    </row>
    <row r="15690">
      <c r="F15690" t="inlineStr">
        <is>
          <t>Мартан-Чуйское сельское поселение</t>
        </is>
      </c>
    </row>
    <row r="15691">
      <c r="F15691" t="inlineStr">
        <is>
          <t>Рошни-Чуйское сельское поселение</t>
        </is>
      </c>
    </row>
    <row r="15692">
      <c r="F15692" t="inlineStr">
        <is>
          <t>Танги-Чуйское сельское поселение</t>
        </is>
      </c>
    </row>
    <row r="15693">
      <c r="F15693" t="inlineStr">
        <is>
          <t>Урус-Мартан</t>
        </is>
      </c>
    </row>
    <row r="15694">
      <c r="F15694" t="inlineStr">
        <is>
          <t>Шалажинское сельское поселение</t>
        </is>
      </c>
    </row>
    <row r="15695">
      <c r="E15695" t="inlineStr">
        <is>
          <t>Шалинский район</t>
        </is>
      </c>
    </row>
    <row r="15696">
      <c r="F15696" t="inlineStr">
        <is>
          <t>Автуринское сельское поселение</t>
        </is>
      </c>
    </row>
    <row r="15697">
      <c r="G15697" t="inlineStr">
        <is>
          <t>Автуры</t>
        </is>
      </c>
    </row>
    <row r="15698">
      <c r="F15698" t="inlineStr">
        <is>
          <t>Агиштинское сельское поселение</t>
        </is>
      </c>
    </row>
    <row r="15699">
      <c r="F15699" t="inlineStr">
        <is>
          <t>Белгатойское сельское поселение</t>
        </is>
      </c>
    </row>
    <row r="15700">
      <c r="F15700" t="inlineStr">
        <is>
          <t>Герменчукское сельское поселение</t>
        </is>
      </c>
    </row>
    <row r="15701">
      <c r="F15701" t="inlineStr">
        <is>
          <t>Дуба-Юртовское сельское поселение</t>
        </is>
      </c>
    </row>
    <row r="15702">
      <c r="F15702" t="inlineStr">
        <is>
          <t>Мескер-Юртовское сельское поселение</t>
        </is>
      </c>
    </row>
    <row r="15703">
      <c r="F15703" t="inlineStr">
        <is>
          <t>Ново-Атагинское сельское поселение</t>
        </is>
      </c>
    </row>
    <row r="15704">
      <c r="F15704" t="inlineStr">
        <is>
          <t>Сержень-Юртовское сельское поселение</t>
        </is>
      </c>
    </row>
    <row r="15705">
      <c r="F15705" t="inlineStr">
        <is>
          <t>Чири-Юртовское сельское поселение</t>
        </is>
      </c>
    </row>
    <row r="15706">
      <c r="F15706" t="inlineStr">
        <is>
          <t>Шали</t>
        </is>
      </c>
    </row>
    <row r="15707">
      <c r="E15707" t="inlineStr">
        <is>
          <t>Шаройский район</t>
        </is>
      </c>
    </row>
    <row r="15708">
      <c r="F15708" t="inlineStr">
        <is>
          <t>Кенхинское сельское поселение</t>
        </is>
      </c>
    </row>
    <row r="15709">
      <c r="E15709" t="inlineStr">
        <is>
          <t>Шатойский район</t>
        </is>
      </c>
    </row>
    <row r="15710">
      <c r="F15710" t="inlineStr">
        <is>
          <t>Асланбек-Шериповское сельское поселение</t>
        </is>
      </c>
    </row>
    <row r="15711">
      <c r="F15711" t="inlineStr">
        <is>
          <t>Борзойское сельское поселение</t>
        </is>
      </c>
    </row>
    <row r="15712">
      <c r="F15712" t="inlineStr">
        <is>
          <t>Вашендаройское сельское поселение</t>
        </is>
      </c>
    </row>
    <row r="15713">
      <c r="F15713" t="inlineStr">
        <is>
          <t>Памятойское сельское поселение</t>
        </is>
      </c>
    </row>
    <row r="15714">
      <c r="F15714" t="inlineStr">
        <is>
          <t>Шатойское сельское поселение</t>
        </is>
      </c>
    </row>
    <row r="15715">
      <c r="G15715" t="inlineStr">
        <is>
          <t>Шатой</t>
        </is>
      </c>
    </row>
    <row r="15716">
      <c r="E15716" t="inlineStr">
        <is>
          <t>Шелковской район</t>
        </is>
      </c>
    </row>
    <row r="15717">
      <c r="F15717" t="inlineStr">
        <is>
          <t>Бурунское сельское поселение</t>
        </is>
      </c>
    </row>
    <row r="15718">
      <c r="F15718" t="inlineStr">
        <is>
          <t>Гребенское сельское поселение</t>
        </is>
      </c>
    </row>
    <row r="15719">
      <c r="F15719" t="inlineStr">
        <is>
          <t>Дубовское сельское поселение</t>
        </is>
      </c>
    </row>
    <row r="15720">
      <c r="F15720" t="inlineStr">
        <is>
          <t>Каргалинское сельское поселение</t>
        </is>
      </c>
    </row>
    <row r="15721">
      <c r="F15721" t="inlineStr">
        <is>
          <t>Кобинское сельское поселение</t>
        </is>
      </c>
    </row>
    <row r="15722">
      <c r="F15722" t="inlineStr">
        <is>
          <t>Курдюковское сельское поселение</t>
        </is>
      </c>
    </row>
    <row r="15723">
      <c r="F15723" t="inlineStr">
        <is>
          <t>Ново-Щедринское сельское поселение</t>
        </is>
      </c>
    </row>
    <row r="15724">
      <c r="F15724" t="inlineStr">
        <is>
          <t>Сары-Суйское сельское поселение</t>
        </is>
      </c>
    </row>
    <row r="15725">
      <c r="F15725" t="inlineStr">
        <is>
          <t>Старо-Щедринское сельское поселение</t>
        </is>
      </c>
    </row>
    <row r="15726">
      <c r="F15726" t="inlineStr">
        <is>
          <t>Старогладовское сельское поселение</t>
        </is>
      </c>
    </row>
    <row r="15727">
      <c r="F15727" t="inlineStr">
        <is>
          <t>Харьковское сельское поселение</t>
        </is>
      </c>
    </row>
    <row r="15728">
      <c r="F15728" t="inlineStr">
        <is>
          <t>Червленно-Узловское сельское поселение</t>
        </is>
      </c>
    </row>
    <row r="15729">
      <c r="F15729" t="inlineStr">
        <is>
          <t>Червленское сельское поселение</t>
        </is>
      </c>
    </row>
    <row r="15730">
      <c r="F15730" t="inlineStr">
        <is>
          <t>Шелковское сельское поселение</t>
        </is>
      </c>
    </row>
    <row r="15731">
      <c r="G15731" t="inlineStr">
        <is>
          <t>Шелковская</t>
        </is>
      </c>
    </row>
    <row r="15732">
      <c r="F15732" t="inlineStr">
        <is>
          <t>Шелкозаводское сельское поселение</t>
        </is>
      </c>
    </row>
    <row r="15733">
      <c r="C15733" t="inlineStr">
        <is>
          <t>Урал</t>
        </is>
      </c>
    </row>
    <row r="15734">
      <c r="D15734" t="inlineStr">
        <is>
          <t>Курганская область</t>
        </is>
      </c>
    </row>
    <row r="15735">
      <c r="E15735" t="inlineStr">
        <is>
          <t>Альменевский район</t>
        </is>
      </c>
    </row>
    <row r="15736">
      <c r="F15736" t="inlineStr">
        <is>
          <t>Альменевский сельсовет</t>
        </is>
      </c>
    </row>
    <row r="15737">
      <c r="G15737" t="inlineStr">
        <is>
          <t>Альменево</t>
        </is>
      </c>
    </row>
    <row r="15738">
      <c r="F15738" t="inlineStr">
        <is>
          <t>Шариповский сельсовет</t>
        </is>
      </c>
    </row>
    <row r="15739">
      <c r="E15739" t="inlineStr">
        <is>
          <t>Белозерский район</t>
        </is>
      </c>
    </row>
    <row r="15740">
      <c r="F15740" t="inlineStr">
        <is>
          <t>Белозерский сельсовет</t>
        </is>
      </c>
    </row>
    <row r="15741">
      <c r="G15741" t="inlineStr">
        <is>
          <t>Белозерское</t>
        </is>
      </c>
    </row>
    <row r="15742">
      <c r="F15742" t="inlineStr">
        <is>
          <t>Боровлянский сельсовет</t>
        </is>
      </c>
    </row>
    <row r="15743">
      <c r="F15743" t="inlineStr">
        <is>
          <t>Светлодольский сельсовет</t>
        </is>
      </c>
    </row>
    <row r="15744">
      <c r="E15744" t="inlineStr">
        <is>
          <t>Варгашинский район</t>
        </is>
      </c>
    </row>
    <row r="15745">
      <c r="F15745" t="inlineStr">
        <is>
          <t>Варгаши</t>
        </is>
      </c>
    </row>
    <row r="15746">
      <c r="F15746" t="inlineStr">
        <is>
          <t>Мостовской сельсовет</t>
        </is>
      </c>
    </row>
    <row r="15747">
      <c r="E15747" t="inlineStr">
        <is>
          <t>Далматовский район</t>
        </is>
      </c>
    </row>
    <row r="15748">
      <c r="F15748" t="inlineStr">
        <is>
          <t>Далматово</t>
        </is>
      </c>
    </row>
    <row r="15749">
      <c r="F15749" t="inlineStr">
        <is>
          <t>Затеченский сельсовет</t>
        </is>
      </c>
    </row>
    <row r="15750">
      <c r="F15750" t="inlineStr">
        <is>
          <t>Новопетропавловский сельсовет</t>
        </is>
      </c>
    </row>
    <row r="15751">
      <c r="F15751" t="inlineStr">
        <is>
          <t>Уксянский сельсовет</t>
        </is>
      </c>
    </row>
    <row r="15752">
      <c r="E15752" t="inlineStr">
        <is>
          <t>Звериноголовский район</t>
        </is>
      </c>
    </row>
    <row r="15753">
      <c r="F15753" t="inlineStr">
        <is>
          <t>Звериноголовский сельсовет</t>
        </is>
      </c>
    </row>
    <row r="15754">
      <c r="G15754" t="inlineStr">
        <is>
          <t>Звериноголовское</t>
        </is>
      </c>
    </row>
    <row r="15755">
      <c r="F15755" t="inlineStr">
        <is>
          <t>Круглянский сельсовет</t>
        </is>
      </c>
    </row>
    <row r="15756">
      <c r="F15756" t="inlineStr">
        <is>
          <t>Прорывинский сельсовет</t>
        </is>
      </c>
    </row>
    <row r="15757">
      <c r="E15757" t="inlineStr">
        <is>
          <t>Каргапольский район</t>
        </is>
      </c>
    </row>
    <row r="15758">
      <c r="F15758" t="inlineStr">
        <is>
          <t>Вяткинский сельсовет</t>
        </is>
      </c>
    </row>
    <row r="15759">
      <c r="F15759" t="inlineStr">
        <is>
          <t>Долговский сельсовет</t>
        </is>
      </c>
    </row>
    <row r="15760">
      <c r="F15760" t="inlineStr">
        <is>
          <t>Житниковский сельсовет</t>
        </is>
      </c>
    </row>
    <row r="15761">
      <c r="F15761" t="inlineStr">
        <is>
          <t>Каргаполье</t>
        </is>
      </c>
    </row>
    <row r="15762">
      <c r="F15762" t="inlineStr">
        <is>
          <t>Красный Октябрь</t>
        </is>
      </c>
    </row>
    <row r="15763">
      <c r="F15763" t="inlineStr">
        <is>
          <t>Майский сельсовет</t>
        </is>
      </c>
    </row>
    <row r="15764">
      <c r="F15764" t="inlineStr">
        <is>
          <t>Тагильский сельсовет</t>
        </is>
      </c>
    </row>
    <row r="15765">
      <c r="F15765" t="inlineStr">
        <is>
          <t>Чашинский сельсовет</t>
        </is>
      </c>
    </row>
    <row r="15766">
      <c r="E15766" t="inlineStr">
        <is>
          <t>Катайский район</t>
        </is>
      </c>
    </row>
    <row r="15767">
      <c r="F15767" t="inlineStr">
        <is>
          <t>Ильинский сельсовет</t>
        </is>
      </c>
    </row>
    <row r="15768">
      <c r="F15768" t="inlineStr">
        <is>
          <t>Катайск</t>
        </is>
      </c>
    </row>
    <row r="15769">
      <c r="E15769" t="inlineStr">
        <is>
          <t>Кетовский район</t>
        </is>
      </c>
    </row>
    <row r="15770">
      <c r="F15770" t="inlineStr">
        <is>
          <t>Барабинский сельсовет</t>
        </is>
      </c>
    </row>
    <row r="15771">
      <c r="F15771" t="inlineStr">
        <is>
          <t>Большечаусовский сельсовет</t>
        </is>
      </c>
    </row>
    <row r="15772">
      <c r="F15772" t="inlineStr">
        <is>
          <t>Введенский сельсовет</t>
        </is>
      </c>
    </row>
    <row r="15773">
      <c r="F15773" t="inlineStr">
        <is>
          <t>Железнодорожный сельсовет</t>
        </is>
      </c>
    </row>
    <row r="15774">
      <c r="F15774" t="inlineStr">
        <is>
          <t>Иковский сельсовет</t>
        </is>
      </c>
    </row>
    <row r="15775">
      <c r="F15775" t="inlineStr">
        <is>
          <t>Каширинский сельсовет</t>
        </is>
      </c>
    </row>
    <row r="15776">
      <c r="F15776" t="inlineStr">
        <is>
          <t>Кетовский сельсовет</t>
        </is>
      </c>
    </row>
    <row r="15777">
      <c r="G15777" t="inlineStr">
        <is>
          <t>Кетово</t>
        </is>
      </c>
    </row>
    <row r="15778">
      <c r="F15778" t="inlineStr">
        <is>
          <t>Колесниковский сельсовет</t>
        </is>
      </c>
    </row>
    <row r="15779">
      <c r="F15779" t="inlineStr">
        <is>
          <t>Колташевский сельсовет</t>
        </is>
      </c>
    </row>
    <row r="15780">
      <c r="F15780" t="inlineStr">
        <is>
          <t>Лесниковский сельсовет</t>
        </is>
      </c>
    </row>
    <row r="15781">
      <c r="G15781" t="inlineStr">
        <is>
          <t>Лесниково</t>
        </is>
      </c>
    </row>
    <row r="15782">
      <c r="F15782" t="inlineStr">
        <is>
          <t>Менщиковский сельсовет</t>
        </is>
      </c>
    </row>
    <row r="15783">
      <c r="F15783" t="inlineStr">
        <is>
          <t>Новосидоровский сельсовет</t>
        </is>
      </c>
    </row>
    <row r="15784">
      <c r="G15784" t="inlineStr">
        <is>
          <t>Новая Сидоровка</t>
        </is>
      </c>
    </row>
    <row r="15785">
      <c r="F15785" t="inlineStr">
        <is>
          <t>Падеринский сельсовет</t>
        </is>
      </c>
    </row>
    <row r="15786">
      <c r="F15786" t="inlineStr">
        <is>
          <t>Просветский сельсовет</t>
        </is>
      </c>
    </row>
    <row r="15787">
      <c r="F15787" t="inlineStr">
        <is>
          <t>Садовский сельсовет</t>
        </is>
      </c>
    </row>
    <row r="15788">
      <c r="F15788" t="inlineStr">
        <is>
          <t>Старопросветский сельсовет</t>
        </is>
      </c>
    </row>
    <row r="15789">
      <c r="F15789" t="inlineStr">
        <is>
          <t>Сычевский сельсовет</t>
        </is>
      </c>
    </row>
    <row r="15790">
      <c r="F15790" t="inlineStr">
        <is>
          <t>Шмаковский сельсовет</t>
        </is>
      </c>
    </row>
    <row r="15791">
      <c r="E15791" t="inlineStr">
        <is>
          <t>Курган</t>
        </is>
      </c>
    </row>
    <row r="15792">
      <c r="E15792" t="inlineStr">
        <is>
          <t>Куртамышский район</t>
        </is>
      </c>
    </row>
    <row r="15793">
      <c r="F15793" t="inlineStr">
        <is>
          <t>Камаганский сельсовет</t>
        </is>
      </c>
    </row>
    <row r="15794">
      <c r="F15794" t="inlineStr">
        <is>
          <t>Куртамыш</t>
        </is>
      </c>
    </row>
    <row r="15795">
      <c r="F15795" t="inlineStr">
        <is>
          <t>Нижневский сельсовет</t>
        </is>
      </c>
    </row>
    <row r="15796">
      <c r="F15796" t="inlineStr">
        <is>
          <t>Советский сельсовет</t>
        </is>
      </c>
    </row>
    <row r="15797">
      <c r="E15797" t="inlineStr">
        <is>
          <t>Лебяжьевский район</t>
        </is>
      </c>
    </row>
    <row r="15798">
      <c r="F15798" t="inlineStr">
        <is>
          <t>Лебяжье</t>
        </is>
      </c>
    </row>
    <row r="15799">
      <c r="F15799" t="inlineStr">
        <is>
          <t>Лопатинский сельсовет</t>
        </is>
      </c>
    </row>
    <row r="15800">
      <c r="E15800" t="inlineStr">
        <is>
          <t>Макушинский район</t>
        </is>
      </c>
    </row>
    <row r="15801">
      <c r="F15801" t="inlineStr">
        <is>
          <t>Макушино</t>
        </is>
      </c>
    </row>
    <row r="15802">
      <c r="E15802" t="inlineStr">
        <is>
          <t>Мишкинский район</t>
        </is>
      </c>
    </row>
    <row r="15803">
      <c r="F15803" t="inlineStr">
        <is>
          <t>Кировский сельсовет</t>
        </is>
      </c>
    </row>
    <row r="15804">
      <c r="F15804" t="inlineStr">
        <is>
          <t>Мишкино</t>
        </is>
      </c>
    </row>
    <row r="15805">
      <c r="E15805" t="inlineStr">
        <is>
          <t>Мокроусовский район</t>
        </is>
      </c>
    </row>
    <row r="15806">
      <c r="F15806" t="inlineStr">
        <is>
          <t>Мокроусовский сельсовет</t>
        </is>
      </c>
    </row>
    <row r="15807">
      <c r="G15807" t="inlineStr">
        <is>
          <t>Мокроусово</t>
        </is>
      </c>
    </row>
    <row r="15808">
      <c r="E15808" t="inlineStr">
        <is>
          <t>Петуховский район</t>
        </is>
      </c>
    </row>
    <row r="15809">
      <c r="F15809" t="inlineStr">
        <is>
          <t>Петухово</t>
        </is>
      </c>
    </row>
    <row r="15810">
      <c r="E15810" t="inlineStr">
        <is>
          <t>Половинский район</t>
        </is>
      </c>
    </row>
    <row r="15811">
      <c r="F15811" t="inlineStr">
        <is>
          <t>Половинский сельсовет</t>
        </is>
      </c>
    </row>
    <row r="15812">
      <c r="G15812" t="inlineStr">
        <is>
          <t>Половинное</t>
        </is>
      </c>
    </row>
    <row r="15813">
      <c r="F15813" t="inlineStr">
        <is>
          <t>Сумкинский сельсовет</t>
        </is>
      </c>
    </row>
    <row r="15814">
      <c r="E15814" t="inlineStr">
        <is>
          <t>Притобольный район</t>
        </is>
      </c>
    </row>
    <row r="15815">
      <c r="F15815" t="inlineStr">
        <is>
          <t>Глядянский сельсовет</t>
        </is>
      </c>
    </row>
    <row r="15816">
      <c r="G15816" t="inlineStr">
        <is>
          <t>Глядянское</t>
        </is>
      </c>
    </row>
    <row r="15817">
      <c r="F15817" t="inlineStr">
        <is>
          <t>Нагорский сельсовет</t>
        </is>
      </c>
    </row>
    <row r="15818">
      <c r="E15818" t="inlineStr">
        <is>
          <t>Сафакулевский район</t>
        </is>
      </c>
    </row>
    <row r="15819">
      <c r="F15819" t="inlineStr">
        <is>
          <t>Сарт-Абдрашевский сельсовет</t>
        </is>
      </c>
    </row>
    <row r="15820">
      <c r="F15820" t="inlineStr">
        <is>
          <t>Сафакулевский сельсовет</t>
        </is>
      </c>
    </row>
    <row r="15821">
      <c r="G15821" t="inlineStr">
        <is>
          <t>Сафакулево</t>
        </is>
      </c>
    </row>
    <row r="15822">
      <c r="F15822" t="inlineStr">
        <is>
          <t>Яланский сельсовет</t>
        </is>
      </c>
    </row>
    <row r="15823">
      <c r="E15823" t="inlineStr">
        <is>
          <t>Целинный район</t>
        </is>
      </c>
    </row>
    <row r="15824">
      <c r="F15824" t="inlineStr">
        <is>
          <t>Кислянский сельсовет</t>
        </is>
      </c>
    </row>
    <row r="15825">
      <c r="F15825" t="inlineStr">
        <is>
          <t>Половинский сельсовет</t>
        </is>
      </c>
    </row>
    <row r="15826">
      <c r="F15826" t="inlineStr">
        <is>
          <t>Целинный сельсовет</t>
        </is>
      </c>
    </row>
    <row r="15827">
      <c r="G15827" t="inlineStr">
        <is>
          <t>Целинное</t>
        </is>
      </c>
    </row>
    <row r="15828">
      <c r="E15828" t="inlineStr">
        <is>
          <t>Частоозерский район</t>
        </is>
      </c>
    </row>
    <row r="15829">
      <c r="F15829" t="inlineStr">
        <is>
          <t>Частоозерский сельсовет</t>
        </is>
      </c>
    </row>
    <row r="15830">
      <c r="G15830" t="inlineStr">
        <is>
          <t>Частоозерье</t>
        </is>
      </c>
    </row>
    <row r="15831">
      <c r="E15831" t="inlineStr">
        <is>
          <t>Шадринск</t>
        </is>
      </c>
    </row>
    <row r="15832">
      <c r="E15832" t="inlineStr">
        <is>
          <t>Шадринский район</t>
        </is>
      </c>
    </row>
    <row r="15833">
      <c r="F15833" t="inlineStr">
        <is>
          <t>Батуринский сельсовет</t>
        </is>
      </c>
    </row>
    <row r="15834">
      <c r="F15834" t="inlineStr">
        <is>
          <t>Канашский сельсовет</t>
        </is>
      </c>
    </row>
    <row r="15835">
      <c r="F15835" t="inlineStr">
        <is>
          <t>Ключевской сельсовет</t>
        </is>
      </c>
    </row>
    <row r="15836">
      <c r="F15836" t="inlineStr">
        <is>
          <t>Краснозвездинский сельсовет</t>
        </is>
      </c>
    </row>
    <row r="15837">
      <c r="F15837" t="inlineStr">
        <is>
          <t>Краснонивинский сельсовет</t>
        </is>
      </c>
    </row>
    <row r="15838">
      <c r="F15838" t="inlineStr">
        <is>
          <t>Ольховский сельсовет</t>
        </is>
      </c>
    </row>
    <row r="15839">
      <c r="F15839" t="inlineStr">
        <is>
          <t>Погорельский сельсовет</t>
        </is>
      </c>
    </row>
    <row r="15840">
      <c r="G15840" t="inlineStr">
        <is>
          <t>Погорелка</t>
        </is>
      </c>
    </row>
    <row r="15841">
      <c r="F15841" t="inlineStr">
        <is>
          <t>Чистопрудненский сельсовет</t>
        </is>
      </c>
    </row>
    <row r="15842">
      <c r="E15842" t="inlineStr">
        <is>
          <t>Шатровский район</t>
        </is>
      </c>
    </row>
    <row r="15843">
      <c r="F15843" t="inlineStr">
        <is>
          <t>Бариновский сельсовет</t>
        </is>
      </c>
    </row>
    <row r="15844">
      <c r="F15844" t="inlineStr">
        <is>
          <t>Мехонский сельсовет</t>
        </is>
      </c>
    </row>
    <row r="15845">
      <c r="F15845" t="inlineStr">
        <is>
          <t>Шатровский сельсовет</t>
        </is>
      </c>
    </row>
    <row r="15846">
      <c r="G15846" t="inlineStr">
        <is>
          <t>Шатрово</t>
        </is>
      </c>
    </row>
    <row r="15847">
      <c r="E15847" t="inlineStr">
        <is>
          <t>Шумихинский район</t>
        </is>
      </c>
    </row>
    <row r="15848">
      <c r="F15848" t="inlineStr">
        <is>
          <t>Шумиха</t>
        </is>
      </c>
    </row>
    <row r="15849">
      <c r="E15849" t="inlineStr">
        <is>
          <t>Щучанский район</t>
        </is>
      </c>
    </row>
    <row r="15850">
      <c r="F15850" t="inlineStr">
        <is>
          <t>Каясанский сельсовет</t>
        </is>
      </c>
    </row>
    <row r="15851">
      <c r="F15851" t="inlineStr">
        <is>
          <t>Чумлякский сельсовет</t>
        </is>
      </c>
    </row>
    <row r="15852">
      <c r="F15852" t="inlineStr">
        <is>
          <t>Щучье</t>
        </is>
      </c>
    </row>
    <row r="15853">
      <c r="E15853" t="inlineStr">
        <is>
          <t>Юргамышский район</t>
        </is>
      </c>
    </row>
    <row r="15854">
      <c r="F15854" t="inlineStr">
        <is>
          <t>Гороховский сельсовет</t>
        </is>
      </c>
    </row>
    <row r="15855">
      <c r="F15855" t="inlineStr">
        <is>
          <t>Кипельский сельсовет</t>
        </is>
      </c>
    </row>
    <row r="15856">
      <c r="F15856" t="inlineStr">
        <is>
          <t>Кислянский сельсовет</t>
        </is>
      </c>
    </row>
    <row r="15857">
      <c r="F15857" t="inlineStr">
        <is>
          <t>Юргамыш</t>
        </is>
      </c>
    </row>
    <row r="15858">
      <c r="D15858" t="inlineStr">
        <is>
          <t>Свердловская область</t>
        </is>
      </c>
    </row>
    <row r="15859">
      <c r="E15859" t="inlineStr">
        <is>
          <t>Алапаевское (муниципальное образование)</t>
        </is>
      </c>
    </row>
    <row r="15860">
      <c r="F15860" t="inlineStr">
        <is>
          <t>Верхняя Синячиха</t>
        </is>
      </c>
    </row>
    <row r="15861">
      <c r="F15861" t="inlineStr">
        <is>
          <t>Коптелово</t>
        </is>
      </c>
    </row>
    <row r="15862">
      <c r="F15862" t="inlineStr">
        <is>
          <t>Костино</t>
        </is>
      </c>
    </row>
    <row r="15863">
      <c r="E15863" t="inlineStr">
        <is>
          <t>Алтынай</t>
        </is>
      </c>
    </row>
    <row r="15864">
      <c r="E15864" t="inlineStr">
        <is>
          <t>Арамиль</t>
        </is>
      </c>
    </row>
    <row r="15865">
      <c r="E15865" t="inlineStr">
        <is>
          <t>Арти</t>
        </is>
      </c>
    </row>
    <row r="15866">
      <c r="E15866" t="inlineStr">
        <is>
          <t>Артёмовский</t>
        </is>
      </c>
    </row>
    <row r="15867">
      <c r="E15867" t="inlineStr">
        <is>
          <t>Асбест</t>
        </is>
      </c>
    </row>
    <row r="15868">
      <c r="E15868" t="inlineStr">
        <is>
          <t>Ачит</t>
        </is>
      </c>
    </row>
    <row r="15869">
      <c r="E15869" t="inlineStr">
        <is>
          <t>Байкаловский район</t>
        </is>
      </c>
    </row>
    <row r="15870">
      <c r="F15870" t="inlineStr">
        <is>
          <t>Баженовское сельское поселение</t>
        </is>
      </c>
    </row>
    <row r="15871">
      <c r="F15871" t="inlineStr">
        <is>
          <t>Байкаловское сельское поселение</t>
        </is>
      </c>
    </row>
    <row r="15872">
      <c r="G15872" t="inlineStr">
        <is>
          <t>Байкалово</t>
        </is>
      </c>
    </row>
    <row r="15873">
      <c r="F15873" t="inlineStr">
        <is>
          <t>Краснополянское сельское поселение</t>
        </is>
      </c>
    </row>
    <row r="15874">
      <c r="E15874" t="inlineStr">
        <is>
          <t>Балтым</t>
        </is>
      </c>
    </row>
    <row r="15875">
      <c r="E15875" t="inlineStr">
        <is>
          <t>Баранчинский</t>
        </is>
      </c>
    </row>
    <row r="15876">
      <c r="E15876" t="inlineStr">
        <is>
          <t>Белокаменный</t>
        </is>
      </c>
    </row>
    <row r="15877">
      <c r="E15877" t="inlineStr">
        <is>
          <t>Белоярский</t>
        </is>
      </c>
    </row>
    <row r="15878">
      <c r="E15878" t="inlineStr">
        <is>
          <t>Берёзовский (Свердловская область)</t>
        </is>
      </c>
    </row>
    <row r="15879">
      <c r="E15879" t="inlineStr">
        <is>
          <t>Билимбай</t>
        </is>
      </c>
    </row>
    <row r="15880">
      <c r="E15880" t="inlineStr">
        <is>
          <t>Бисерть</t>
        </is>
      </c>
    </row>
    <row r="15881">
      <c r="E15881" t="inlineStr">
        <is>
          <t>Битимка</t>
        </is>
      </c>
    </row>
    <row r="15882">
      <c r="E15882" t="inlineStr">
        <is>
          <t>Бобровский</t>
        </is>
      </c>
    </row>
    <row r="15883">
      <c r="E15883" t="inlineStr">
        <is>
          <t>Богданович (городской округ)</t>
        </is>
      </c>
    </row>
    <row r="15884">
      <c r="F15884" t="inlineStr">
        <is>
          <t>Бараба</t>
        </is>
      </c>
    </row>
    <row r="15885">
      <c r="F15885" t="inlineStr">
        <is>
          <t>Богданович</t>
        </is>
      </c>
    </row>
    <row r="15886">
      <c r="F15886" t="inlineStr">
        <is>
          <t>Грязновское</t>
        </is>
      </c>
    </row>
    <row r="15887">
      <c r="F15887" t="inlineStr">
        <is>
          <t>Полдневой</t>
        </is>
      </c>
    </row>
    <row r="15888">
      <c r="F15888" t="inlineStr">
        <is>
          <t>Троицкое</t>
        </is>
      </c>
    </row>
    <row r="15889">
      <c r="E15889" t="inlineStr">
        <is>
          <t>Большой Исток</t>
        </is>
      </c>
    </row>
    <row r="15890">
      <c r="E15890" t="inlineStr">
        <is>
          <t>Буланаш</t>
        </is>
      </c>
    </row>
    <row r="15891">
      <c r="E15891" t="inlineStr">
        <is>
          <t>Валериановск</t>
        </is>
      </c>
    </row>
    <row r="15892">
      <c r="E15892" t="inlineStr">
        <is>
          <t>Верх-Нейвинский</t>
        </is>
      </c>
    </row>
    <row r="15893">
      <c r="E15893" t="inlineStr">
        <is>
          <t>Верхнее Дуброво</t>
        </is>
      </c>
    </row>
    <row r="15894">
      <c r="E15894" t="inlineStr">
        <is>
          <t>Верхний Тагил</t>
        </is>
      </c>
    </row>
    <row r="15895">
      <c r="E15895" t="inlineStr">
        <is>
          <t>Верхняя Пышма</t>
        </is>
      </c>
    </row>
    <row r="15896">
      <c r="E15896" t="inlineStr">
        <is>
          <t>Верхняя Салда</t>
        </is>
      </c>
    </row>
    <row r="15897">
      <c r="E15897" t="inlineStr">
        <is>
          <t>Верхняя Сысерть</t>
        </is>
      </c>
    </row>
    <row r="15898">
      <c r="E15898" t="inlineStr">
        <is>
          <t>Верхняя Тура</t>
        </is>
      </c>
    </row>
    <row r="15899">
      <c r="E15899" t="inlineStr">
        <is>
          <t>Верхотурье</t>
        </is>
      </c>
    </row>
    <row r="15900">
      <c r="E15900" t="inlineStr">
        <is>
          <t>Волчанск</t>
        </is>
      </c>
    </row>
    <row r="15901">
      <c r="E15901" t="inlineStr">
        <is>
          <t>Гагарский</t>
        </is>
      </c>
    </row>
    <row r="15902">
      <c r="E15902" t="inlineStr">
        <is>
          <t>Гари</t>
        </is>
      </c>
    </row>
    <row r="15903">
      <c r="E15903" t="inlineStr">
        <is>
          <t>Горноуральский городской округ</t>
        </is>
      </c>
    </row>
    <row r="15904">
      <c r="F15904" t="inlineStr">
        <is>
          <t>Висим</t>
        </is>
      </c>
    </row>
    <row r="15905">
      <c r="F15905" t="inlineStr">
        <is>
          <t>Горноуральский</t>
        </is>
      </c>
    </row>
    <row r="15906">
      <c r="F15906" t="inlineStr">
        <is>
          <t>Николо-Павловское</t>
        </is>
      </c>
    </row>
    <row r="15907">
      <c r="F15907" t="inlineStr">
        <is>
          <t>Петрокаменское</t>
        </is>
      </c>
    </row>
    <row r="15908">
      <c r="F15908" t="inlineStr">
        <is>
          <t>Покровское</t>
        </is>
      </c>
    </row>
    <row r="15909">
      <c r="F15909" t="inlineStr">
        <is>
          <t>Уралец</t>
        </is>
      </c>
    </row>
    <row r="15910">
      <c r="E15910" t="inlineStr">
        <is>
          <t>Двуреченск</t>
        </is>
      </c>
    </row>
    <row r="15911">
      <c r="E15911" t="inlineStr">
        <is>
          <t>Дегтярск</t>
        </is>
      </c>
    </row>
    <row r="15912">
      <c r="E15912" t="inlineStr">
        <is>
          <t>Екатеринбург</t>
        </is>
      </c>
    </row>
    <row r="15913">
      <c r="F15913" t="inlineStr">
        <is>
          <t>Горный Щит</t>
        </is>
      </c>
    </row>
    <row r="15914">
      <c r="F15914" t="inlineStr">
        <is>
          <t>Исток</t>
        </is>
      </c>
    </row>
    <row r="15915">
      <c r="F15915" t="inlineStr">
        <is>
          <t>Садовый</t>
        </is>
      </c>
    </row>
    <row r="15916">
      <c r="F15916" t="inlineStr">
        <is>
          <t>Шабровский</t>
        </is>
      </c>
    </row>
    <row r="15917">
      <c r="F15917" t="inlineStr">
        <is>
          <t>Шувакиш</t>
        </is>
      </c>
    </row>
    <row r="15918">
      <c r="E15918" t="inlineStr">
        <is>
          <t>Зайково</t>
        </is>
      </c>
    </row>
    <row r="15919">
      <c r="E15919" t="inlineStr">
        <is>
          <t>Заречный</t>
        </is>
      </c>
    </row>
    <row r="15920">
      <c r="E15920" t="inlineStr">
        <is>
          <t>Знаменское</t>
        </is>
      </c>
    </row>
    <row r="15921">
      <c r="E15921" t="inlineStr">
        <is>
          <t>Ивдель</t>
        </is>
      </c>
    </row>
    <row r="15922">
      <c r="E15922" t="inlineStr">
        <is>
          <t>Изумруд</t>
        </is>
      </c>
    </row>
    <row r="15923">
      <c r="E15923" t="inlineStr">
        <is>
          <t>Ирбит</t>
        </is>
      </c>
    </row>
    <row r="15924">
      <c r="E15924" t="inlineStr">
        <is>
          <t>Ирбитское муниципальное образование</t>
        </is>
      </c>
    </row>
    <row r="15925">
      <c r="F15925" t="inlineStr">
        <is>
          <t>Пионерский</t>
        </is>
      </c>
    </row>
    <row r="15926">
      <c r="E15926" t="inlineStr">
        <is>
          <t>Ис</t>
        </is>
      </c>
    </row>
    <row r="15927">
      <c r="E15927" t="inlineStr">
        <is>
          <t>Исеть</t>
        </is>
      </c>
    </row>
    <row r="15928">
      <c r="E15928" t="inlineStr">
        <is>
          <t>Калья</t>
        </is>
      </c>
    </row>
    <row r="15929">
      <c r="E15929" t="inlineStr">
        <is>
          <t>Каменск-Уральский</t>
        </is>
      </c>
    </row>
    <row r="15930">
      <c r="E15930" t="inlineStr">
        <is>
          <t>Каменский городской округ</t>
        </is>
      </c>
    </row>
    <row r="15931">
      <c r="F15931" t="inlineStr">
        <is>
          <t>Мартюш</t>
        </is>
      </c>
    </row>
    <row r="15932">
      <c r="F15932" t="inlineStr">
        <is>
          <t>Покровское</t>
        </is>
      </c>
    </row>
    <row r="15933">
      <c r="F15933" t="inlineStr">
        <is>
          <t>Сосновское</t>
        </is>
      </c>
    </row>
    <row r="15934">
      <c r="E15934" t="inlineStr">
        <is>
          <t>Камышлов</t>
        </is>
      </c>
    </row>
    <row r="15935">
      <c r="E15935" t="inlineStr">
        <is>
          <t>Камышловский район</t>
        </is>
      </c>
    </row>
    <row r="15936">
      <c r="F15936" t="inlineStr">
        <is>
          <t>Восточное сельское поселение</t>
        </is>
      </c>
    </row>
    <row r="15937">
      <c r="G15937" t="inlineStr">
        <is>
          <t>Восточный</t>
        </is>
      </c>
    </row>
    <row r="15938">
      <c r="F15938" t="inlineStr">
        <is>
          <t>Галкинское сельское поселение</t>
        </is>
      </c>
    </row>
    <row r="15939">
      <c r="F15939" t="inlineStr">
        <is>
          <t>Зареченское сельское поселение</t>
        </is>
      </c>
    </row>
    <row r="15940">
      <c r="F15940" t="inlineStr">
        <is>
          <t>Калиновское сельское поселение</t>
        </is>
      </c>
    </row>
    <row r="15941">
      <c r="F15941" t="inlineStr">
        <is>
          <t>Обуховское сельское поселение</t>
        </is>
      </c>
    </row>
    <row r="15942">
      <c r="G15942" t="inlineStr">
        <is>
          <t>Обуховское</t>
        </is>
      </c>
    </row>
    <row r="15943">
      <c r="E15943" t="inlineStr">
        <is>
          <t>Карпинск</t>
        </is>
      </c>
    </row>
    <row r="15944">
      <c r="E15944" t="inlineStr">
        <is>
          <t>Карпушиха</t>
        </is>
      </c>
    </row>
    <row r="15945">
      <c r="E15945" t="inlineStr">
        <is>
          <t>Качканар</t>
        </is>
      </c>
    </row>
    <row r="15946">
      <c r="E15946" t="inlineStr">
        <is>
          <t>Кедровка</t>
        </is>
      </c>
    </row>
    <row r="15947">
      <c r="E15947" t="inlineStr">
        <is>
          <t>Кедровое</t>
        </is>
      </c>
    </row>
    <row r="15948">
      <c r="E15948" t="inlineStr">
        <is>
          <t>Килачевское</t>
        </is>
      </c>
    </row>
    <row r="15949">
      <c r="E15949" t="inlineStr">
        <is>
          <t>Кировград</t>
        </is>
      </c>
    </row>
    <row r="15950">
      <c r="E15950" t="inlineStr">
        <is>
          <t>Ключевск</t>
        </is>
      </c>
    </row>
    <row r="15951">
      <c r="E15951" t="inlineStr">
        <is>
          <t>Косулино</t>
        </is>
      </c>
    </row>
    <row r="15952">
      <c r="E15952" t="inlineStr">
        <is>
          <t>Краснотурьинск</t>
        </is>
      </c>
    </row>
    <row r="15953">
      <c r="E15953" t="inlineStr">
        <is>
          <t>Красноуральск</t>
        </is>
      </c>
    </row>
    <row r="15954">
      <c r="E15954" t="inlineStr">
        <is>
          <t>Красноуфимск</t>
        </is>
      </c>
    </row>
    <row r="15955">
      <c r="E15955" t="inlineStr">
        <is>
          <t>Красноуфимский округ</t>
        </is>
      </c>
    </row>
    <row r="15956">
      <c r="F15956" t="inlineStr">
        <is>
          <t>Криулино</t>
        </is>
      </c>
    </row>
    <row r="15957">
      <c r="F15957" t="inlineStr">
        <is>
          <t>Натальинск</t>
        </is>
      </c>
    </row>
    <row r="15958">
      <c r="E15958" t="inlineStr">
        <is>
          <t>Кузино</t>
        </is>
      </c>
    </row>
    <row r="15959">
      <c r="E15959" t="inlineStr">
        <is>
          <t>Курьи</t>
        </is>
      </c>
    </row>
    <row r="15960">
      <c r="E15960" t="inlineStr">
        <is>
          <t>Кушва</t>
        </is>
      </c>
    </row>
    <row r="15961">
      <c r="E15961" t="inlineStr">
        <is>
          <t>Кытлым</t>
        </is>
      </c>
    </row>
    <row r="15962">
      <c r="E15962" t="inlineStr">
        <is>
          <t>Лесной</t>
        </is>
      </c>
    </row>
    <row r="15963">
      <c r="E15963" t="inlineStr">
        <is>
          <t>Лобва</t>
        </is>
      </c>
    </row>
    <row r="15964">
      <c r="E15964" t="inlineStr">
        <is>
          <t>Лосиный</t>
        </is>
      </c>
    </row>
    <row r="15965">
      <c r="E15965" t="inlineStr">
        <is>
          <t>Луговской</t>
        </is>
      </c>
    </row>
    <row r="15966">
      <c r="E15966" t="inlineStr">
        <is>
          <t>Лёвиха</t>
        </is>
      </c>
    </row>
    <row r="15967">
      <c r="E15967" t="inlineStr">
        <is>
          <t>Малышева</t>
        </is>
      </c>
    </row>
    <row r="15968">
      <c r="E15968" t="inlineStr">
        <is>
          <t>Махнёвское муниципальное образование</t>
        </is>
      </c>
    </row>
    <row r="15969">
      <c r="F15969" t="inlineStr">
        <is>
          <t>Махнёво</t>
        </is>
      </c>
    </row>
    <row r="15970">
      <c r="E15970" t="inlineStr">
        <is>
          <t>Мезенское</t>
        </is>
      </c>
    </row>
    <row r="15971">
      <c r="E15971" t="inlineStr">
        <is>
          <t>Монетный</t>
        </is>
      </c>
    </row>
    <row r="15972">
      <c r="E15972" t="inlineStr">
        <is>
          <t>Невьянск</t>
        </is>
      </c>
    </row>
    <row r="15973">
      <c r="E15973" t="inlineStr">
        <is>
          <t>Нейво-Рудянка</t>
        </is>
      </c>
    </row>
    <row r="15974">
      <c r="E15974" t="inlineStr">
        <is>
          <t>Нижнесергинский район</t>
        </is>
      </c>
    </row>
    <row r="15975">
      <c r="F15975" t="inlineStr">
        <is>
          <t>Атиг</t>
        </is>
      </c>
    </row>
    <row r="15976">
      <c r="F15976" t="inlineStr">
        <is>
          <t>Верхние Серги</t>
        </is>
      </c>
    </row>
    <row r="15977">
      <c r="F15977" t="inlineStr">
        <is>
          <t>Дружинино</t>
        </is>
      </c>
    </row>
    <row r="15978">
      <c r="F15978" t="inlineStr">
        <is>
          <t>Кленовское сельское поселение</t>
        </is>
      </c>
    </row>
    <row r="15979">
      <c r="G15979" t="inlineStr">
        <is>
          <t>Кленовское</t>
        </is>
      </c>
    </row>
    <row r="15980">
      <c r="F15980" t="inlineStr">
        <is>
          <t>Михайловск</t>
        </is>
      </c>
    </row>
    <row r="15981">
      <c r="F15981" t="inlineStr">
        <is>
          <t>Нижние Серги</t>
        </is>
      </c>
    </row>
    <row r="15982">
      <c r="E15982" t="inlineStr">
        <is>
          <t>Нижний Тагил</t>
        </is>
      </c>
    </row>
    <row r="15983">
      <c r="E15983" t="inlineStr">
        <is>
          <t>Нижняя Салда</t>
        </is>
      </c>
    </row>
    <row r="15984">
      <c r="E15984" t="inlineStr">
        <is>
          <t>Нижняя Тура</t>
        </is>
      </c>
    </row>
    <row r="15985">
      <c r="E15985" t="inlineStr">
        <is>
          <t>Новая Ляля</t>
        </is>
      </c>
    </row>
    <row r="15986">
      <c r="E15986" t="inlineStr">
        <is>
          <t>Новоалексеевское</t>
        </is>
      </c>
    </row>
    <row r="15987">
      <c r="E15987" t="inlineStr">
        <is>
          <t>Новопышминское</t>
        </is>
      </c>
    </row>
    <row r="15988">
      <c r="E15988" t="inlineStr">
        <is>
          <t>Новоуральск</t>
        </is>
      </c>
    </row>
    <row r="15989">
      <c r="E15989" t="inlineStr">
        <is>
          <t>Новоуткинск</t>
        </is>
      </c>
    </row>
    <row r="15990">
      <c r="E15990" t="inlineStr">
        <is>
          <t>Оус</t>
        </is>
      </c>
    </row>
    <row r="15991">
      <c r="E15991" t="inlineStr">
        <is>
          <t>Патруши</t>
        </is>
      </c>
    </row>
    <row r="15992">
      <c r="E15992" t="inlineStr">
        <is>
          <t>Пелым</t>
        </is>
      </c>
    </row>
    <row r="15993">
      <c r="E15993" t="inlineStr">
        <is>
          <t>Первоуральск</t>
        </is>
      </c>
    </row>
    <row r="15994">
      <c r="E15994" t="inlineStr">
        <is>
          <t>Покровск-Уральский</t>
        </is>
      </c>
    </row>
    <row r="15995">
      <c r="E15995" t="inlineStr">
        <is>
          <t>Полевской городской округ</t>
        </is>
      </c>
    </row>
    <row r="15996">
      <c r="F15996" t="inlineStr">
        <is>
          <t>Зюзельский</t>
        </is>
      </c>
    </row>
    <row r="15997">
      <c r="F15997" t="inlineStr">
        <is>
          <t>Косой Брод</t>
        </is>
      </c>
    </row>
    <row r="15998">
      <c r="F15998" t="inlineStr">
        <is>
          <t>Полдневая</t>
        </is>
      </c>
    </row>
    <row r="15999">
      <c r="F15999" t="inlineStr">
        <is>
          <t>Полевской</t>
        </is>
      </c>
    </row>
    <row r="16000">
      <c r="F16000" t="inlineStr">
        <is>
          <t>Станционный-Полевской</t>
        </is>
      </c>
    </row>
    <row r="16001">
      <c r="E16001" t="inlineStr">
        <is>
          <t>Полуночное</t>
        </is>
      </c>
    </row>
    <row r="16002">
      <c r="E16002" t="inlineStr">
        <is>
          <t>Починок</t>
        </is>
      </c>
    </row>
    <row r="16003">
      <c r="E16003" t="inlineStr">
        <is>
          <t>Прогресс</t>
        </is>
      </c>
    </row>
    <row r="16004">
      <c r="E16004" t="inlineStr">
        <is>
          <t>Пышма</t>
        </is>
      </c>
    </row>
    <row r="16005">
      <c r="E16005" t="inlineStr">
        <is>
          <t>Ревда</t>
        </is>
      </c>
    </row>
    <row r="16006">
      <c r="E16006" t="inlineStr">
        <is>
          <t>Реж</t>
        </is>
      </c>
    </row>
    <row r="16007">
      <c r="E16007" t="inlineStr">
        <is>
          <t>Рефтинский</t>
        </is>
      </c>
    </row>
    <row r="16008">
      <c r="E16008" t="inlineStr">
        <is>
          <t>Рудничный</t>
        </is>
      </c>
    </row>
    <row r="16009">
      <c r="E16009" t="inlineStr">
        <is>
          <t>Рудянское</t>
        </is>
      </c>
    </row>
    <row r="16010">
      <c r="E16010" t="inlineStr">
        <is>
          <t>Сарапулка</t>
        </is>
      </c>
    </row>
    <row r="16011">
      <c r="E16011" t="inlineStr">
        <is>
          <t>Свободный</t>
        </is>
      </c>
    </row>
    <row r="16012">
      <c r="E16012" t="inlineStr">
        <is>
          <t>Североуральск</t>
        </is>
      </c>
    </row>
    <row r="16013">
      <c r="E16013" t="inlineStr">
        <is>
          <t>Серов</t>
        </is>
      </c>
    </row>
    <row r="16014">
      <c r="E16014" t="inlineStr">
        <is>
          <t>Слободо-Туринский район</t>
        </is>
      </c>
    </row>
    <row r="16015">
      <c r="F16015" t="inlineStr">
        <is>
          <t>Ницинское сельское поселение</t>
        </is>
      </c>
    </row>
    <row r="16016">
      <c r="F16016" t="inlineStr">
        <is>
          <t>Сладковское сельское поселение</t>
        </is>
      </c>
    </row>
    <row r="16017">
      <c r="F16017" t="inlineStr">
        <is>
          <t>Слободо-Туринское сельское поселение</t>
        </is>
      </c>
    </row>
    <row r="16018">
      <c r="G16018" t="inlineStr">
        <is>
          <t>Туринская Слобода</t>
        </is>
      </c>
    </row>
    <row r="16019">
      <c r="F16019" t="inlineStr">
        <is>
          <t>Усть-Ницинское сельское поселение</t>
        </is>
      </c>
    </row>
    <row r="16020">
      <c r="E16020" t="inlineStr">
        <is>
          <t>Сосьва</t>
        </is>
      </c>
    </row>
    <row r="16021">
      <c r="E16021" t="inlineStr">
        <is>
          <t>Среднеуральск</t>
        </is>
      </c>
    </row>
    <row r="16022">
      <c r="E16022" t="inlineStr">
        <is>
          <t>Старопышминск</t>
        </is>
      </c>
    </row>
    <row r="16023">
      <c r="E16023" t="inlineStr">
        <is>
          <t>Староуткинск</t>
        </is>
      </c>
    </row>
    <row r="16024">
      <c r="E16024" t="inlineStr">
        <is>
          <t>Сухой Лог</t>
        </is>
      </c>
    </row>
    <row r="16025">
      <c r="E16025" t="inlineStr">
        <is>
          <t>Сысерть</t>
        </is>
      </c>
    </row>
    <row r="16026">
      <c r="E16026" t="inlineStr">
        <is>
          <t>Таборинский район</t>
        </is>
      </c>
    </row>
    <row r="16027">
      <c r="F16027" t="inlineStr">
        <is>
          <t>Таборинское сельское поселение</t>
        </is>
      </c>
    </row>
    <row r="16028">
      <c r="G16028" t="inlineStr">
        <is>
          <t>Таборы</t>
        </is>
      </c>
    </row>
    <row r="16029">
      <c r="E16029" t="inlineStr">
        <is>
          <t>Тавда</t>
        </is>
      </c>
    </row>
    <row r="16030">
      <c r="E16030" t="inlineStr">
        <is>
          <t>Талица</t>
        </is>
      </c>
    </row>
    <row r="16031">
      <c r="E16031" t="inlineStr">
        <is>
          <t>Таёжный</t>
        </is>
      </c>
    </row>
    <row r="16032">
      <c r="E16032" t="inlineStr">
        <is>
          <t>Третий Северный</t>
        </is>
      </c>
    </row>
    <row r="16033">
      <c r="E16033" t="inlineStr">
        <is>
          <t>Тугулым</t>
        </is>
      </c>
    </row>
    <row r="16034">
      <c r="E16034" t="inlineStr">
        <is>
          <t>Туринск</t>
        </is>
      </c>
    </row>
    <row r="16035">
      <c r="E16035" t="inlineStr">
        <is>
          <t>Филатовское</t>
        </is>
      </c>
    </row>
    <row r="16036">
      <c r="E16036" t="inlineStr">
        <is>
          <t>Филькино</t>
        </is>
      </c>
    </row>
    <row r="16037">
      <c r="E16037" t="inlineStr">
        <is>
          <t>Цементный</t>
        </is>
      </c>
    </row>
    <row r="16038">
      <c r="E16038" t="inlineStr">
        <is>
          <t>Черемисское</t>
        </is>
      </c>
    </row>
    <row r="16039">
      <c r="E16039" t="inlineStr">
        <is>
          <t>Черёмухово</t>
        </is>
      </c>
    </row>
    <row r="16040">
      <c r="E16040" t="inlineStr">
        <is>
          <t>Шаля</t>
        </is>
      </c>
    </row>
    <row r="16041">
      <c r="E16041" t="inlineStr">
        <is>
          <t>Шамары</t>
        </is>
      </c>
    </row>
    <row r="16042">
      <c r="E16042" t="inlineStr">
        <is>
          <t>Щелкун</t>
        </is>
      </c>
    </row>
    <row r="16043">
      <c r="E16043" t="inlineStr">
        <is>
          <t>город Алапаевск (муниципальное образование)</t>
        </is>
      </c>
    </row>
    <row r="16044">
      <c r="F16044" t="inlineStr">
        <is>
          <t>Алапаевск</t>
        </is>
      </c>
    </row>
    <row r="16045">
      <c r="F16045" t="inlineStr">
        <is>
          <t>Асбестовский</t>
        </is>
      </c>
    </row>
    <row r="16046">
      <c r="F16046" t="inlineStr">
        <is>
          <t>Западный</t>
        </is>
      </c>
    </row>
    <row r="16047">
      <c r="F16047" t="inlineStr">
        <is>
          <t>Нейво-Шайтанский</t>
        </is>
      </c>
    </row>
    <row r="16048">
      <c r="E16048" t="inlineStr">
        <is>
          <t>посёлок Уральский (муниципальное образование)</t>
        </is>
      </c>
    </row>
    <row r="16049">
      <c r="F16049" t="inlineStr">
        <is>
          <t>Уральский</t>
        </is>
      </c>
    </row>
    <row r="16050">
      <c r="D16050" t="inlineStr">
        <is>
          <t>Тюменская область</t>
        </is>
      </c>
    </row>
    <row r="16051">
      <c r="E16051" t="inlineStr">
        <is>
          <t>Абатский район</t>
        </is>
      </c>
    </row>
    <row r="16052">
      <c r="F16052" t="inlineStr">
        <is>
          <t>Абатское</t>
        </is>
      </c>
    </row>
    <row r="16053">
      <c r="F16053" t="inlineStr">
        <is>
          <t>Лесной</t>
        </is>
      </c>
    </row>
    <row r="16054">
      <c r="E16054" t="inlineStr">
        <is>
          <t>Армизонский район</t>
        </is>
      </c>
    </row>
    <row r="16055">
      <c r="F16055" t="inlineStr">
        <is>
          <t>Армизонское</t>
        </is>
      </c>
    </row>
    <row r="16056">
      <c r="E16056" t="inlineStr">
        <is>
          <t>Аромашевский район</t>
        </is>
      </c>
    </row>
    <row r="16057">
      <c r="F16057" t="inlineStr">
        <is>
          <t>Аромашево</t>
        </is>
      </c>
    </row>
    <row r="16058">
      <c r="E16058" t="inlineStr">
        <is>
          <t>Бердюжский район</t>
        </is>
      </c>
    </row>
    <row r="16059">
      <c r="F16059" t="inlineStr">
        <is>
          <t>Бердюжье</t>
        </is>
      </c>
    </row>
    <row r="16060">
      <c r="E16060" t="inlineStr">
        <is>
          <t>Вагайский район</t>
        </is>
      </c>
    </row>
    <row r="16061">
      <c r="F16061" t="inlineStr">
        <is>
          <t>Вагай</t>
        </is>
      </c>
    </row>
    <row r="16062">
      <c r="E16062" t="inlineStr">
        <is>
          <t>Викуловский район</t>
        </is>
      </c>
    </row>
    <row r="16063">
      <c r="F16063" t="inlineStr">
        <is>
          <t>Викулово</t>
        </is>
      </c>
    </row>
    <row r="16064">
      <c r="E16064" t="inlineStr">
        <is>
          <t>Голышмановский район</t>
        </is>
      </c>
    </row>
    <row r="16065">
      <c r="F16065" t="inlineStr">
        <is>
          <t>Голышманово</t>
        </is>
      </c>
    </row>
    <row r="16066">
      <c r="E16066" t="inlineStr">
        <is>
          <t>Заводоуковск</t>
        </is>
      </c>
    </row>
    <row r="16067">
      <c r="E16067" t="inlineStr">
        <is>
          <t>Исетский район</t>
        </is>
      </c>
    </row>
    <row r="16068">
      <c r="F16068" t="inlineStr">
        <is>
          <t>Исетское</t>
        </is>
      </c>
    </row>
    <row r="16069">
      <c r="E16069" t="inlineStr">
        <is>
          <t>Ишим</t>
        </is>
      </c>
    </row>
    <row r="16070">
      <c r="E16070" t="inlineStr">
        <is>
          <t>Ишимский район</t>
        </is>
      </c>
    </row>
    <row r="16071">
      <c r="E16071" t="inlineStr">
        <is>
          <t>Казанский район</t>
        </is>
      </c>
    </row>
    <row r="16072">
      <c r="F16072" t="inlineStr">
        <is>
          <t>Казанское</t>
        </is>
      </c>
    </row>
    <row r="16073">
      <c r="E16073" t="inlineStr">
        <is>
          <t>Лебедевка</t>
        </is>
      </c>
    </row>
    <row r="16074">
      <c r="E16074" t="inlineStr">
        <is>
          <t>Нижнетавдинский район</t>
        </is>
      </c>
    </row>
    <row r="16075">
      <c r="F16075" t="inlineStr">
        <is>
          <t>Нижняя Тавда</t>
        </is>
      </c>
    </row>
    <row r="16076">
      <c r="E16076" t="inlineStr">
        <is>
          <t>Новая Заимка</t>
        </is>
      </c>
    </row>
    <row r="16077">
      <c r="E16077" t="inlineStr">
        <is>
          <t>Омутинский район</t>
        </is>
      </c>
    </row>
    <row r="16078">
      <c r="F16078" t="inlineStr">
        <is>
          <t>Омутинское</t>
        </is>
      </c>
    </row>
    <row r="16079">
      <c r="E16079" t="inlineStr">
        <is>
          <t>Падун</t>
        </is>
      </c>
    </row>
    <row r="16080">
      <c r="E16080" t="inlineStr">
        <is>
          <t>Сладковский район</t>
        </is>
      </c>
    </row>
    <row r="16081">
      <c r="F16081" t="inlineStr">
        <is>
          <t>Сладково</t>
        </is>
      </c>
    </row>
    <row r="16082">
      <c r="E16082" t="inlineStr">
        <is>
          <t>Сорокинский район</t>
        </is>
      </c>
    </row>
    <row r="16083">
      <c r="F16083" t="inlineStr">
        <is>
          <t>Большое Сорокино</t>
        </is>
      </c>
    </row>
    <row r="16084">
      <c r="E16084" t="inlineStr">
        <is>
          <t>Сумкино</t>
        </is>
      </c>
    </row>
    <row r="16085">
      <c r="E16085" t="inlineStr">
        <is>
          <t>Тобольск</t>
        </is>
      </c>
    </row>
    <row r="16086">
      <c r="E16086" t="inlineStr">
        <is>
          <t>Тобольский район</t>
        </is>
      </c>
    </row>
    <row r="16087">
      <c r="E16087" t="inlineStr">
        <is>
          <t>Тюменский район</t>
        </is>
      </c>
    </row>
    <row r="16088">
      <c r="F16088" t="inlineStr">
        <is>
          <t>Богандинский</t>
        </is>
      </c>
    </row>
    <row r="16089">
      <c r="F16089" t="inlineStr">
        <is>
          <t>Боровский</t>
        </is>
      </c>
    </row>
    <row r="16090">
      <c r="F16090" t="inlineStr">
        <is>
          <t>Винзили</t>
        </is>
      </c>
    </row>
    <row r="16091">
      <c r="F16091" t="inlineStr">
        <is>
          <t>Каскара</t>
        </is>
      </c>
    </row>
    <row r="16092">
      <c r="E16092" t="inlineStr">
        <is>
          <t>Тюмень</t>
        </is>
      </c>
    </row>
    <row r="16093">
      <c r="E16093" t="inlineStr">
        <is>
          <t>Уватский район</t>
        </is>
      </c>
    </row>
    <row r="16094">
      <c r="F16094" t="inlineStr">
        <is>
          <t>Демьянка</t>
        </is>
      </c>
    </row>
    <row r="16095">
      <c r="F16095" t="inlineStr">
        <is>
          <t>Уват</t>
        </is>
      </c>
    </row>
    <row r="16096">
      <c r="E16096" t="inlineStr">
        <is>
          <t>Упоровский район</t>
        </is>
      </c>
    </row>
    <row r="16097">
      <c r="F16097" t="inlineStr">
        <is>
          <t>Упорово</t>
        </is>
      </c>
    </row>
    <row r="16098">
      <c r="E16098" t="inlineStr">
        <is>
          <t>Юргинский район</t>
        </is>
      </c>
    </row>
    <row r="16099">
      <c r="F16099" t="inlineStr">
        <is>
          <t>Юргинское</t>
        </is>
      </c>
    </row>
    <row r="16100">
      <c r="E16100" t="inlineStr">
        <is>
          <t>Ялуторовск</t>
        </is>
      </c>
    </row>
    <row r="16101">
      <c r="E16101" t="inlineStr">
        <is>
          <t>Ялуторовский район</t>
        </is>
      </c>
    </row>
    <row r="16102">
      <c r="E16102" t="inlineStr">
        <is>
          <t>Ярковский район</t>
        </is>
      </c>
    </row>
    <row r="16103">
      <c r="F16103" t="inlineStr">
        <is>
          <t>Ярково</t>
        </is>
      </c>
    </row>
    <row r="16104">
      <c r="D16104" t="inlineStr">
        <is>
          <t>Ханты-Мансийский автономный округ - Югра</t>
        </is>
      </c>
    </row>
    <row r="16105">
      <c r="E16105" t="inlineStr">
        <is>
          <t>Белоярский район</t>
        </is>
      </c>
    </row>
    <row r="16106">
      <c r="F16106" t="inlineStr">
        <is>
          <t>Белоярский</t>
        </is>
      </c>
    </row>
    <row r="16107">
      <c r="F16107" t="inlineStr">
        <is>
          <t>Верхнеказымский (сельское поселение)</t>
        </is>
      </c>
    </row>
    <row r="16108">
      <c r="G16108" t="inlineStr">
        <is>
          <t>Верхнеказымский</t>
        </is>
      </c>
    </row>
    <row r="16109">
      <c r="F16109" t="inlineStr">
        <is>
          <t>Казым (сельское поселение)</t>
        </is>
      </c>
    </row>
    <row r="16110">
      <c r="G16110" t="inlineStr">
        <is>
          <t>Казым</t>
        </is>
      </c>
    </row>
    <row r="16111">
      <c r="F16111" t="inlineStr">
        <is>
          <t>Лыхма (сельское поселение)</t>
        </is>
      </c>
    </row>
    <row r="16112">
      <c r="G16112" t="inlineStr">
        <is>
          <t>Лыхма</t>
        </is>
      </c>
    </row>
    <row r="16113">
      <c r="F16113" t="inlineStr">
        <is>
          <t>Полноват (сельское поселение)</t>
        </is>
      </c>
    </row>
    <row r="16114">
      <c r="G16114" t="inlineStr">
        <is>
          <t>Полноват</t>
        </is>
      </c>
    </row>
    <row r="16115">
      <c r="F16115" t="inlineStr">
        <is>
          <t>Сорум (сельское поселение)</t>
        </is>
      </c>
    </row>
    <row r="16116">
      <c r="G16116" t="inlineStr">
        <is>
          <t>Сорум</t>
        </is>
      </c>
    </row>
    <row r="16117">
      <c r="F16117" t="inlineStr">
        <is>
          <t>Сосновка (сельское поселение)</t>
        </is>
      </c>
    </row>
    <row r="16118">
      <c r="G16118" t="inlineStr">
        <is>
          <t>Сосновка</t>
        </is>
      </c>
    </row>
    <row r="16119">
      <c r="E16119" t="inlineStr">
        <is>
          <t>Березовский район</t>
        </is>
      </c>
    </row>
    <row r="16120">
      <c r="F16120" t="inlineStr">
        <is>
          <t>Берёзово</t>
        </is>
      </c>
    </row>
    <row r="16121">
      <c r="F16121" t="inlineStr">
        <is>
          <t>Игрим</t>
        </is>
      </c>
    </row>
    <row r="16122">
      <c r="F16122" t="inlineStr">
        <is>
          <t>Приполярный (сельское поселение)</t>
        </is>
      </c>
    </row>
    <row r="16123">
      <c r="G16123" t="inlineStr">
        <is>
          <t>Приполярный</t>
        </is>
      </c>
    </row>
    <row r="16124">
      <c r="F16124" t="inlineStr">
        <is>
          <t>Саранпауль (сельское поселение)</t>
        </is>
      </c>
    </row>
    <row r="16125">
      <c r="G16125" t="inlineStr">
        <is>
          <t>Саранпауль</t>
        </is>
      </c>
    </row>
    <row r="16126">
      <c r="F16126" t="inlineStr">
        <is>
          <t>Светлый (сельское поселение)</t>
        </is>
      </c>
    </row>
    <row r="16127">
      <c r="G16127" t="inlineStr">
        <is>
          <t>Светлый</t>
        </is>
      </c>
    </row>
    <row r="16128">
      <c r="F16128" t="inlineStr">
        <is>
          <t>Хулимсунт (сельское поселение)</t>
        </is>
      </c>
    </row>
    <row r="16129">
      <c r="G16129" t="inlineStr">
        <is>
          <t>Хулимсунт</t>
        </is>
      </c>
    </row>
    <row r="16130">
      <c r="E16130" t="inlineStr">
        <is>
          <t>Высокий</t>
        </is>
      </c>
    </row>
    <row r="16131">
      <c r="E16131" t="inlineStr">
        <is>
          <t>Когалым</t>
        </is>
      </c>
    </row>
    <row r="16132">
      <c r="E16132" t="inlineStr">
        <is>
          <t>Кондинский район</t>
        </is>
      </c>
    </row>
    <row r="16133">
      <c r="F16133" t="inlineStr">
        <is>
          <t>Болчары (сельское поселение)</t>
        </is>
      </c>
    </row>
    <row r="16134">
      <c r="G16134" t="inlineStr">
        <is>
          <t>Болчары</t>
        </is>
      </c>
    </row>
    <row r="16135">
      <c r="F16135" t="inlineStr">
        <is>
          <t>Кондинское</t>
        </is>
      </c>
    </row>
    <row r="16136">
      <c r="F16136" t="inlineStr">
        <is>
          <t>Куминский</t>
        </is>
      </c>
    </row>
    <row r="16137">
      <c r="F16137" t="inlineStr">
        <is>
          <t>Леуши (сельское поселение)</t>
        </is>
      </c>
    </row>
    <row r="16138">
      <c r="G16138" t="inlineStr">
        <is>
          <t>Леуши</t>
        </is>
      </c>
    </row>
    <row r="16139">
      <c r="F16139" t="inlineStr">
        <is>
          <t>Луговой</t>
        </is>
      </c>
    </row>
    <row r="16140">
      <c r="F16140" t="inlineStr">
        <is>
          <t>Междуреченский</t>
        </is>
      </c>
    </row>
    <row r="16141">
      <c r="F16141" t="inlineStr">
        <is>
          <t>Мортка</t>
        </is>
      </c>
    </row>
    <row r="16142">
      <c r="F16142" t="inlineStr">
        <is>
          <t>Мулымья (сельское поселение)</t>
        </is>
      </c>
    </row>
    <row r="16143">
      <c r="G16143" t="inlineStr">
        <is>
          <t>Мулымья</t>
        </is>
      </c>
    </row>
    <row r="16144">
      <c r="F16144" t="inlineStr">
        <is>
          <t>Половинка (сельское поселение)</t>
        </is>
      </c>
    </row>
    <row r="16145">
      <c r="G16145" t="inlineStr">
        <is>
          <t>Половинка</t>
        </is>
      </c>
    </row>
    <row r="16146">
      <c r="E16146" t="inlineStr">
        <is>
          <t>Лангепас</t>
        </is>
      </c>
    </row>
    <row r="16147">
      <c r="E16147" t="inlineStr">
        <is>
          <t>Мегион</t>
        </is>
      </c>
    </row>
    <row r="16148">
      <c r="E16148" t="inlineStr">
        <is>
          <t>Нефтеюганск</t>
        </is>
      </c>
    </row>
    <row r="16149">
      <c r="E16149" t="inlineStr">
        <is>
          <t>Нефтеюганский район</t>
        </is>
      </c>
    </row>
    <row r="16150">
      <c r="F16150" t="inlineStr">
        <is>
          <t>Каркатеевы (сельское поселение)</t>
        </is>
      </c>
    </row>
    <row r="16151">
      <c r="G16151" t="inlineStr">
        <is>
          <t>Каркатеевы</t>
        </is>
      </c>
    </row>
    <row r="16152">
      <c r="F16152" t="inlineStr">
        <is>
          <t>Куть-Ях (сельское поселение)</t>
        </is>
      </c>
    </row>
    <row r="16153">
      <c r="G16153" t="inlineStr">
        <is>
          <t>Куть-Ях</t>
        </is>
      </c>
    </row>
    <row r="16154">
      <c r="F16154" t="inlineStr">
        <is>
          <t>Пойковский</t>
        </is>
      </c>
    </row>
    <row r="16155">
      <c r="F16155" t="inlineStr">
        <is>
          <t>Салым (сельское поселение)</t>
        </is>
      </c>
    </row>
    <row r="16156">
      <c r="G16156" t="inlineStr">
        <is>
          <t>Салым</t>
        </is>
      </c>
    </row>
    <row r="16157">
      <c r="F16157" t="inlineStr">
        <is>
          <t>Сентябрьский (сельское поселение)</t>
        </is>
      </c>
    </row>
    <row r="16158">
      <c r="G16158" t="inlineStr">
        <is>
          <t>Сентябрьский</t>
        </is>
      </c>
    </row>
    <row r="16159">
      <c r="F16159" t="inlineStr">
        <is>
          <t>Сингапай (сельское поселение)</t>
        </is>
      </c>
    </row>
    <row r="16160">
      <c r="G16160" t="inlineStr">
        <is>
          <t>Сингапай</t>
        </is>
      </c>
    </row>
    <row r="16161">
      <c r="G16161" t="inlineStr">
        <is>
          <t>Чеускино</t>
        </is>
      </c>
    </row>
    <row r="16162">
      <c r="F16162" t="inlineStr">
        <is>
          <t>Усть-Юган (сельское поселение)</t>
        </is>
      </c>
    </row>
    <row r="16163">
      <c r="E16163" t="inlineStr">
        <is>
          <t>Нижневартовск</t>
        </is>
      </c>
    </row>
    <row r="16164">
      <c r="E16164" t="inlineStr">
        <is>
          <t>Нижневартовский район</t>
        </is>
      </c>
    </row>
    <row r="16165">
      <c r="F16165" t="inlineStr">
        <is>
          <t>Ваховск (сельское поселение)</t>
        </is>
      </c>
    </row>
    <row r="16166">
      <c r="G16166" t="inlineStr">
        <is>
          <t>Ваховск</t>
        </is>
      </c>
    </row>
    <row r="16167">
      <c r="F16167" t="inlineStr">
        <is>
          <t>Излучинск</t>
        </is>
      </c>
    </row>
    <row r="16168">
      <c r="F16168" t="inlineStr">
        <is>
          <t>Ларьяк (сельское поселение)</t>
        </is>
      </c>
    </row>
    <row r="16169">
      <c r="G16169" t="inlineStr">
        <is>
          <t>Ларьяк</t>
        </is>
      </c>
    </row>
    <row r="16170">
      <c r="F16170" t="inlineStr">
        <is>
          <t>Новоаганск</t>
        </is>
      </c>
    </row>
    <row r="16171">
      <c r="E16171" t="inlineStr">
        <is>
          <t>Нягань</t>
        </is>
      </c>
    </row>
    <row r="16172">
      <c r="E16172" t="inlineStr">
        <is>
          <t>Октябрьский район</t>
        </is>
      </c>
    </row>
    <row r="16173">
      <c r="F16173" t="inlineStr">
        <is>
          <t>Андра</t>
        </is>
      </c>
    </row>
    <row r="16174">
      <c r="F16174" t="inlineStr">
        <is>
          <t>Карымкары (сельское поселение)</t>
        </is>
      </c>
    </row>
    <row r="16175">
      <c r="G16175" t="inlineStr">
        <is>
          <t>Карымкары</t>
        </is>
      </c>
    </row>
    <row r="16176">
      <c r="F16176" t="inlineStr">
        <is>
          <t>Малый Атлым (сельское поселение)</t>
        </is>
      </c>
    </row>
    <row r="16177">
      <c r="F16177" t="inlineStr">
        <is>
          <t>Октябрьское</t>
        </is>
      </c>
    </row>
    <row r="16178">
      <c r="F16178" t="inlineStr">
        <is>
          <t>Перегрёбное (сельское поселение)</t>
        </is>
      </c>
    </row>
    <row r="16179">
      <c r="G16179" t="inlineStr">
        <is>
          <t>Перегрёбное</t>
        </is>
      </c>
    </row>
    <row r="16180">
      <c r="F16180" t="inlineStr">
        <is>
          <t>Приобье</t>
        </is>
      </c>
    </row>
    <row r="16181">
      <c r="F16181" t="inlineStr">
        <is>
          <t>Сергино (сельское поселение)</t>
        </is>
      </c>
    </row>
    <row r="16182">
      <c r="G16182" t="inlineStr">
        <is>
          <t>Сергино</t>
        </is>
      </c>
    </row>
    <row r="16183">
      <c r="F16183" t="inlineStr">
        <is>
          <t>Талинка</t>
        </is>
      </c>
    </row>
    <row r="16184">
      <c r="F16184" t="inlineStr">
        <is>
          <t>Унъюган (сельское поселение)</t>
        </is>
      </c>
    </row>
    <row r="16185">
      <c r="G16185" t="inlineStr">
        <is>
          <t>Унъюган</t>
        </is>
      </c>
    </row>
    <row r="16186">
      <c r="F16186" t="inlineStr">
        <is>
          <t>Шеркалы</t>
        </is>
      </c>
    </row>
    <row r="16187">
      <c r="E16187" t="inlineStr">
        <is>
          <t>Покачи</t>
        </is>
      </c>
    </row>
    <row r="16188">
      <c r="E16188" t="inlineStr">
        <is>
          <t>Пыть-Ях</t>
        </is>
      </c>
    </row>
    <row r="16189">
      <c r="E16189" t="inlineStr">
        <is>
          <t>Радужный</t>
        </is>
      </c>
    </row>
    <row r="16190">
      <c r="E16190" t="inlineStr">
        <is>
          <t>Советский район</t>
        </is>
      </c>
    </row>
    <row r="16191">
      <c r="F16191" t="inlineStr">
        <is>
          <t>Агириш</t>
        </is>
      </c>
    </row>
    <row r="16192">
      <c r="F16192" t="inlineStr">
        <is>
          <t>Алябьевский (сельское поселение)</t>
        </is>
      </c>
    </row>
    <row r="16193">
      <c r="F16193" t="inlineStr">
        <is>
          <t>Зеленоборск (городское поселение)</t>
        </is>
      </c>
    </row>
    <row r="16194">
      <c r="F16194" t="inlineStr">
        <is>
          <t>Коммунистический (городское поселение)</t>
        </is>
      </c>
    </row>
    <row r="16195">
      <c r="F16195" t="inlineStr">
        <is>
          <t>Малиновский (городское поселение)</t>
        </is>
      </c>
    </row>
    <row r="16196">
      <c r="F16196" t="inlineStr">
        <is>
          <t>Пионерский</t>
        </is>
      </c>
    </row>
    <row r="16197">
      <c r="F16197" t="inlineStr">
        <is>
          <t>Советский</t>
        </is>
      </c>
    </row>
    <row r="16198">
      <c r="F16198" t="inlineStr">
        <is>
          <t>Таежный</t>
        </is>
      </c>
    </row>
    <row r="16199">
      <c r="E16199" t="inlineStr">
        <is>
          <t>Сургут</t>
        </is>
      </c>
    </row>
    <row r="16200">
      <c r="E16200" t="inlineStr">
        <is>
          <t>Сургутский район</t>
        </is>
      </c>
    </row>
    <row r="16201">
      <c r="F16201" t="inlineStr">
        <is>
          <t>Барсово</t>
        </is>
      </c>
    </row>
    <row r="16202">
      <c r="F16202" t="inlineStr">
        <is>
          <t>Белый Яр</t>
        </is>
      </c>
    </row>
    <row r="16203">
      <c r="F16203" t="inlineStr">
        <is>
          <t>Высокий Мыс</t>
        </is>
      </c>
    </row>
    <row r="16204">
      <c r="F16204" t="inlineStr">
        <is>
          <t>Локосово (сельское поселение)</t>
        </is>
      </c>
    </row>
    <row r="16205">
      <c r="G16205" t="inlineStr">
        <is>
          <t>Локосово</t>
        </is>
      </c>
    </row>
    <row r="16206">
      <c r="F16206" t="inlineStr">
        <is>
          <t>Лямина</t>
        </is>
      </c>
    </row>
    <row r="16207">
      <c r="F16207" t="inlineStr">
        <is>
          <t>Лянтор</t>
        </is>
      </c>
    </row>
    <row r="16208">
      <c r="F16208" t="inlineStr">
        <is>
          <t>Нижнесортымский (сельское поселение)</t>
        </is>
      </c>
    </row>
    <row r="16209">
      <c r="G16209" t="inlineStr">
        <is>
          <t>Нижнесортымский</t>
        </is>
      </c>
    </row>
    <row r="16210">
      <c r="F16210" t="inlineStr">
        <is>
          <t>Русскинская (сельское поселение)</t>
        </is>
      </c>
    </row>
    <row r="16211">
      <c r="F16211" t="inlineStr">
        <is>
          <t>Солнечный (сельское поселение)</t>
        </is>
      </c>
    </row>
    <row r="16212">
      <c r="G16212" t="inlineStr">
        <is>
          <t>Солнечный</t>
        </is>
      </c>
    </row>
    <row r="16213">
      <c r="F16213" t="inlineStr">
        <is>
          <t>Сытомино (сельское поселение)</t>
        </is>
      </c>
    </row>
    <row r="16214">
      <c r="G16214" t="inlineStr">
        <is>
          <t>Сытомино</t>
        </is>
      </c>
    </row>
    <row r="16215">
      <c r="F16215" t="inlineStr">
        <is>
          <t>Угут (сельское поселение)</t>
        </is>
      </c>
    </row>
    <row r="16216">
      <c r="G16216" t="inlineStr">
        <is>
          <t>Угут</t>
        </is>
      </c>
    </row>
    <row r="16217">
      <c r="F16217" t="inlineStr">
        <is>
          <t>Ульт-Ягун (сельское поселение)</t>
        </is>
      </c>
    </row>
    <row r="16218">
      <c r="G16218" t="inlineStr">
        <is>
          <t>Ульт-Ягун</t>
        </is>
      </c>
    </row>
    <row r="16219">
      <c r="F16219" t="inlineStr">
        <is>
          <t>Фёдоровский</t>
        </is>
      </c>
    </row>
    <row r="16220">
      <c r="E16220" t="inlineStr">
        <is>
          <t>Урай</t>
        </is>
      </c>
    </row>
    <row r="16221">
      <c r="E16221" t="inlineStr">
        <is>
          <t>Ханты-Мансийск</t>
        </is>
      </c>
    </row>
    <row r="16222">
      <c r="E16222" t="inlineStr">
        <is>
          <t>Ханты-Мансийский район</t>
        </is>
      </c>
    </row>
    <row r="16223">
      <c r="F16223" t="inlineStr">
        <is>
          <t>Горноправдинск (сельское поселение)</t>
        </is>
      </c>
    </row>
    <row r="16224">
      <c r="F16224" t="inlineStr">
        <is>
          <t>Кедровый (сельское поселение)</t>
        </is>
      </c>
    </row>
    <row r="16225">
      <c r="F16225" t="inlineStr">
        <is>
          <t>Луговской (сельское поселение)</t>
        </is>
      </c>
    </row>
    <row r="16226">
      <c r="G16226" t="inlineStr">
        <is>
          <t>Луговской</t>
        </is>
      </c>
    </row>
    <row r="16227">
      <c r="F16227" t="inlineStr">
        <is>
          <t>Селиярово (сельское поселение)</t>
        </is>
      </c>
    </row>
    <row r="16228">
      <c r="F16228" t="inlineStr">
        <is>
          <t>Сибирский (сельское поселение)</t>
        </is>
      </c>
    </row>
    <row r="16229">
      <c r="F16229" t="inlineStr">
        <is>
          <t>Шапша (сельское поселение)</t>
        </is>
      </c>
    </row>
    <row r="16230">
      <c r="E16230" t="inlineStr">
        <is>
          <t>Югорск</t>
        </is>
      </c>
    </row>
    <row r="16231">
      <c r="D16231" t="inlineStr">
        <is>
          <t>Челябинская область</t>
        </is>
      </c>
    </row>
    <row r="16232">
      <c r="E16232" t="inlineStr">
        <is>
          <t>Агаповский район</t>
        </is>
      </c>
    </row>
    <row r="16233">
      <c r="F16233" t="inlineStr">
        <is>
          <t>Агаповское сельское поселение</t>
        </is>
      </c>
    </row>
    <row r="16234">
      <c r="G16234" t="inlineStr">
        <is>
          <t>Агаповка</t>
        </is>
      </c>
    </row>
    <row r="16235">
      <c r="F16235" t="inlineStr">
        <is>
          <t>Буранное сельское поселение</t>
        </is>
      </c>
    </row>
    <row r="16236">
      <c r="F16236" t="inlineStr">
        <is>
          <t>Желтинское сельское поселение</t>
        </is>
      </c>
    </row>
    <row r="16237">
      <c r="F16237" t="inlineStr">
        <is>
          <t>Магнитное сельское поселение</t>
        </is>
      </c>
    </row>
    <row r="16238">
      <c r="F16238" t="inlineStr">
        <is>
          <t>Наровчатское сельское поселение</t>
        </is>
      </c>
    </row>
    <row r="16239">
      <c r="F16239" t="inlineStr">
        <is>
          <t>Первомайское сельское поселение</t>
        </is>
      </c>
    </row>
    <row r="16240">
      <c r="G16240" t="inlineStr">
        <is>
          <t>Первомайский</t>
        </is>
      </c>
    </row>
    <row r="16241">
      <c r="F16241" t="inlineStr">
        <is>
          <t>Приморское сельское поселение</t>
        </is>
      </c>
    </row>
    <row r="16242">
      <c r="F16242" t="inlineStr">
        <is>
          <t>Светлогорское сельское поселение</t>
        </is>
      </c>
    </row>
    <row r="16243">
      <c r="F16243" t="inlineStr">
        <is>
          <t>Черниговское сельское поселение</t>
        </is>
      </c>
    </row>
    <row r="16244">
      <c r="F16244" t="inlineStr">
        <is>
          <t>Янгельское сельское поселение</t>
        </is>
      </c>
    </row>
    <row r="16245">
      <c r="E16245" t="inlineStr">
        <is>
          <t>Аргаяшский район</t>
        </is>
      </c>
    </row>
    <row r="16246">
      <c r="F16246" t="inlineStr">
        <is>
          <t>Акбашевское сельское поселение</t>
        </is>
      </c>
    </row>
    <row r="16247">
      <c r="F16247" t="inlineStr">
        <is>
          <t>Аргаяшское сельское поселение</t>
        </is>
      </c>
    </row>
    <row r="16248">
      <c r="G16248" t="inlineStr">
        <is>
          <t>Аргаяш</t>
        </is>
      </c>
    </row>
    <row r="16249">
      <c r="F16249" t="inlineStr">
        <is>
          <t>Аязгуловское сельское поселение</t>
        </is>
      </c>
    </row>
    <row r="16250">
      <c r="F16250" t="inlineStr">
        <is>
          <t>Байрамгуловское сельское поселение</t>
        </is>
      </c>
    </row>
    <row r="16251">
      <c r="F16251" t="inlineStr">
        <is>
          <t>Дербишевское сельское поселение</t>
        </is>
      </c>
    </row>
    <row r="16252">
      <c r="F16252" t="inlineStr">
        <is>
          <t>Ишалинское сельское поселение</t>
        </is>
      </c>
    </row>
    <row r="16253">
      <c r="F16253" t="inlineStr">
        <is>
          <t>Камышевское сельское поселение</t>
        </is>
      </c>
    </row>
    <row r="16254">
      <c r="F16254" t="inlineStr">
        <is>
          <t>Кузнецкое сельское поселение</t>
        </is>
      </c>
    </row>
    <row r="16255">
      <c r="F16255" t="inlineStr">
        <is>
          <t>Кулуевское сельское поселение</t>
        </is>
      </c>
    </row>
    <row r="16256">
      <c r="F16256" t="inlineStr">
        <is>
          <t>Норкинское сельское поселение</t>
        </is>
      </c>
    </row>
    <row r="16257">
      <c r="F16257" t="inlineStr">
        <is>
          <t>Худайбердинское сельское поселение</t>
        </is>
      </c>
    </row>
    <row r="16258">
      <c r="F16258" t="inlineStr">
        <is>
          <t>Яраткуловское сельское поселение</t>
        </is>
      </c>
    </row>
    <row r="16259">
      <c r="E16259" t="inlineStr">
        <is>
          <t>Ашинский район</t>
        </is>
      </c>
    </row>
    <row r="16260">
      <c r="F16260" t="inlineStr">
        <is>
          <t>Аша</t>
        </is>
      </c>
    </row>
    <row r="16261">
      <c r="F16261" t="inlineStr">
        <is>
          <t>Кропачёво</t>
        </is>
      </c>
    </row>
    <row r="16262">
      <c r="F16262" t="inlineStr">
        <is>
          <t>Миньяр</t>
        </is>
      </c>
    </row>
    <row r="16263">
      <c r="F16263" t="inlineStr">
        <is>
          <t>Сим</t>
        </is>
      </c>
    </row>
    <row r="16264">
      <c r="F16264" t="inlineStr">
        <is>
          <t>Укское сельское поселение</t>
        </is>
      </c>
    </row>
    <row r="16265">
      <c r="E16265" t="inlineStr">
        <is>
          <t>Брединский район</t>
        </is>
      </c>
    </row>
    <row r="16266">
      <c r="F16266" t="inlineStr">
        <is>
          <t>Андреевское сельское поселение</t>
        </is>
      </c>
    </row>
    <row r="16267">
      <c r="F16267" t="inlineStr">
        <is>
          <t>Белокаменское сельское поселение</t>
        </is>
      </c>
    </row>
    <row r="16268">
      <c r="F16268" t="inlineStr">
        <is>
          <t>Боровское сельское поселение</t>
        </is>
      </c>
    </row>
    <row r="16269">
      <c r="F16269" t="inlineStr">
        <is>
          <t>Брединское сельское поселение</t>
        </is>
      </c>
    </row>
    <row r="16270">
      <c r="G16270" t="inlineStr">
        <is>
          <t>Бреды</t>
        </is>
      </c>
    </row>
    <row r="16271">
      <c r="F16271" t="inlineStr">
        <is>
          <t>Калининское сельское поселение</t>
        </is>
      </c>
    </row>
    <row r="16272">
      <c r="F16272" t="inlineStr">
        <is>
          <t>Комсомольское сельское поселение</t>
        </is>
      </c>
    </row>
    <row r="16273">
      <c r="F16273" t="inlineStr">
        <is>
          <t>Наследницкое сельское поселение</t>
        </is>
      </c>
    </row>
    <row r="16274">
      <c r="F16274" t="inlineStr">
        <is>
          <t>Павловское сельское поселение</t>
        </is>
      </c>
    </row>
    <row r="16275">
      <c r="F16275" t="inlineStr">
        <is>
          <t>Рымникское сельское поселение</t>
        </is>
      </c>
    </row>
    <row r="16276">
      <c r="E16276" t="inlineStr">
        <is>
          <t>Варненский район</t>
        </is>
      </c>
    </row>
    <row r="16277">
      <c r="F16277" t="inlineStr">
        <is>
          <t>Аятское сельское поселение</t>
        </is>
      </c>
    </row>
    <row r="16278">
      <c r="F16278" t="inlineStr">
        <is>
          <t>Бородиновское сельское поселение</t>
        </is>
      </c>
    </row>
    <row r="16279">
      <c r="F16279" t="inlineStr">
        <is>
          <t>Варненское сельское поселение</t>
        </is>
      </c>
    </row>
    <row r="16280">
      <c r="G16280" t="inlineStr">
        <is>
          <t>Варна</t>
        </is>
      </c>
    </row>
    <row r="16281">
      <c r="F16281" t="inlineStr">
        <is>
          <t>Катенинское сельское поселение</t>
        </is>
      </c>
    </row>
    <row r="16282">
      <c r="F16282" t="inlineStr">
        <is>
          <t>Краснооктябрьское сельское поселение</t>
        </is>
      </c>
    </row>
    <row r="16283">
      <c r="F16283" t="inlineStr">
        <is>
          <t>Кулевчинское сельское поселение</t>
        </is>
      </c>
    </row>
    <row r="16284">
      <c r="F16284" t="inlineStr">
        <is>
          <t>Новоуральское сельское поселение</t>
        </is>
      </c>
    </row>
    <row r="16285">
      <c r="F16285" t="inlineStr">
        <is>
          <t>Покровское сельское поселение</t>
        </is>
      </c>
    </row>
    <row r="16286">
      <c r="F16286" t="inlineStr">
        <is>
          <t>Толстинское сельское поселение</t>
        </is>
      </c>
    </row>
    <row r="16287">
      <c r="E16287" t="inlineStr">
        <is>
          <t>Верхнеуральский район</t>
        </is>
      </c>
    </row>
    <row r="16288">
      <c r="F16288" t="inlineStr">
        <is>
          <t>Верхнеуральск</t>
        </is>
      </c>
    </row>
    <row r="16289">
      <c r="F16289" t="inlineStr">
        <is>
          <t>Карагайское сельское поселение</t>
        </is>
      </c>
    </row>
    <row r="16290">
      <c r="F16290" t="inlineStr">
        <is>
          <t>Кирсинское сельское поселение</t>
        </is>
      </c>
    </row>
    <row r="16291">
      <c r="F16291" t="inlineStr">
        <is>
          <t>Краснинское сельское поселение</t>
        </is>
      </c>
    </row>
    <row r="16292">
      <c r="F16292" t="inlineStr">
        <is>
          <t>Межозерный</t>
        </is>
      </c>
    </row>
    <row r="16293">
      <c r="F16293" t="inlineStr">
        <is>
          <t>Петропавловское сельское поселение</t>
        </is>
      </c>
    </row>
    <row r="16294">
      <c r="F16294" t="inlineStr">
        <is>
          <t>Спасское сельское поселение</t>
        </is>
      </c>
    </row>
    <row r="16295">
      <c r="F16295" t="inlineStr">
        <is>
          <t>Степное сельское поселение</t>
        </is>
      </c>
    </row>
    <row r="16296">
      <c r="F16296" t="inlineStr">
        <is>
          <t>Форштадтское сельское поселение</t>
        </is>
      </c>
    </row>
    <row r="16297">
      <c r="E16297" t="inlineStr">
        <is>
          <t>Верхний Уфалей</t>
        </is>
      </c>
    </row>
    <row r="16298">
      <c r="E16298" t="inlineStr">
        <is>
          <t>Еманжелинский район</t>
        </is>
      </c>
    </row>
    <row r="16299">
      <c r="F16299" t="inlineStr">
        <is>
          <t>Еманжелинск</t>
        </is>
      </c>
    </row>
    <row r="16300">
      <c r="F16300" t="inlineStr">
        <is>
          <t>Зауральский</t>
        </is>
      </c>
    </row>
    <row r="16301">
      <c r="F16301" t="inlineStr">
        <is>
          <t>Красногорский</t>
        </is>
      </c>
    </row>
    <row r="16302">
      <c r="E16302" t="inlineStr">
        <is>
          <t>Еткульский район</t>
        </is>
      </c>
    </row>
    <row r="16303">
      <c r="F16303" t="inlineStr">
        <is>
          <t>Белоносовское сельское поселение</t>
        </is>
      </c>
    </row>
    <row r="16304">
      <c r="F16304" t="inlineStr">
        <is>
          <t>Еманжелинское сельское поселение</t>
        </is>
      </c>
    </row>
    <row r="16305">
      <c r="F16305" t="inlineStr">
        <is>
          <t>Еткульское сельское поселение</t>
        </is>
      </c>
    </row>
    <row r="16306">
      <c r="G16306" t="inlineStr">
        <is>
          <t>Еткуль</t>
        </is>
      </c>
    </row>
    <row r="16307">
      <c r="F16307" t="inlineStr">
        <is>
          <t>Каратабанское сельское поселение</t>
        </is>
      </c>
    </row>
    <row r="16308">
      <c r="F16308" t="inlineStr">
        <is>
          <t>Коелгинское сельское поселение</t>
        </is>
      </c>
    </row>
    <row r="16309">
      <c r="G16309" t="inlineStr">
        <is>
          <t>Коелга</t>
        </is>
      </c>
    </row>
    <row r="16310">
      <c r="F16310" t="inlineStr">
        <is>
          <t>Печенкинское сельское поселение</t>
        </is>
      </c>
    </row>
    <row r="16311">
      <c r="F16311" t="inlineStr">
        <is>
          <t>Селезянское сельское поселение</t>
        </is>
      </c>
    </row>
    <row r="16312">
      <c r="E16312" t="inlineStr">
        <is>
          <t>Златоуст</t>
        </is>
      </c>
    </row>
    <row r="16313">
      <c r="E16313" t="inlineStr">
        <is>
          <t>Карабаш</t>
        </is>
      </c>
    </row>
    <row r="16314">
      <c r="E16314" t="inlineStr">
        <is>
          <t>Карталинский район</t>
        </is>
      </c>
    </row>
    <row r="16315">
      <c r="F16315" t="inlineStr">
        <is>
          <t>Анненское сельское поселение</t>
        </is>
      </c>
    </row>
    <row r="16316">
      <c r="F16316" t="inlineStr">
        <is>
          <t>Варшавское сельское поселение</t>
        </is>
      </c>
    </row>
    <row r="16317">
      <c r="F16317" t="inlineStr">
        <is>
          <t>Великопетровское сельское поселение</t>
        </is>
      </c>
    </row>
    <row r="16318">
      <c r="F16318" t="inlineStr">
        <is>
          <t>Еленинское сельское поселение</t>
        </is>
      </c>
    </row>
    <row r="16319">
      <c r="F16319" t="inlineStr">
        <is>
          <t>Карталы</t>
        </is>
      </c>
    </row>
    <row r="16320">
      <c r="F16320" t="inlineStr">
        <is>
          <t>Мичуринское сельское поселение</t>
        </is>
      </c>
    </row>
    <row r="16321">
      <c r="F16321" t="inlineStr">
        <is>
          <t>Неплюевское сельское поселение</t>
        </is>
      </c>
    </row>
    <row r="16322">
      <c r="F16322" t="inlineStr">
        <is>
          <t>Полтавское сельское поселение</t>
        </is>
      </c>
    </row>
    <row r="16323">
      <c r="F16323" t="inlineStr">
        <is>
          <t>Снежненское сельское поселение</t>
        </is>
      </c>
    </row>
    <row r="16324">
      <c r="F16324" t="inlineStr">
        <is>
          <t>Сухореченское сельское поселение</t>
        </is>
      </c>
    </row>
    <row r="16325">
      <c r="F16325" t="inlineStr">
        <is>
          <t>Южно-Степное сельское поселение</t>
        </is>
      </c>
    </row>
    <row r="16326">
      <c r="E16326" t="inlineStr">
        <is>
          <t>Каслинский район</t>
        </is>
      </c>
    </row>
    <row r="16327">
      <c r="F16327" t="inlineStr">
        <is>
          <t>Багарякское сельское поселение</t>
        </is>
      </c>
    </row>
    <row r="16328">
      <c r="F16328" t="inlineStr">
        <is>
          <t>Береговое сельское поселение</t>
        </is>
      </c>
    </row>
    <row r="16329">
      <c r="F16329" t="inlineStr">
        <is>
          <t>Вишневогорск</t>
        </is>
      </c>
    </row>
    <row r="16330">
      <c r="F16330" t="inlineStr">
        <is>
          <t>Касли</t>
        </is>
      </c>
    </row>
    <row r="16331">
      <c r="F16331" t="inlineStr">
        <is>
          <t>Тюбукское сельское поселение</t>
        </is>
      </c>
    </row>
    <row r="16332">
      <c r="G16332" t="inlineStr">
        <is>
          <t>Тюбук</t>
        </is>
      </c>
    </row>
    <row r="16333">
      <c r="F16333" t="inlineStr">
        <is>
          <t>Шабуровское сельское поселение</t>
        </is>
      </c>
    </row>
    <row r="16334">
      <c r="E16334" t="inlineStr">
        <is>
          <t>Катав-Ивановский район</t>
        </is>
      </c>
    </row>
    <row r="16335">
      <c r="F16335" t="inlineStr">
        <is>
          <t>Катав-Ивановск</t>
        </is>
      </c>
    </row>
    <row r="16336">
      <c r="F16336" t="inlineStr">
        <is>
          <t>Юрюзань</t>
        </is>
      </c>
    </row>
    <row r="16337">
      <c r="E16337" t="inlineStr">
        <is>
          <t>Кизильский район</t>
        </is>
      </c>
    </row>
    <row r="16338">
      <c r="F16338" t="inlineStr">
        <is>
          <t>Богдановское сельское поселение</t>
        </is>
      </c>
    </row>
    <row r="16339">
      <c r="F16339" t="inlineStr">
        <is>
          <t>Гранитное сельское поселение</t>
        </is>
      </c>
    </row>
    <row r="16340">
      <c r="F16340" t="inlineStr">
        <is>
          <t>Зингейское сельское поселение</t>
        </is>
      </c>
    </row>
    <row r="16341">
      <c r="F16341" t="inlineStr">
        <is>
          <t>Измайловское сельское поселение</t>
        </is>
      </c>
    </row>
    <row r="16342">
      <c r="F16342" t="inlineStr">
        <is>
          <t>Кизильское сельское поселение</t>
        </is>
      </c>
    </row>
    <row r="16343">
      <c r="G16343" t="inlineStr">
        <is>
          <t>Кизильское</t>
        </is>
      </c>
    </row>
    <row r="16344">
      <c r="F16344" t="inlineStr">
        <is>
          <t>Обручевское сельское поселение</t>
        </is>
      </c>
    </row>
    <row r="16345">
      <c r="F16345" t="inlineStr">
        <is>
          <t>Полоцкое сельское поселение</t>
        </is>
      </c>
    </row>
    <row r="16346">
      <c r="F16346" t="inlineStr">
        <is>
          <t>Путь Октября (сельское поселение)</t>
        </is>
      </c>
    </row>
    <row r="16347">
      <c r="F16347" t="inlineStr">
        <is>
          <t>Сыртинское сельское поселение</t>
        </is>
      </c>
    </row>
    <row r="16348">
      <c r="F16348" t="inlineStr">
        <is>
          <t>Уральское сельское поселение</t>
        </is>
      </c>
    </row>
    <row r="16349">
      <c r="E16349" t="inlineStr">
        <is>
          <t>Копейск</t>
        </is>
      </c>
    </row>
    <row r="16350">
      <c r="F16350" t="inlineStr">
        <is>
          <t>Октябрьский</t>
        </is>
      </c>
    </row>
    <row r="16351">
      <c r="E16351" t="inlineStr">
        <is>
          <t>Коркинский район</t>
        </is>
      </c>
    </row>
    <row r="16352">
      <c r="F16352" t="inlineStr">
        <is>
          <t>Коркино</t>
        </is>
      </c>
    </row>
    <row r="16353">
      <c r="F16353" t="inlineStr">
        <is>
          <t>Первомайский</t>
        </is>
      </c>
    </row>
    <row r="16354">
      <c r="F16354" t="inlineStr">
        <is>
          <t>Роза</t>
        </is>
      </c>
    </row>
    <row r="16355">
      <c r="E16355" t="inlineStr">
        <is>
          <t>Красноармейский район</t>
        </is>
      </c>
    </row>
    <row r="16356">
      <c r="F16356" t="inlineStr">
        <is>
          <t>Алабугское сельское поселение</t>
        </is>
      </c>
    </row>
    <row r="16357">
      <c r="F16357" t="inlineStr">
        <is>
          <t>Баландинское сельское поселение</t>
        </is>
      </c>
    </row>
    <row r="16358">
      <c r="F16358" t="inlineStr">
        <is>
          <t>Березовское сельское поселение</t>
        </is>
      </c>
    </row>
    <row r="16359">
      <c r="F16359" t="inlineStr">
        <is>
          <t>Бродокалмакское сельское поселение</t>
        </is>
      </c>
    </row>
    <row r="16360">
      <c r="F16360" t="inlineStr">
        <is>
          <t>Дубровское сельское поселение</t>
        </is>
      </c>
    </row>
    <row r="16361">
      <c r="F16361" t="inlineStr">
        <is>
          <t>Канашевское сельское поселение</t>
        </is>
      </c>
    </row>
    <row r="16362">
      <c r="F16362" t="inlineStr">
        <is>
          <t>Козыревское сельское поселение</t>
        </is>
      </c>
    </row>
    <row r="16363">
      <c r="F16363" t="inlineStr">
        <is>
          <t>Лазурненское сельское поселение</t>
        </is>
      </c>
    </row>
    <row r="16364">
      <c r="F16364" t="inlineStr">
        <is>
          <t>Луговское сельское поселение</t>
        </is>
      </c>
    </row>
    <row r="16365">
      <c r="F16365" t="inlineStr">
        <is>
          <t>Миасское сельское поселение</t>
        </is>
      </c>
    </row>
    <row r="16366">
      <c r="G16366" t="inlineStr">
        <is>
          <t>Миасское</t>
        </is>
      </c>
    </row>
    <row r="16367">
      <c r="F16367" t="inlineStr">
        <is>
          <t>Озерное сельское поселение</t>
        </is>
      </c>
    </row>
    <row r="16368">
      <c r="G16368" t="inlineStr">
        <is>
          <t>Петровский</t>
        </is>
      </c>
    </row>
    <row r="16369">
      <c r="F16369" t="inlineStr">
        <is>
          <t>Русско-Теченское сельское поселение</t>
        </is>
      </c>
    </row>
    <row r="16370">
      <c r="F16370" t="inlineStr">
        <is>
          <t>Сугоякское сельское поселение</t>
        </is>
      </c>
    </row>
    <row r="16371">
      <c r="F16371" t="inlineStr">
        <is>
          <t>Шумовское сельское поселение</t>
        </is>
      </c>
    </row>
    <row r="16372">
      <c r="E16372" t="inlineStr">
        <is>
          <t>Кунашакский район</t>
        </is>
      </c>
    </row>
    <row r="16373">
      <c r="F16373" t="inlineStr">
        <is>
          <t>Буринское сельское поселение</t>
        </is>
      </c>
    </row>
    <row r="16374">
      <c r="F16374" t="inlineStr">
        <is>
          <t>Кунашакское сельское поселение</t>
        </is>
      </c>
    </row>
    <row r="16375">
      <c r="G16375" t="inlineStr">
        <is>
          <t>Кунашак</t>
        </is>
      </c>
    </row>
    <row r="16376">
      <c r="F16376" t="inlineStr">
        <is>
          <t>Куяшское сельское поселение</t>
        </is>
      </c>
    </row>
    <row r="16377">
      <c r="F16377" t="inlineStr">
        <is>
          <t>Муслюмовское сельское поселение</t>
        </is>
      </c>
    </row>
    <row r="16378">
      <c r="F16378" t="inlineStr">
        <is>
          <t>Саринское сельское поселение</t>
        </is>
      </c>
    </row>
    <row r="16379">
      <c r="F16379" t="inlineStr">
        <is>
          <t>Урукульское сельское поселение</t>
        </is>
      </c>
    </row>
    <row r="16380">
      <c r="F16380" t="inlineStr">
        <is>
          <t>Усть-Багарякское сельское поселение</t>
        </is>
      </c>
    </row>
    <row r="16381">
      <c r="G16381" t="inlineStr">
        <is>
          <t>Усть-Багаряк</t>
        </is>
      </c>
    </row>
    <row r="16382">
      <c r="F16382" t="inlineStr">
        <is>
          <t>Халитовское сельское поселение</t>
        </is>
      </c>
    </row>
    <row r="16383">
      <c r="E16383" t="inlineStr">
        <is>
          <t>Кусинский район</t>
        </is>
      </c>
    </row>
    <row r="16384">
      <c r="F16384" t="inlineStr">
        <is>
          <t>Злоказовское сельское поселение</t>
        </is>
      </c>
    </row>
    <row r="16385">
      <c r="F16385" t="inlineStr">
        <is>
          <t>Куса</t>
        </is>
      </c>
    </row>
    <row r="16386">
      <c r="F16386" t="inlineStr">
        <is>
          <t>Магнитка</t>
        </is>
      </c>
    </row>
    <row r="16387">
      <c r="F16387" t="inlineStr">
        <is>
          <t>Медведевское сельское поселение</t>
        </is>
      </c>
    </row>
    <row r="16388">
      <c r="F16388" t="inlineStr">
        <is>
          <t>Петрозаводское сельское поселение</t>
        </is>
      </c>
    </row>
    <row r="16389">
      <c r="E16389" t="inlineStr">
        <is>
          <t>Кыштым</t>
        </is>
      </c>
    </row>
    <row r="16390">
      <c r="E16390" t="inlineStr">
        <is>
          <t>Локомотивный</t>
        </is>
      </c>
    </row>
    <row r="16391">
      <c r="E16391" t="inlineStr">
        <is>
          <t>Магнитогорск</t>
        </is>
      </c>
    </row>
    <row r="16392">
      <c r="E16392" t="inlineStr">
        <is>
          <t>Миасс</t>
        </is>
      </c>
    </row>
    <row r="16393">
      <c r="E16393" t="inlineStr">
        <is>
          <t>Нагайбакский район</t>
        </is>
      </c>
    </row>
    <row r="16394">
      <c r="F16394" t="inlineStr">
        <is>
          <t>Арсинское сельское поселение</t>
        </is>
      </c>
    </row>
    <row r="16395">
      <c r="F16395" t="inlineStr">
        <is>
          <t>Кассельское сельское поселение</t>
        </is>
      </c>
    </row>
    <row r="16396">
      <c r="F16396" t="inlineStr">
        <is>
          <t>Куликовское сельское поселение</t>
        </is>
      </c>
    </row>
    <row r="16397">
      <c r="F16397" t="inlineStr">
        <is>
          <t>Нагайбакское сельское поселение</t>
        </is>
      </c>
    </row>
    <row r="16398">
      <c r="F16398" t="inlineStr">
        <is>
          <t>Остроленское сельское поселение</t>
        </is>
      </c>
    </row>
    <row r="16399">
      <c r="G16399" t="inlineStr">
        <is>
          <t>Остроленский</t>
        </is>
      </c>
    </row>
    <row r="16400">
      <c r="F16400" t="inlineStr">
        <is>
          <t>Парижское сельское поселение</t>
        </is>
      </c>
    </row>
    <row r="16401">
      <c r="F16401" t="inlineStr">
        <is>
          <t>Переселенческое сельское поселение</t>
        </is>
      </c>
    </row>
    <row r="16402">
      <c r="F16402" t="inlineStr">
        <is>
          <t>Фершампенуазское сельское поселение</t>
        </is>
      </c>
    </row>
    <row r="16403">
      <c r="G16403" t="inlineStr">
        <is>
          <t>Фершампенуаз</t>
        </is>
      </c>
    </row>
    <row r="16404">
      <c r="F16404" t="inlineStr">
        <is>
          <t>Южный</t>
        </is>
      </c>
    </row>
    <row r="16405">
      <c r="E16405" t="inlineStr">
        <is>
          <t>Новогорный</t>
        </is>
      </c>
    </row>
    <row r="16406">
      <c r="E16406" t="inlineStr">
        <is>
          <t>Нязепетровский район</t>
        </is>
      </c>
    </row>
    <row r="16407">
      <c r="F16407" t="inlineStr">
        <is>
          <t>Гривенское сельское поселение</t>
        </is>
      </c>
    </row>
    <row r="16408">
      <c r="F16408" t="inlineStr">
        <is>
          <t>Нязепетровск</t>
        </is>
      </c>
    </row>
    <row r="16409">
      <c r="F16409" t="inlineStr">
        <is>
          <t>Ункурдинское сельское поселение</t>
        </is>
      </c>
    </row>
    <row r="16410">
      <c r="F16410" t="inlineStr">
        <is>
          <t>Шемахинское сельское поселение</t>
        </is>
      </c>
    </row>
    <row r="16411">
      <c r="E16411" t="inlineStr">
        <is>
          <t>Озёрск</t>
        </is>
      </c>
    </row>
    <row r="16412">
      <c r="E16412" t="inlineStr">
        <is>
          <t>Октябрьский район</t>
        </is>
      </c>
    </row>
    <row r="16413">
      <c r="F16413" t="inlineStr">
        <is>
          <t>Каракульское сельское поселение</t>
        </is>
      </c>
    </row>
    <row r="16414">
      <c r="F16414" t="inlineStr">
        <is>
          <t>Кочердыкское сельское поселение</t>
        </is>
      </c>
    </row>
    <row r="16415">
      <c r="F16415" t="inlineStr">
        <is>
          <t>Крутоярское сельское поселение</t>
        </is>
      </c>
    </row>
    <row r="16416">
      <c r="F16416" t="inlineStr">
        <is>
          <t>Маякское сельское поселение</t>
        </is>
      </c>
    </row>
    <row r="16417">
      <c r="F16417" t="inlineStr">
        <is>
          <t>Октябрьское сельское поселение</t>
        </is>
      </c>
    </row>
    <row r="16418">
      <c r="G16418" t="inlineStr">
        <is>
          <t>Октябрьское</t>
        </is>
      </c>
    </row>
    <row r="16419">
      <c r="F16419" t="inlineStr">
        <is>
          <t>Подовинное сельское поселение</t>
        </is>
      </c>
    </row>
    <row r="16420">
      <c r="F16420" t="inlineStr">
        <is>
          <t>Уйско-Чебаркульское сельское поселение</t>
        </is>
      </c>
    </row>
    <row r="16421">
      <c r="E16421" t="inlineStr">
        <is>
          <t>Пластовский район</t>
        </is>
      </c>
    </row>
    <row r="16422">
      <c r="F16422" t="inlineStr">
        <is>
          <t>Борисовское сельское поселение</t>
        </is>
      </c>
    </row>
    <row r="16423">
      <c r="F16423" t="inlineStr">
        <is>
          <t>Демаринское сельское поселение</t>
        </is>
      </c>
    </row>
    <row r="16424">
      <c r="F16424" t="inlineStr">
        <is>
          <t>Кочкарское сельское поселение</t>
        </is>
      </c>
    </row>
    <row r="16425">
      <c r="F16425" t="inlineStr">
        <is>
          <t>Пласт</t>
        </is>
      </c>
    </row>
    <row r="16426">
      <c r="F16426" t="inlineStr">
        <is>
          <t>Степнинское сельское поселение</t>
        </is>
      </c>
    </row>
    <row r="16427">
      <c r="E16427" t="inlineStr">
        <is>
          <t>Саткинский район</t>
        </is>
      </c>
    </row>
    <row r="16428">
      <c r="F16428" t="inlineStr">
        <is>
          <t>Айлинское сельское поселение</t>
        </is>
      </c>
    </row>
    <row r="16429">
      <c r="F16429" t="inlineStr">
        <is>
          <t>Бакал</t>
        </is>
      </c>
    </row>
    <row r="16430">
      <c r="F16430" t="inlineStr">
        <is>
          <t>Бердяуш</t>
        </is>
      </c>
    </row>
    <row r="16431">
      <c r="F16431" t="inlineStr">
        <is>
          <t>Межевой</t>
        </is>
      </c>
    </row>
    <row r="16432">
      <c r="F16432" t="inlineStr">
        <is>
          <t>Романовское сельское поселение</t>
        </is>
      </c>
    </row>
    <row r="16433">
      <c r="F16433" t="inlineStr">
        <is>
          <t>Сатка</t>
        </is>
      </c>
    </row>
    <row r="16434">
      <c r="F16434" t="inlineStr">
        <is>
          <t>Сулея</t>
        </is>
      </c>
    </row>
    <row r="16435">
      <c r="E16435" t="inlineStr">
        <is>
          <t>Снежинск</t>
        </is>
      </c>
    </row>
    <row r="16436">
      <c r="E16436" t="inlineStr">
        <is>
          <t>Сосновский район</t>
        </is>
      </c>
    </row>
    <row r="16437">
      <c r="F16437" t="inlineStr">
        <is>
          <t>Алишевское сельское поселение</t>
        </is>
      </c>
    </row>
    <row r="16438">
      <c r="F16438" t="inlineStr">
        <is>
          <t>Вознесенское сельское поселение</t>
        </is>
      </c>
    </row>
    <row r="16439">
      <c r="F16439" t="inlineStr">
        <is>
          <t>Долгодеревенское сельское поселение</t>
        </is>
      </c>
    </row>
    <row r="16440">
      <c r="G16440" t="inlineStr">
        <is>
          <t>Долгодеревенское</t>
        </is>
      </c>
    </row>
    <row r="16441">
      <c r="F16441" t="inlineStr">
        <is>
          <t>Есаульское сельское поселение</t>
        </is>
      </c>
    </row>
    <row r="16442">
      <c r="G16442" t="inlineStr">
        <is>
          <t>Есаульский</t>
        </is>
      </c>
    </row>
    <row r="16443">
      <c r="F16443" t="inlineStr">
        <is>
          <t>Краснопольское сельское поселение</t>
        </is>
      </c>
    </row>
    <row r="16444">
      <c r="G16444" t="inlineStr">
        <is>
          <t>Красное Поле</t>
        </is>
      </c>
    </row>
    <row r="16445">
      <c r="F16445" t="inlineStr">
        <is>
          <t>Кременкульское сельское поселение</t>
        </is>
      </c>
    </row>
    <row r="16446">
      <c r="G16446" t="inlineStr">
        <is>
          <t>Кременкуль</t>
        </is>
      </c>
    </row>
    <row r="16447">
      <c r="F16447" t="inlineStr">
        <is>
          <t>Мирненское сельское поселение</t>
        </is>
      </c>
    </row>
    <row r="16448">
      <c r="G16448" t="inlineStr">
        <is>
          <t>Мирный</t>
        </is>
      </c>
    </row>
    <row r="16449">
      <c r="F16449" t="inlineStr">
        <is>
          <t>Полетаевское сельское поселение</t>
        </is>
      </c>
    </row>
    <row r="16450">
      <c r="G16450" t="inlineStr">
        <is>
          <t>Полетаево</t>
        </is>
      </c>
    </row>
    <row r="16451">
      <c r="F16451" t="inlineStr">
        <is>
          <t>Рощинское сельское поселение</t>
        </is>
      </c>
    </row>
    <row r="16452">
      <c r="G16452" t="inlineStr">
        <is>
          <t>Рощино</t>
        </is>
      </c>
    </row>
    <row r="16453">
      <c r="F16453" t="inlineStr">
        <is>
          <t>Саккуловское сельское поселение</t>
        </is>
      </c>
    </row>
    <row r="16454">
      <c r="F16454" t="inlineStr">
        <is>
          <t>Саргазинское сельское поселение</t>
        </is>
      </c>
    </row>
    <row r="16455">
      <c r="G16455" t="inlineStr">
        <is>
          <t>Смолино</t>
        </is>
      </c>
    </row>
    <row r="16456">
      <c r="F16456" t="inlineStr">
        <is>
          <t>Солнечное сельское поселение</t>
        </is>
      </c>
    </row>
    <row r="16457">
      <c r="G16457" t="inlineStr">
        <is>
          <t>Солнечный</t>
        </is>
      </c>
    </row>
    <row r="16458">
      <c r="F16458" t="inlineStr">
        <is>
          <t>Теченское сельское поселение</t>
        </is>
      </c>
    </row>
    <row r="16459">
      <c r="F16459" t="inlineStr">
        <is>
          <t>Томинское сельское поселение</t>
        </is>
      </c>
    </row>
    <row r="16460">
      <c r="E16460" t="inlineStr">
        <is>
          <t>Старокамышинск</t>
        </is>
      </c>
    </row>
    <row r="16461">
      <c r="E16461" t="inlineStr">
        <is>
          <t>Троицк</t>
        </is>
      </c>
    </row>
    <row r="16462">
      <c r="E16462" t="inlineStr">
        <is>
          <t>Троицкий район</t>
        </is>
      </c>
    </row>
    <row r="16463">
      <c r="F16463" t="inlineStr">
        <is>
          <t>Белозерское сельское поселение</t>
        </is>
      </c>
    </row>
    <row r="16464">
      <c r="F16464" t="inlineStr">
        <is>
          <t>Бобровское сельское поселение</t>
        </is>
      </c>
    </row>
    <row r="16465">
      <c r="F16465" t="inlineStr">
        <is>
          <t>Дробышевское сельское поселение</t>
        </is>
      </c>
    </row>
    <row r="16466">
      <c r="F16466" t="inlineStr">
        <is>
          <t>Карсинское сельское поселение</t>
        </is>
      </c>
    </row>
    <row r="16467">
      <c r="F16467" t="inlineStr">
        <is>
          <t>Ключевское сельское поселение</t>
        </is>
      </c>
    </row>
    <row r="16468">
      <c r="F16468" t="inlineStr">
        <is>
          <t>Клястицкое сельское поселение</t>
        </is>
      </c>
    </row>
    <row r="16469">
      <c r="F16469" t="inlineStr">
        <is>
          <t>Кособродское сельское поселение</t>
        </is>
      </c>
    </row>
    <row r="16470">
      <c r="F16470" t="inlineStr">
        <is>
          <t>Нижнесанарское сельское поселение</t>
        </is>
      </c>
    </row>
    <row r="16471">
      <c r="F16471" t="inlineStr">
        <is>
          <t>Песчанское сельское поселение</t>
        </is>
      </c>
    </row>
    <row r="16472">
      <c r="F16472" t="inlineStr">
        <is>
          <t>Родниковское сельское поселение</t>
        </is>
      </c>
    </row>
    <row r="16473">
      <c r="F16473" t="inlineStr">
        <is>
          <t>Троицко-Совхозное сельское поселение</t>
        </is>
      </c>
    </row>
    <row r="16474">
      <c r="F16474" t="inlineStr">
        <is>
          <t>Яснополянское сельское поселение</t>
        </is>
      </c>
    </row>
    <row r="16475">
      <c r="E16475" t="inlineStr">
        <is>
          <t>Трёхгорный</t>
        </is>
      </c>
    </row>
    <row r="16476">
      <c r="E16476" t="inlineStr">
        <is>
          <t>Увельский район</t>
        </is>
      </c>
    </row>
    <row r="16477">
      <c r="F16477" t="inlineStr">
        <is>
          <t>Каменское сельское поселение</t>
        </is>
      </c>
    </row>
    <row r="16478">
      <c r="F16478" t="inlineStr">
        <is>
          <t>Кичигинское сельское поселение</t>
        </is>
      </c>
    </row>
    <row r="16479">
      <c r="F16479" t="inlineStr">
        <is>
          <t>Красносельское сельское поселение</t>
        </is>
      </c>
    </row>
    <row r="16480">
      <c r="F16480" t="inlineStr">
        <is>
          <t>Петровское сельское поселение</t>
        </is>
      </c>
    </row>
    <row r="16481">
      <c r="F16481" t="inlineStr">
        <is>
          <t>Половинское сельское поселение</t>
        </is>
      </c>
    </row>
    <row r="16482">
      <c r="F16482" t="inlineStr">
        <is>
          <t>Рождественское сельское поселение</t>
        </is>
      </c>
    </row>
    <row r="16483">
      <c r="F16483" t="inlineStr">
        <is>
          <t>Увельское сельское поселение</t>
        </is>
      </c>
    </row>
    <row r="16484">
      <c r="G16484" t="inlineStr">
        <is>
          <t>Увельский</t>
        </is>
      </c>
    </row>
    <row r="16485">
      <c r="F16485" t="inlineStr">
        <is>
          <t>Хомутининское сельское поселение</t>
        </is>
      </c>
    </row>
    <row r="16486">
      <c r="F16486" t="inlineStr">
        <is>
          <t>Хуторское сельское поселение</t>
        </is>
      </c>
    </row>
    <row r="16487">
      <c r="E16487" t="inlineStr">
        <is>
          <t>Уйский район</t>
        </is>
      </c>
    </row>
    <row r="16488">
      <c r="F16488" t="inlineStr">
        <is>
          <t>Кидышевское сельское поселение</t>
        </is>
      </c>
    </row>
    <row r="16489">
      <c r="F16489" t="inlineStr">
        <is>
          <t>Ларинское сельское поселение</t>
        </is>
      </c>
    </row>
    <row r="16490">
      <c r="F16490" t="inlineStr">
        <is>
          <t>Соколовское сельское поселение</t>
        </is>
      </c>
    </row>
    <row r="16491">
      <c r="G16491" t="inlineStr">
        <is>
          <t>Мирный</t>
        </is>
      </c>
    </row>
    <row r="16492">
      <c r="F16492" t="inlineStr">
        <is>
          <t>Уйское сельское поселение</t>
        </is>
      </c>
    </row>
    <row r="16493">
      <c r="G16493" t="inlineStr">
        <is>
          <t>Уйское</t>
        </is>
      </c>
    </row>
    <row r="16494">
      <c r="E16494" t="inlineStr">
        <is>
          <t>Усть-Катав</t>
        </is>
      </c>
    </row>
    <row r="16495">
      <c r="E16495" t="inlineStr">
        <is>
          <t>Чебаркуль</t>
        </is>
      </c>
    </row>
    <row r="16496">
      <c r="E16496" t="inlineStr">
        <is>
          <t>Чебаркульский район</t>
        </is>
      </c>
    </row>
    <row r="16497">
      <c r="F16497" t="inlineStr">
        <is>
          <t>Бишкильское сельское поселение</t>
        </is>
      </c>
    </row>
    <row r="16498">
      <c r="F16498" t="inlineStr">
        <is>
          <t>Варламовское сельское поселение</t>
        </is>
      </c>
    </row>
    <row r="16499">
      <c r="F16499" t="inlineStr">
        <is>
          <t>Кундравинское сельское поселение</t>
        </is>
      </c>
    </row>
    <row r="16500">
      <c r="F16500" t="inlineStr">
        <is>
          <t>Непряхинское сельское поселение</t>
        </is>
      </c>
    </row>
    <row r="16501">
      <c r="F16501" t="inlineStr">
        <is>
          <t>Сарафановское сельское поселение</t>
        </is>
      </c>
    </row>
    <row r="16502">
      <c r="F16502" t="inlineStr">
        <is>
          <t>Тимирязевское сельское поселение</t>
        </is>
      </c>
    </row>
    <row r="16503">
      <c r="G16503" t="inlineStr">
        <is>
          <t>Тимирязевский</t>
        </is>
      </c>
    </row>
    <row r="16504">
      <c r="F16504" t="inlineStr">
        <is>
          <t>Травниковское сельское поселение</t>
        </is>
      </c>
    </row>
    <row r="16505">
      <c r="G16505" t="inlineStr">
        <is>
          <t>Травники</t>
        </is>
      </c>
    </row>
    <row r="16506">
      <c r="F16506" t="inlineStr">
        <is>
          <t>Филимоновское сельское поселение</t>
        </is>
      </c>
    </row>
    <row r="16507">
      <c r="F16507" t="inlineStr">
        <is>
          <t>Шахматовское сельское поселение</t>
        </is>
      </c>
    </row>
    <row r="16508">
      <c r="E16508" t="inlineStr">
        <is>
          <t>Челябинск</t>
        </is>
      </c>
    </row>
    <row r="16509">
      <c r="F16509" t="inlineStr">
        <is>
          <t>Фёдоровка</t>
        </is>
      </c>
    </row>
    <row r="16510">
      <c r="E16510" t="inlineStr">
        <is>
          <t>Чесменский район</t>
        </is>
      </c>
    </row>
    <row r="16511">
      <c r="F16511" t="inlineStr">
        <is>
          <t>Березинское сельское поселение</t>
        </is>
      </c>
    </row>
    <row r="16512">
      <c r="F16512" t="inlineStr">
        <is>
          <t>Калиновское сельское поселение</t>
        </is>
      </c>
    </row>
    <row r="16513">
      <c r="F16513" t="inlineStr">
        <is>
          <t>Новоукраинское сельское поселение</t>
        </is>
      </c>
    </row>
    <row r="16514">
      <c r="F16514" t="inlineStr">
        <is>
          <t>Светловское сельское поселение</t>
        </is>
      </c>
    </row>
    <row r="16515">
      <c r="F16515" t="inlineStr">
        <is>
          <t>Углицкое сельское поселение</t>
        </is>
      </c>
    </row>
    <row r="16516">
      <c r="F16516" t="inlineStr">
        <is>
          <t>Цвиллингское сельское поселение</t>
        </is>
      </c>
    </row>
    <row r="16517">
      <c r="F16517" t="inlineStr">
        <is>
          <t>Черноборское сельское поселение</t>
        </is>
      </c>
    </row>
    <row r="16518">
      <c r="F16518" t="inlineStr">
        <is>
          <t>Чесменское сельское поселение</t>
        </is>
      </c>
    </row>
    <row r="16519">
      <c r="G16519" t="inlineStr">
        <is>
          <t>Чесма</t>
        </is>
      </c>
    </row>
    <row r="16520">
      <c r="E16520" t="inlineStr">
        <is>
          <t>Южноуральск</t>
        </is>
      </c>
    </row>
    <row r="16521">
      <c r="D16521" t="inlineStr">
        <is>
          <t>Ямало-Ненецкий автономный округ</t>
        </is>
      </c>
    </row>
    <row r="16522">
      <c r="E16522" t="inlineStr">
        <is>
          <t>Губкинский</t>
        </is>
      </c>
    </row>
    <row r="16523">
      <c r="E16523" t="inlineStr">
        <is>
          <t>Красноселькупский район</t>
        </is>
      </c>
    </row>
    <row r="16524">
      <c r="F16524" t="inlineStr">
        <is>
          <t>Красноселькуп</t>
        </is>
      </c>
    </row>
    <row r="16525">
      <c r="E16525" t="inlineStr">
        <is>
          <t>Лабытнанги</t>
        </is>
      </c>
    </row>
    <row r="16526">
      <c r="E16526" t="inlineStr">
        <is>
          <t>Муравленко</t>
        </is>
      </c>
    </row>
    <row r="16527">
      <c r="E16527" t="inlineStr">
        <is>
          <t>Надымский район</t>
        </is>
      </c>
    </row>
    <row r="16528">
      <c r="F16528" t="inlineStr">
        <is>
          <t>Надым</t>
        </is>
      </c>
    </row>
    <row r="16529">
      <c r="F16529" t="inlineStr">
        <is>
          <t>Ныда</t>
        </is>
      </c>
    </row>
    <row r="16530">
      <c r="F16530" t="inlineStr">
        <is>
          <t>Пангоды</t>
        </is>
      </c>
    </row>
    <row r="16531">
      <c r="F16531" t="inlineStr">
        <is>
          <t>Правохеттинский</t>
        </is>
      </c>
    </row>
    <row r="16532">
      <c r="F16532" t="inlineStr">
        <is>
          <t>Приозёрный</t>
        </is>
      </c>
    </row>
    <row r="16533">
      <c r="E16533" t="inlineStr">
        <is>
          <t>Новый Уренгой</t>
        </is>
      </c>
    </row>
    <row r="16534">
      <c r="E16534" t="inlineStr">
        <is>
          <t>Ноябрьск</t>
        </is>
      </c>
    </row>
    <row r="16535">
      <c r="E16535" t="inlineStr">
        <is>
          <t>Приуральский район</t>
        </is>
      </c>
    </row>
    <row r="16536">
      <c r="F16536" t="inlineStr">
        <is>
          <t>Аксарка</t>
        </is>
      </c>
    </row>
    <row r="16537">
      <c r="F16537" t="inlineStr">
        <is>
          <t>Харп</t>
        </is>
      </c>
    </row>
    <row r="16538">
      <c r="E16538" t="inlineStr">
        <is>
          <t>Пуровский район</t>
        </is>
      </c>
    </row>
    <row r="16539">
      <c r="F16539" t="inlineStr">
        <is>
          <t>Пурпе</t>
        </is>
      </c>
    </row>
    <row r="16540">
      <c r="F16540" t="inlineStr">
        <is>
          <t>Тарко-Сале</t>
        </is>
      </c>
    </row>
    <row r="16541">
      <c r="F16541" t="inlineStr">
        <is>
          <t>Уренгой</t>
        </is>
      </c>
    </row>
    <row r="16542">
      <c r="F16542" t="inlineStr">
        <is>
          <t>Ханымей</t>
        </is>
      </c>
    </row>
    <row r="16543">
      <c r="E16543" t="inlineStr">
        <is>
          <t>Салехард</t>
        </is>
      </c>
    </row>
    <row r="16544">
      <c r="E16544" t="inlineStr">
        <is>
          <t>Тазовский район</t>
        </is>
      </c>
    </row>
    <row r="16545">
      <c r="F16545" t="inlineStr">
        <is>
          <t>Новозаполярный</t>
        </is>
      </c>
    </row>
    <row r="16546">
      <c r="F16546" t="inlineStr">
        <is>
          <t>Тазовский</t>
        </is>
      </c>
    </row>
    <row r="16547">
      <c r="E16547" t="inlineStr">
        <is>
          <t>Шурышкарский район</t>
        </is>
      </c>
    </row>
    <row r="16548">
      <c r="F16548" t="inlineStr">
        <is>
          <t>Горки</t>
        </is>
      </c>
    </row>
    <row r="16549">
      <c r="F16549" t="inlineStr">
        <is>
          <t>Мужи</t>
        </is>
      </c>
    </row>
    <row r="16550">
      <c r="E16550" t="inlineStr">
        <is>
          <t>Ямальский район</t>
        </is>
      </c>
    </row>
    <row r="16551">
      <c r="F16551" t="inlineStr">
        <is>
          <t>Яр-Сале</t>
        </is>
      </c>
    </row>
    <row r="16553">
      <c r="B16553" t="inlineStr">
        <is>
          <t>СНГ (исключая Россию)</t>
        </is>
      </c>
    </row>
    <row r="16554">
      <c r="C16554" t="inlineStr">
        <is>
          <t>Абхазия</t>
        </is>
      </c>
    </row>
    <row r="16555">
      <c r="D16555" t="inlineStr">
        <is>
          <t>Сухум</t>
        </is>
      </c>
    </row>
    <row r="16556">
      <c r="C16556" t="inlineStr">
        <is>
          <t>Азербайджан</t>
        </is>
      </c>
    </row>
    <row r="16557">
      <c r="D16557" t="inlineStr">
        <is>
          <t>Баку</t>
        </is>
      </c>
    </row>
    <row r="16558">
      <c r="C16558" t="inlineStr">
        <is>
          <t>Армения</t>
        </is>
      </c>
    </row>
    <row r="16559">
      <c r="D16559" t="inlineStr">
        <is>
          <t>Ереван</t>
        </is>
      </c>
    </row>
    <row r="16560">
      <c r="D16560" t="inlineStr">
        <is>
          <t>Область Арагацотн</t>
        </is>
      </c>
    </row>
    <row r="16561">
      <c r="D16561" t="inlineStr">
        <is>
          <t>Область Арарат</t>
        </is>
      </c>
    </row>
    <row r="16562">
      <c r="D16562" t="inlineStr">
        <is>
          <t>Область Армавир</t>
        </is>
      </c>
    </row>
    <row r="16563">
      <c r="D16563" t="inlineStr">
        <is>
          <t>Область Вайоц-Дзор</t>
        </is>
      </c>
    </row>
    <row r="16564">
      <c r="D16564" t="inlineStr">
        <is>
          <t>Область Гехаркуник</t>
        </is>
      </c>
    </row>
    <row r="16565">
      <c r="D16565" t="inlineStr">
        <is>
          <t>Область Котайк</t>
        </is>
      </c>
    </row>
    <row r="16566">
      <c r="D16566" t="inlineStr">
        <is>
          <t>Область Сюник</t>
        </is>
      </c>
    </row>
    <row r="16567">
      <c r="D16567" t="inlineStr">
        <is>
          <t>Область Ширак</t>
        </is>
      </c>
    </row>
    <row r="16568">
      <c r="E16568" t="inlineStr">
        <is>
          <t>Гюмри</t>
        </is>
      </c>
    </row>
    <row r="16569">
      <c r="C16569" t="inlineStr">
        <is>
          <t>Беларусь</t>
        </is>
      </c>
    </row>
    <row r="16570">
      <c r="D16570" t="inlineStr">
        <is>
          <t>Брест и область</t>
        </is>
      </c>
    </row>
    <row r="16571">
      <c r="E16571" t="inlineStr">
        <is>
          <t>Барановичи</t>
        </is>
      </c>
    </row>
    <row r="16572">
      <c r="E16572" t="inlineStr">
        <is>
          <t>Брест</t>
        </is>
      </c>
    </row>
    <row r="16573">
      <c r="E16573" t="inlineStr">
        <is>
          <t>Кобринский район</t>
        </is>
      </c>
    </row>
    <row r="16574">
      <c r="F16574" t="inlineStr">
        <is>
          <t>Кобрин</t>
        </is>
      </c>
    </row>
    <row r="16575">
      <c r="E16575" t="inlineStr">
        <is>
          <t>Пинск</t>
        </is>
      </c>
    </row>
    <row r="16576">
      <c r="D16576" t="inlineStr">
        <is>
          <t>Витебск и область</t>
        </is>
      </c>
    </row>
    <row r="16577">
      <c r="E16577" t="inlineStr">
        <is>
          <t>Верхнедвинский район</t>
        </is>
      </c>
    </row>
    <row r="16578">
      <c r="F16578" t="inlineStr">
        <is>
          <t>Верхнедвинск</t>
        </is>
      </c>
    </row>
    <row r="16579">
      <c r="E16579" t="inlineStr">
        <is>
          <t>Витебск</t>
        </is>
      </c>
    </row>
    <row r="16580">
      <c r="E16580" t="inlineStr">
        <is>
          <t>Глубокский район</t>
        </is>
      </c>
    </row>
    <row r="16581">
      <c r="F16581" t="inlineStr">
        <is>
          <t>Глубокое</t>
        </is>
      </c>
    </row>
    <row r="16582">
      <c r="E16582" t="inlineStr">
        <is>
          <t>Миорский район</t>
        </is>
      </c>
    </row>
    <row r="16583">
      <c r="F16583" t="inlineStr">
        <is>
          <t>Миоры</t>
        </is>
      </c>
    </row>
    <row r="16584">
      <c r="E16584" t="inlineStr">
        <is>
          <t>Новополоцк</t>
        </is>
      </c>
    </row>
    <row r="16585">
      <c r="E16585" t="inlineStr">
        <is>
          <t>Оршанский район</t>
        </is>
      </c>
    </row>
    <row r="16586">
      <c r="F16586" t="inlineStr">
        <is>
          <t>Орша</t>
        </is>
      </c>
    </row>
    <row r="16587">
      <c r="E16587" t="inlineStr">
        <is>
          <t>Полоцкий район</t>
        </is>
      </c>
    </row>
    <row r="16588">
      <c r="F16588" t="inlineStr">
        <is>
          <t>Полоцк</t>
        </is>
      </c>
    </row>
    <row r="16589">
      <c r="E16589" t="inlineStr">
        <is>
          <t>Поставский район</t>
        </is>
      </c>
    </row>
    <row r="16590">
      <c r="F16590" t="inlineStr">
        <is>
          <t>Поставы</t>
        </is>
      </c>
    </row>
    <row r="16591">
      <c r="D16591" t="inlineStr">
        <is>
          <t>Гомель и область</t>
        </is>
      </c>
    </row>
    <row r="16592">
      <c r="E16592" t="inlineStr">
        <is>
          <t>Гомель</t>
        </is>
      </c>
    </row>
    <row r="16593">
      <c r="E16593" t="inlineStr">
        <is>
          <t>Жлобинский район</t>
        </is>
      </c>
    </row>
    <row r="16594">
      <c r="F16594" t="inlineStr">
        <is>
          <t>Жлобин</t>
        </is>
      </c>
    </row>
    <row r="16595">
      <c r="E16595" t="inlineStr">
        <is>
          <t>Калинковичский район</t>
        </is>
      </c>
    </row>
    <row r="16596">
      <c r="F16596" t="inlineStr">
        <is>
          <t>Калинковичи</t>
        </is>
      </c>
    </row>
    <row r="16597">
      <c r="E16597" t="inlineStr">
        <is>
          <t>Мозырский район</t>
        </is>
      </c>
    </row>
    <row r="16598">
      <c r="F16598" t="inlineStr">
        <is>
          <t>Мозырь</t>
        </is>
      </c>
    </row>
    <row r="16599">
      <c r="E16599" t="inlineStr">
        <is>
          <t>Речицкий район</t>
        </is>
      </c>
    </row>
    <row r="16600">
      <c r="F16600" t="inlineStr">
        <is>
          <t>Речица</t>
        </is>
      </c>
    </row>
    <row r="16601">
      <c r="E16601" t="inlineStr">
        <is>
          <t>Рогачёвский район</t>
        </is>
      </c>
    </row>
    <row r="16602">
      <c r="F16602" t="inlineStr">
        <is>
          <t>Рогачёв</t>
        </is>
      </c>
    </row>
    <row r="16603">
      <c r="E16603" t="inlineStr">
        <is>
          <t>Светлогорский район</t>
        </is>
      </c>
    </row>
    <row r="16604">
      <c r="F16604" t="inlineStr">
        <is>
          <t>Светлогорск</t>
        </is>
      </c>
    </row>
    <row r="16605">
      <c r="D16605" t="inlineStr">
        <is>
          <t>Гродно и область</t>
        </is>
      </c>
    </row>
    <row r="16606">
      <c r="E16606" t="inlineStr">
        <is>
          <t>Волковысский район</t>
        </is>
      </c>
    </row>
    <row r="16607">
      <c r="F16607" t="inlineStr">
        <is>
          <t>Волковыск</t>
        </is>
      </c>
    </row>
    <row r="16608">
      <c r="E16608" t="inlineStr">
        <is>
          <t>Гродно</t>
        </is>
      </c>
    </row>
    <row r="16609">
      <c r="E16609" t="inlineStr">
        <is>
          <t>Лидский район</t>
        </is>
      </c>
    </row>
    <row r="16610">
      <c r="F16610" t="inlineStr">
        <is>
          <t>Лида</t>
        </is>
      </c>
    </row>
    <row r="16611">
      <c r="E16611" t="inlineStr">
        <is>
          <t>Мостовский район</t>
        </is>
      </c>
    </row>
    <row r="16612">
      <c r="F16612" t="inlineStr">
        <is>
          <t>Мосты</t>
        </is>
      </c>
    </row>
    <row r="16613">
      <c r="E16613" t="inlineStr">
        <is>
          <t>Новогрудский район</t>
        </is>
      </c>
    </row>
    <row r="16614">
      <c r="F16614" t="inlineStr">
        <is>
          <t>Новогрудок</t>
        </is>
      </c>
    </row>
    <row r="16615">
      <c r="E16615" t="inlineStr">
        <is>
          <t>Слонимский район</t>
        </is>
      </c>
    </row>
    <row r="16616">
      <c r="F16616" t="inlineStr">
        <is>
          <t>Слоним</t>
        </is>
      </c>
    </row>
    <row r="16617">
      <c r="E16617" t="inlineStr">
        <is>
          <t>Сморгонский район</t>
        </is>
      </c>
    </row>
    <row r="16618">
      <c r="F16618" t="inlineStr">
        <is>
          <t>Сморгонь</t>
        </is>
      </c>
    </row>
    <row r="16619">
      <c r="D16619" t="inlineStr">
        <is>
          <t>Минск и область</t>
        </is>
      </c>
    </row>
    <row r="16620">
      <c r="E16620" t="inlineStr">
        <is>
          <t>Борисовский район</t>
        </is>
      </c>
    </row>
    <row r="16621">
      <c r="F16621" t="inlineStr">
        <is>
          <t>Борисов</t>
        </is>
      </c>
    </row>
    <row r="16622">
      <c r="E16622" t="inlineStr">
        <is>
          <t>Вилейский район</t>
        </is>
      </c>
    </row>
    <row r="16623">
      <c r="F16623" t="inlineStr">
        <is>
          <t>Вилейка</t>
        </is>
      </c>
    </row>
    <row r="16624">
      <c r="E16624" t="inlineStr">
        <is>
          <t>Дзержинский район</t>
        </is>
      </c>
    </row>
    <row r="16625">
      <c r="F16625" t="inlineStr">
        <is>
          <t>Дзержинск (Минская область)</t>
        </is>
      </c>
    </row>
    <row r="16626">
      <c r="E16626" t="inlineStr">
        <is>
          <t>Жодино</t>
        </is>
      </c>
    </row>
    <row r="16627">
      <c r="E16627" t="inlineStr">
        <is>
          <t>Крупский район</t>
        </is>
      </c>
    </row>
    <row r="16628">
      <c r="F16628" t="inlineStr">
        <is>
          <t>Крупки</t>
        </is>
      </c>
    </row>
    <row r="16629">
      <c r="E16629" t="inlineStr">
        <is>
          <t>Минск</t>
        </is>
      </c>
    </row>
    <row r="16630">
      <c r="E16630" t="inlineStr">
        <is>
          <t>Молодечненский район</t>
        </is>
      </c>
    </row>
    <row r="16631">
      <c r="F16631" t="inlineStr">
        <is>
          <t>Молодечно</t>
        </is>
      </c>
    </row>
    <row r="16632">
      <c r="E16632" t="inlineStr">
        <is>
          <t>Слуцкий район</t>
        </is>
      </c>
    </row>
    <row r="16633">
      <c r="F16633" t="inlineStr">
        <is>
          <t>Слуцк</t>
        </is>
      </c>
    </row>
    <row r="16634">
      <c r="E16634" t="inlineStr">
        <is>
          <t>Солигорский район</t>
        </is>
      </c>
    </row>
    <row r="16635">
      <c r="F16635" t="inlineStr">
        <is>
          <t>Солигорск</t>
        </is>
      </c>
    </row>
    <row r="16636">
      <c r="D16636" t="inlineStr">
        <is>
          <t>Могилёв и область</t>
        </is>
      </c>
    </row>
    <row r="16637">
      <c r="E16637" t="inlineStr">
        <is>
          <t>Бобруйск</t>
        </is>
      </c>
    </row>
    <row r="16638">
      <c r="E16638" t="inlineStr">
        <is>
          <t>Быховский район</t>
        </is>
      </c>
    </row>
    <row r="16639">
      <c r="F16639" t="inlineStr">
        <is>
          <t>Быхов</t>
        </is>
      </c>
    </row>
    <row r="16640">
      <c r="E16640" t="inlineStr">
        <is>
          <t>Горецкий район</t>
        </is>
      </c>
    </row>
    <row r="16641">
      <c r="F16641" t="inlineStr">
        <is>
          <t>Горки</t>
        </is>
      </c>
    </row>
    <row r="16642">
      <c r="E16642" t="inlineStr">
        <is>
          <t>Климовичский район</t>
        </is>
      </c>
    </row>
    <row r="16643">
      <c r="F16643" t="inlineStr">
        <is>
          <t>Климовичи</t>
        </is>
      </c>
    </row>
    <row r="16644">
      <c r="E16644" t="inlineStr">
        <is>
          <t>Кричевский район</t>
        </is>
      </c>
    </row>
    <row r="16645">
      <c r="F16645" t="inlineStr">
        <is>
          <t>Кричев</t>
        </is>
      </c>
    </row>
    <row r="16646">
      <c r="E16646" t="inlineStr">
        <is>
          <t>Могилёв</t>
        </is>
      </c>
    </row>
    <row r="16647">
      <c r="E16647" t="inlineStr">
        <is>
          <t>Осиповичский район</t>
        </is>
      </c>
    </row>
    <row r="16648">
      <c r="F16648" t="inlineStr">
        <is>
          <t>Осиповичи</t>
        </is>
      </c>
    </row>
    <row r="16649">
      <c r="E16649" t="inlineStr">
        <is>
          <t>Шкловский район</t>
        </is>
      </c>
    </row>
    <row r="16650">
      <c r="F16650" t="inlineStr">
        <is>
          <t>Шклов</t>
        </is>
      </c>
    </row>
    <row r="16651">
      <c r="C16651" t="inlineStr">
        <is>
          <t>Казахстан</t>
        </is>
      </c>
    </row>
    <row r="16652">
      <c r="D16652" t="inlineStr">
        <is>
          <t>Акмолинская область</t>
        </is>
      </c>
    </row>
    <row r="16653">
      <c r="E16653" t="inlineStr">
        <is>
          <t>Аккольский район</t>
        </is>
      </c>
    </row>
    <row r="16654">
      <c r="F16654" t="inlineStr">
        <is>
          <t>Аккольская городская администрация</t>
        </is>
      </c>
    </row>
    <row r="16655">
      <c r="G16655" t="inlineStr">
        <is>
          <t>Акколь</t>
        </is>
      </c>
    </row>
    <row r="16656">
      <c r="E16656" t="inlineStr">
        <is>
          <t>Аршалынский район</t>
        </is>
      </c>
    </row>
    <row r="16657">
      <c r="F16657" t="inlineStr">
        <is>
          <t>Аршалы</t>
        </is>
      </c>
    </row>
    <row r="16658">
      <c r="E16658" t="inlineStr">
        <is>
          <t>Астана</t>
        </is>
      </c>
    </row>
    <row r="16659">
      <c r="E16659" t="inlineStr">
        <is>
          <t>Астраханский район</t>
        </is>
      </c>
    </row>
    <row r="16660">
      <c r="E16660" t="inlineStr">
        <is>
          <t>Атбасарский район</t>
        </is>
      </c>
    </row>
    <row r="16661">
      <c r="F16661" t="inlineStr">
        <is>
          <t>Атбасар</t>
        </is>
      </c>
    </row>
    <row r="16662">
      <c r="E16662" t="inlineStr">
        <is>
          <t>Буландынский район</t>
        </is>
      </c>
    </row>
    <row r="16663">
      <c r="F16663" t="inlineStr">
        <is>
          <t>Макинск</t>
        </is>
      </c>
    </row>
    <row r="16664">
      <c r="E16664" t="inlineStr">
        <is>
          <t>Бурабайский район</t>
        </is>
      </c>
    </row>
    <row r="16665">
      <c r="F16665" t="inlineStr">
        <is>
          <t>Щучинская городская администрация</t>
        </is>
      </c>
    </row>
    <row r="16666">
      <c r="G16666" t="inlineStr">
        <is>
          <t>Щучинск</t>
        </is>
      </c>
    </row>
    <row r="16667">
      <c r="E16667" t="inlineStr">
        <is>
          <t>Ерейментауский район</t>
        </is>
      </c>
    </row>
    <row r="16668">
      <c r="F16668" t="inlineStr">
        <is>
          <t>Ерейментау</t>
        </is>
      </c>
    </row>
    <row r="16669">
      <c r="E16669" t="inlineStr">
        <is>
          <t>Есильский район</t>
        </is>
      </c>
    </row>
    <row r="16670">
      <c r="F16670" t="inlineStr">
        <is>
          <t>Есиль</t>
        </is>
      </c>
    </row>
    <row r="16671">
      <c r="E16671" t="inlineStr">
        <is>
          <t>Жаксынский район</t>
        </is>
      </c>
    </row>
    <row r="16672">
      <c r="E16672" t="inlineStr">
        <is>
          <t>Жаркаинский район</t>
        </is>
      </c>
    </row>
    <row r="16673">
      <c r="E16673" t="inlineStr">
        <is>
          <t>Зерендинский район</t>
        </is>
      </c>
    </row>
    <row r="16674">
      <c r="E16674" t="inlineStr">
        <is>
          <t>Кокшетау</t>
        </is>
      </c>
    </row>
    <row r="16675">
      <c r="E16675" t="inlineStr">
        <is>
          <t>Сандыктауский район</t>
        </is>
      </c>
    </row>
    <row r="16676">
      <c r="E16676" t="inlineStr">
        <is>
          <t>Целиноградский район</t>
        </is>
      </c>
    </row>
    <row r="16677">
      <c r="F16677" t="inlineStr">
        <is>
          <t>Акмол</t>
        </is>
      </c>
    </row>
    <row r="16678">
      <c r="E16678" t="inlineStr">
        <is>
          <t>Шортандинский район</t>
        </is>
      </c>
    </row>
    <row r="16679">
      <c r="F16679" t="inlineStr">
        <is>
          <t>Шортандинская поселковая администрация</t>
        </is>
      </c>
    </row>
    <row r="16680">
      <c r="G16680" t="inlineStr">
        <is>
          <t>Шортанды</t>
        </is>
      </c>
    </row>
    <row r="16681">
      <c r="E16681" t="inlineStr">
        <is>
          <t>городской акимат Степногорск</t>
        </is>
      </c>
    </row>
    <row r="16682">
      <c r="F16682" t="inlineStr">
        <is>
          <t>Степногорск</t>
        </is>
      </c>
    </row>
    <row r="16683">
      <c r="E16683" t="inlineStr">
        <is>
          <t>район Биржан сал</t>
        </is>
      </c>
    </row>
    <row r="16684">
      <c r="D16684" t="inlineStr">
        <is>
          <t>Актау и Мангистауская область</t>
        </is>
      </c>
    </row>
    <row r="16685">
      <c r="E16685" t="inlineStr">
        <is>
          <t>Актау</t>
        </is>
      </c>
    </row>
    <row r="16686">
      <c r="E16686" t="inlineStr">
        <is>
          <t>Бейнеуский район</t>
        </is>
      </c>
    </row>
    <row r="16687">
      <c r="E16687" t="inlineStr">
        <is>
          <t>Жанаозен</t>
        </is>
      </c>
    </row>
    <row r="16688">
      <c r="E16688" t="inlineStr">
        <is>
          <t>Каракиянский район</t>
        </is>
      </c>
    </row>
    <row r="16689">
      <c r="F16689" t="inlineStr">
        <is>
          <t>Жетыбай</t>
        </is>
      </c>
    </row>
    <row r="16690">
      <c r="F16690" t="inlineStr">
        <is>
          <t>Курык</t>
        </is>
      </c>
    </row>
    <row r="16691">
      <c r="E16691" t="inlineStr">
        <is>
          <t>Мангистауский район</t>
        </is>
      </c>
    </row>
    <row r="16692">
      <c r="E16692" t="inlineStr">
        <is>
          <t>Мунайлинский район</t>
        </is>
      </c>
    </row>
    <row r="16693">
      <c r="F16693" t="inlineStr">
        <is>
          <t>Мангистау</t>
        </is>
      </c>
    </row>
    <row r="16694">
      <c r="E16694" t="inlineStr">
        <is>
          <t>Тупкараганский район</t>
        </is>
      </c>
    </row>
    <row r="16695">
      <c r="D16695" t="inlineStr">
        <is>
          <t>Актобе и область</t>
        </is>
      </c>
    </row>
    <row r="16696">
      <c r="E16696" t="inlineStr">
        <is>
          <t>Актобе</t>
        </is>
      </c>
    </row>
    <row r="16697">
      <c r="D16697" t="inlineStr">
        <is>
          <t>Алматы и область</t>
        </is>
      </c>
    </row>
    <row r="16698">
      <c r="E16698" t="inlineStr">
        <is>
          <t>Алматы</t>
        </is>
      </c>
    </row>
    <row r="16699">
      <c r="E16699" t="inlineStr">
        <is>
          <t>Балхашский район</t>
        </is>
      </c>
    </row>
    <row r="16700">
      <c r="E16700" t="inlineStr">
        <is>
          <t>Енбекшиказахский район</t>
        </is>
      </c>
    </row>
    <row r="16701">
      <c r="F16701" t="inlineStr">
        <is>
          <t>Есик</t>
        </is>
      </c>
    </row>
    <row r="16702">
      <c r="F16702" t="inlineStr">
        <is>
          <t>Тургень</t>
        </is>
      </c>
    </row>
    <row r="16703">
      <c r="F16703" t="inlineStr">
        <is>
          <t>Шелек</t>
        </is>
      </c>
    </row>
    <row r="16704">
      <c r="E16704" t="inlineStr">
        <is>
          <t>Жамбылский район</t>
        </is>
      </c>
    </row>
    <row r="16705">
      <c r="F16705" t="inlineStr">
        <is>
          <t>Каргалы</t>
        </is>
      </c>
    </row>
    <row r="16706">
      <c r="F16706" t="inlineStr">
        <is>
          <t>Узынагаш</t>
        </is>
      </c>
    </row>
    <row r="16707">
      <c r="E16707" t="inlineStr">
        <is>
          <t>Илийский район</t>
        </is>
      </c>
    </row>
    <row r="16708">
      <c r="F16708" t="inlineStr">
        <is>
          <t>Байсерке</t>
        </is>
      </c>
    </row>
    <row r="16709">
      <c r="F16709" t="inlineStr">
        <is>
          <t>Боралдай</t>
        </is>
      </c>
    </row>
    <row r="16710">
      <c r="F16710" t="inlineStr">
        <is>
          <t>Жетыген</t>
        </is>
      </c>
    </row>
    <row r="16711">
      <c r="F16711" t="inlineStr">
        <is>
          <t>Отеген-Батыр</t>
        </is>
      </c>
    </row>
    <row r="16712">
      <c r="F16712" t="inlineStr">
        <is>
          <t>Село Мухаметжан Туймебаева</t>
        </is>
      </c>
    </row>
    <row r="16713">
      <c r="E16713" t="inlineStr">
        <is>
          <t>Карасайский район</t>
        </is>
      </c>
    </row>
    <row r="16714">
      <c r="F16714" t="inlineStr">
        <is>
          <t>Абай</t>
        </is>
      </c>
    </row>
    <row r="16715">
      <c r="F16715" t="inlineStr">
        <is>
          <t>Каскелен</t>
        </is>
      </c>
    </row>
    <row r="16716">
      <c r="F16716" t="inlineStr">
        <is>
          <t>Станция Шамалган</t>
        </is>
      </c>
    </row>
    <row r="16717">
      <c r="F16717" t="inlineStr">
        <is>
          <t>Шамалган</t>
        </is>
      </c>
    </row>
    <row r="16718">
      <c r="E16718" t="inlineStr">
        <is>
          <t>Кегенский район</t>
        </is>
      </c>
    </row>
    <row r="16719">
      <c r="E16719" t="inlineStr">
        <is>
          <t>Конаев</t>
        </is>
      </c>
    </row>
    <row r="16720">
      <c r="E16720" t="inlineStr">
        <is>
          <t>Райымбекский район</t>
        </is>
      </c>
    </row>
    <row r="16721">
      <c r="E16721" t="inlineStr">
        <is>
          <t>Талгарский район</t>
        </is>
      </c>
    </row>
    <row r="16722">
      <c r="F16722" t="inlineStr">
        <is>
          <t>Бесагаш</t>
        </is>
      </c>
    </row>
    <row r="16723">
      <c r="F16723" t="inlineStr">
        <is>
          <t>Талгар</t>
        </is>
      </c>
    </row>
    <row r="16724">
      <c r="F16724" t="inlineStr">
        <is>
          <t>Туздыбастау</t>
        </is>
      </c>
    </row>
    <row r="16725">
      <c r="E16725" t="inlineStr">
        <is>
          <t>Уйгурский район</t>
        </is>
      </c>
    </row>
    <row r="16726">
      <c r="F16726" t="inlineStr">
        <is>
          <t>Чунджа</t>
        </is>
      </c>
    </row>
    <row r="16727">
      <c r="D16727" t="inlineStr">
        <is>
          <t>Атырау и область</t>
        </is>
      </c>
    </row>
    <row r="16728">
      <c r="E16728" t="inlineStr">
        <is>
          <t>Атырау</t>
        </is>
      </c>
    </row>
    <row r="16729">
      <c r="E16729" t="inlineStr">
        <is>
          <t>Жылыойский район</t>
        </is>
      </c>
    </row>
    <row r="16730">
      <c r="F16730" t="inlineStr">
        <is>
          <t>Кульсары</t>
        </is>
      </c>
    </row>
    <row r="16731">
      <c r="E16731" t="inlineStr">
        <is>
          <t>Индерский район</t>
        </is>
      </c>
    </row>
    <row r="16732">
      <c r="F16732" t="inlineStr">
        <is>
          <t>Индерборский</t>
        </is>
      </c>
    </row>
    <row r="16733">
      <c r="E16733" t="inlineStr">
        <is>
          <t>Исатайский район</t>
        </is>
      </c>
    </row>
    <row r="16734">
      <c r="E16734" t="inlineStr">
        <is>
          <t>Курмангазинский район</t>
        </is>
      </c>
    </row>
    <row r="16735">
      <c r="F16735" t="inlineStr">
        <is>
          <t>Курмангазы</t>
        </is>
      </c>
    </row>
    <row r="16736">
      <c r="E16736" t="inlineStr">
        <is>
          <t>Кызылкогинский район</t>
        </is>
      </c>
    </row>
    <row r="16737">
      <c r="F16737" t="inlineStr">
        <is>
          <t>Сагиз</t>
        </is>
      </c>
    </row>
    <row r="16738">
      <c r="E16738" t="inlineStr">
        <is>
          <t>Макатский район</t>
        </is>
      </c>
    </row>
    <row r="16739">
      <c r="F16739" t="inlineStr">
        <is>
          <t>Доссор</t>
        </is>
      </c>
    </row>
    <row r="16740">
      <c r="F16740" t="inlineStr">
        <is>
          <t>Макат</t>
        </is>
      </c>
    </row>
    <row r="16741">
      <c r="E16741" t="inlineStr">
        <is>
          <t>Махамбетский район</t>
        </is>
      </c>
    </row>
    <row r="16742">
      <c r="D16742" t="inlineStr">
        <is>
          <t>Байконур</t>
        </is>
      </c>
    </row>
    <row r="16743">
      <c r="D16743" t="inlineStr">
        <is>
          <t>Восточно-Казахстанская область</t>
        </is>
      </c>
    </row>
    <row r="16744">
      <c r="E16744" t="inlineStr">
        <is>
          <t>Алтайский район</t>
        </is>
      </c>
    </row>
    <row r="16745">
      <c r="F16745" t="inlineStr">
        <is>
          <t>Алтай</t>
        </is>
      </c>
    </row>
    <row r="16746">
      <c r="E16746" t="inlineStr">
        <is>
          <t>Аягозский район</t>
        </is>
      </c>
    </row>
    <row r="16747">
      <c r="F16747" t="inlineStr">
        <is>
          <t>Аягоз</t>
        </is>
      </c>
    </row>
    <row r="16748">
      <c r="E16748" t="inlineStr">
        <is>
          <t>Бескарагайский район</t>
        </is>
      </c>
    </row>
    <row r="16749">
      <c r="E16749" t="inlineStr">
        <is>
          <t>Бородулихинский район</t>
        </is>
      </c>
    </row>
    <row r="16750">
      <c r="E16750" t="inlineStr">
        <is>
          <t>Глубоковский район</t>
        </is>
      </c>
    </row>
    <row r="16751">
      <c r="E16751" t="inlineStr">
        <is>
          <t>Жарминский район</t>
        </is>
      </c>
    </row>
    <row r="16752">
      <c r="E16752" t="inlineStr">
        <is>
          <t>Зайсанский район</t>
        </is>
      </c>
    </row>
    <row r="16753">
      <c r="F16753" t="inlineStr">
        <is>
          <t>Зайсан</t>
        </is>
      </c>
    </row>
    <row r="16754">
      <c r="E16754" t="inlineStr">
        <is>
          <t>Катон-Карагайский район</t>
        </is>
      </c>
    </row>
    <row r="16755">
      <c r="E16755" t="inlineStr">
        <is>
          <t>Кокпектинский район</t>
        </is>
      </c>
    </row>
    <row r="16756">
      <c r="E16756" t="inlineStr">
        <is>
          <t>Курчатов</t>
        </is>
      </c>
    </row>
    <row r="16757">
      <c r="E16757" t="inlineStr">
        <is>
          <t>Курчумский район</t>
        </is>
      </c>
    </row>
    <row r="16758">
      <c r="E16758" t="inlineStr">
        <is>
          <t>Риддер</t>
        </is>
      </c>
    </row>
    <row r="16759">
      <c r="E16759" t="inlineStr">
        <is>
          <t>Тарбагатайский район</t>
        </is>
      </c>
    </row>
    <row r="16760">
      <c r="E16760" t="inlineStr">
        <is>
          <t>Уланский район</t>
        </is>
      </c>
    </row>
    <row r="16761">
      <c r="E16761" t="inlineStr">
        <is>
          <t>Урджарский район</t>
        </is>
      </c>
    </row>
    <row r="16762">
      <c r="F16762" t="inlineStr">
        <is>
          <t>Маканшы</t>
        </is>
      </c>
    </row>
    <row r="16763">
      <c r="F16763" t="inlineStr">
        <is>
          <t>Урджар</t>
        </is>
      </c>
    </row>
    <row r="16764">
      <c r="E16764" t="inlineStr">
        <is>
          <t>Усть-Каменогорск</t>
        </is>
      </c>
    </row>
    <row r="16765">
      <c r="E16765" t="inlineStr">
        <is>
          <t>Шемонаихинский район</t>
        </is>
      </c>
    </row>
    <row r="16766">
      <c r="F16766" t="inlineStr">
        <is>
          <t>Шемонаиха</t>
        </is>
      </c>
    </row>
    <row r="16767">
      <c r="D16767" t="inlineStr">
        <is>
          <t>Западно-Казахстанская область</t>
        </is>
      </c>
    </row>
    <row r="16768">
      <c r="E16768" t="inlineStr">
        <is>
          <t>Уральск</t>
        </is>
      </c>
    </row>
    <row r="16769">
      <c r="D16769" t="inlineStr">
        <is>
          <t>Караганда и область</t>
        </is>
      </c>
    </row>
    <row r="16770">
      <c r="E16770" t="inlineStr">
        <is>
          <t>Абайский район</t>
        </is>
      </c>
    </row>
    <row r="16771">
      <c r="F16771" t="inlineStr">
        <is>
          <t>Абай</t>
        </is>
      </c>
    </row>
    <row r="16772">
      <c r="E16772" t="inlineStr">
        <is>
          <t>Актогайский район</t>
        </is>
      </c>
    </row>
    <row r="16773">
      <c r="E16773" t="inlineStr">
        <is>
          <t>Балхаш</t>
        </is>
      </c>
    </row>
    <row r="16774">
      <c r="E16774" t="inlineStr">
        <is>
          <t>Бухар-Жырауский район</t>
        </is>
      </c>
    </row>
    <row r="16775">
      <c r="E16775" t="inlineStr">
        <is>
          <t>Жанааркинский район</t>
        </is>
      </c>
    </row>
    <row r="16776">
      <c r="F16776" t="inlineStr">
        <is>
          <t>Атасу</t>
        </is>
      </c>
    </row>
    <row r="16777">
      <c r="E16777" t="inlineStr">
        <is>
          <t>Караганда</t>
        </is>
      </c>
    </row>
    <row r="16778">
      <c r="E16778" t="inlineStr">
        <is>
          <t>Каркаралинский район</t>
        </is>
      </c>
    </row>
    <row r="16779">
      <c r="E16779" t="inlineStr">
        <is>
          <t>Нуринский район</t>
        </is>
      </c>
    </row>
    <row r="16780">
      <c r="E16780" t="inlineStr">
        <is>
          <t>Осакаровский район</t>
        </is>
      </c>
    </row>
    <row r="16781">
      <c r="E16781" t="inlineStr">
        <is>
          <t>Приозёрск</t>
        </is>
      </c>
    </row>
    <row r="16782">
      <c r="E16782" t="inlineStr">
        <is>
          <t>Сарань</t>
        </is>
      </c>
    </row>
    <row r="16783">
      <c r="E16783" t="inlineStr">
        <is>
          <t>Сатпаев</t>
        </is>
      </c>
    </row>
    <row r="16784">
      <c r="E16784" t="inlineStr">
        <is>
          <t>Темиртау</t>
        </is>
      </c>
    </row>
    <row r="16785">
      <c r="E16785" t="inlineStr">
        <is>
          <t>Улытауский район</t>
        </is>
      </c>
    </row>
    <row r="16786">
      <c r="E16786" t="inlineStr">
        <is>
          <t>Шахтинск</t>
        </is>
      </c>
    </row>
    <row r="16787">
      <c r="E16787" t="inlineStr">
        <is>
          <t>Шетский район</t>
        </is>
      </c>
    </row>
    <row r="16788">
      <c r="F16788" t="inlineStr">
        <is>
          <t>Агадырь</t>
        </is>
      </c>
    </row>
    <row r="16789">
      <c r="D16789" t="inlineStr">
        <is>
          <t>Костанай и область</t>
        </is>
      </c>
    </row>
    <row r="16790">
      <c r="E16790" t="inlineStr">
        <is>
          <t>Алтынсаринский район</t>
        </is>
      </c>
    </row>
    <row r="16791">
      <c r="E16791" t="inlineStr">
        <is>
          <t>Амангельдинский район</t>
        </is>
      </c>
    </row>
    <row r="16792">
      <c r="E16792" t="inlineStr">
        <is>
          <t>Аркалык</t>
        </is>
      </c>
    </row>
    <row r="16793">
      <c r="E16793" t="inlineStr">
        <is>
          <t>Аулиекольский район</t>
        </is>
      </c>
    </row>
    <row r="16794">
      <c r="F16794" t="inlineStr">
        <is>
          <t>Аулиеколь</t>
        </is>
      </c>
    </row>
    <row r="16795">
      <c r="E16795" t="inlineStr">
        <is>
          <t>Денисовский район</t>
        </is>
      </c>
    </row>
    <row r="16796">
      <c r="E16796" t="inlineStr">
        <is>
          <t>Джангельдинский район</t>
        </is>
      </c>
    </row>
    <row r="16797">
      <c r="E16797" t="inlineStr">
        <is>
          <t>Житикаринский район</t>
        </is>
      </c>
    </row>
    <row r="16798">
      <c r="F16798" t="inlineStr">
        <is>
          <t>Житикара</t>
        </is>
      </c>
    </row>
    <row r="16799">
      <c r="E16799" t="inlineStr">
        <is>
          <t>Камыстинский район</t>
        </is>
      </c>
    </row>
    <row r="16800">
      <c r="E16800" t="inlineStr">
        <is>
          <t>Карабалыкский район</t>
        </is>
      </c>
    </row>
    <row r="16801">
      <c r="E16801" t="inlineStr">
        <is>
          <t>Карасуский район</t>
        </is>
      </c>
    </row>
    <row r="16802">
      <c r="E16802" t="inlineStr">
        <is>
          <t>Костанай</t>
        </is>
      </c>
    </row>
    <row r="16803">
      <c r="E16803" t="inlineStr">
        <is>
          <t>Костанайский район</t>
        </is>
      </c>
    </row>
    <row r="16804">
      <c r="E16804" t="inlineStr">
        <is>
          <t>Лисаковск</t>
        </is>
      </c>
    </row>
    <row r="16805">
      <c r="E16805" t="inlineStr">
        <is>
          <t>Мендыкаринский район</t>
        </is>
      </c>
    </row>
    <row r="16806">
      <c r="E16806" t="inlineStr">
        <is>
          <t>Наурзумский район</t>
        </is>
      </c>
    </row>
    <row r="16807">
      <c r="E16807" t="inlineStr">
        <is>
          <t>Район Беимбета Майлина</t>
        </is>
      </c>
    </row>
    <row r="16808">
      <c r="E16808" t="inlineStr">
        <is>
          <t>Рудный</t>
        </is>
      </c>
    </row>
    <row r="16809">
      <c r="E16809" t="inlineStr">
        <is>
          <t>Сарыкольский район</t>
        </is>
      </c>
    </row>
    <row r="16810">
      <c r="E16810" t="inlineStr">
        <is>
          <t>Узункольский район</t>
        </is>
      </c>
    </row>
    <row r="16811">
      <c r="E16811" t="inlineStr">
        <is>
          <t>Фёдоровский район</t>
        </is>
      </c>
    </row>
    <row r="16812">
      <c r="D16812" t="inlineStr">
        <is>
          <t>Кызылорда и область</t>
        </is>
      </c>
    </row>
    <row r="16813">
      <c r="E16813" t="inlineStr">
        <is>
          <t>Аральский район</t>
        </is>
      </c>
    </row>
    <row r="16814">
      <c r="F16814" t="inlineStr">
        <is>
          <t>Аральск</t>
        </is>
      </c>
    </row>
    <row r="16815">
      <c r="E16815" t="inlineStr">
        <is>
          <t>Жалагашский район</t>
        </is>
      </c>
    </row>
    <row r="16816">
      <c r="F16816" t="inlineStr">
        <is>
          <t>Жалагаш</t>
        </is>
      </c>
    </row>
    <row r="16817">
      <c r="E16817" t="inlineStr">
        <is>
          <t>Жанакорганский район</t>
        </is>
      </c>
    </row>
    <row r="16818">
      <c r="F16818" t="inlineStr">
        <is>
          <t>Жанакорган</t>
        </is>
      </c>
    </row>
    <row r="16819">
      <c r="E16819" t="inlineStr">
        <is>
          <t>Казалинский район</t>
        </is>
      </c>
    </row>
    <row r="16820">
      <c r="F16820" t="inlineStr">
        <is>
          <t>Айтеке-Би</t>
        </is>
      </c>
    </row>
    <row r="16821">
      <c r="E16821" t="inlineStr">
        <is>
          <t>Кармакшинский район</t>
        </is>
      </c>
    </row>
    <row r="16822">
      <c r="F16822" t="inlineStr">
        <is>
          <t>Жосалы</t>
        </is>
      </c>
    </row>
    <row r="16823">
      <c r="E16823" t="inlineStr">
        <is>
          <t>Кызылорда</t>
        </is>
      </c>
    </row>
    <row r="16824">
      <c r="E16824" t="inlineStr">
        <is>
          <t>Сырдарьинский район</t>
        </is>
      </c>
    </row>
    <row r="16825">
      <c r="E16825" t="inlineStr">
        <is>
          <t>Шиелийский район</t>
        </is>
      </c>
    </row>
    <row r="16826">
      <c r="F16826" t="inlineStr">
        <is>
          <t>Шиели</t>
        </is>
      </c>
    </row>
    <row r="16827">
      <c r="D16827" t="inlineStr">
        <is>
          <t>Область Абай</t>
        </is>
      </c>
    </row>
    <row r="16828">
      <c r="E16828" t="inlineStr">
        <is>
          <t>Абайский район</t>
        </is>
      </c>
    </row>
    <row r="16829">
      <c r="E16829" t="inlineStr">
        <is>
          <t>Семей</t>
        </is>
      </c>
    </row>
    <row r="16830">
      <c r="D16830" t="inlineStr">
        <is>
          <t>Область Жетысу</t>
        </is>
      </c>
    </row>
    <row r="16831">
      <c r="E16831" t="inlineStr">
        <is>
          <t>Аксуский район</t>
        </is>
      </c>
    </row>
    <row r="16832">
      <c r="E16832" t="inlineStr">
        <is>
          <t>Алакольский район</t>
        </is>
      </c>
    </row>
    <row r="16833">
      <c r="F16833" t="inlineStr">
        <is>
          <t>Ушарал</t>
        </is>
      </c>
    </row>
    <row r="16834">
      <c r="E16834" t="inlineStr">
        <is>
          <t>Ескельдинский район</t>
        </is>
      </c>
    </row>
    <row r="16835">
      <c r="F16835" t="inlineStr">
        <is>
          <t>Карабулак</t>
        </is>
      </c>
    </row>
    <row r="16836">
      <c r="E16836" t="inlineStr">
        <is>
          <t>Каратальский район</t>
        </is>
      </c>
    </row>
    <row r="16837">
      <c r="F16837" t="inlineStr">
        <is>
          <t>Уштобе</t>
        </is>
      </c>
    </row>
    <row r="16838">
      <c r="E16838" t="inlineStr">
        <is>
          <t>Кербулакский район</t>
        </is>
      </c>
    </row>
    <row r="16839">
      <c r="F16839" t="inlineStr">
        <is>
          <t>Сарыозек</t>
        </is>
      </c>
    </row>
    <row r="16840">
      <c r="E16840" t="inlineStr">
        <is>
          <t>Коксуский район</t>
        </is>
      </c>
    </row>
    <row r="16841">
      <c r="F16841" t="inlineStr">
        <is>
          <t>Балпык би</t>
        </is>
      </c>
    </row>
    <row r="16842">
      <c r="E16842" t="inlineStr">
        <is>
          <t>Панфиловский район</t>
        </is>
      </c>
    </row>
    <row r="16843">
      <c r="F16843" t="inlineStr">
        <is>
          <t>Жаркент</t>
        </is>
      </c>
    </row>
    <row r="16844">
      <c r="F16844" t="inlineStr">
        <is>
          <t>Коктал</t>
        </is>
      </c>
    </row>
    <row r="16845">
      <c r="E16845" t="inlineStr">
        <is>
          <t>Саркандский район</t>
        </is>
      </c>
    </row>
    <row r="16846">
      <c r="F16846" t="inlineStr">
        <is>
          <t>Сарканд</t>
        </is>
      </c>
    </row>
    <row r="16847">
      <c r="E16847" t="inlineStr">
        <is>
          <t>Талдыкорган</t>
        </is>
      </c>
    </row>
    <row r="16848">
      <c r="E16848" t="inlineStr">
        <is>
          <t>Текели</t>
        </is>
      </c>
    </row>
    <row r="16849">
      <c r="D16849" t="inlineStr">
        <is>
          <t>Область Улытау</t>
        </is>
      </c>
    </row>
    <row r="16850">
      <c r="E16850" t="inlineStr">
        <is>
          <t>Жезказган</t>
        </is>
      </c>
    </row>
    <row r="16851">
      <c r="D16851" t="inlineStr">
        <is>
          <t>Павлодар и область</t>
        </is>
      </c>
    </row>
    <row r="16852">
      <c r="E16852" t="inlineStr">
        <is>
          <t>Аккулинский район</t>
        </is>
      </c>
    </row>
    <row r="16853">
      <c r="E16853" t="inlineStr">
        <is>
          <t>Актогайский район</t>
        </is>
      </c>
    </row>
    <row r="16854">
      <c r="E16854" t="inlineStr">
        <is>
          <t>Баянаульский район</t>
        </is>
      </c>
    </row>
    <row r="16855">
      <c r="E16855" t="inlineStr">
        <is>
          <t>Железинский район</t>
        </is>
      </c>
    </row>
    <row r="16856">
      <c r="E16856" t="inlineStr">
        <is>
          <t>Иртышский район</t>
        </is>
      </c>
    </row>
    <row r="16857">
      <c r="E16857" t="inlineStr">
        <is>
          <t>Майский район</t>
        </is>
      </c>
    </row>
    <row r="16858">
      <c r="E16858" t="inlineStr">
        <is>
          <t>Павлодар</t>
        </is>
      </c>
    </row>
    <row r="16859">
      <c r="E16859" t="inlineStr">
        <is>
          <t>Павлодарский район</t>
        </is>
      </c>
    </row>
    <row r="16860">
      <c r="E16860" t="inlineStr">
        <is>
          <t>Теренкольский район</t>
        </is>
      </c>
    </row>
    <row r="16861">
      <c r="E16861" t="inlineStr">
        <is>
          <t>Успенский район</t>
        </is>
      </c>
    </row>
    <row r="16862">
      <c r="E16862" t="inlineStr">
        <is>
          <t>Шарбактынский район</t>
        </is>
      </c>
    </row>
    <row r="16863">
      <c r="E16863" t="inlineStr">
        <is>
          <t>Экибастуз</t>
        </is>
      </c>
    </row>
    <row r="16864">
      <c r="D16864" t="inlineStr">
        <is>
          <t>Северо-Казахстанская область</t>
        </is>
      </c>
    </row>
    <row r="16865">
      <c r="E16865" t="inlineStr">
        <is>
          <t>Айыртауский район</t>
        </is>
      </c>
    </row>
    <row r="16866">
      <c r="E16866" t="inlineStr">
        <is>
          <t>Акжарский район</t>
        </is>
      </c>
    </row>
    <row r="16867">
      <c r="E16867" t="inlineStr">
        <is>
          <t>Аккайынский район</t>
        </is>
      </c>
    </row>
    <row r="16868">
      <c r="E16868" t="inlineStr">
        <is>
          <t>Есильский район</t>
        </is>
      </c>
    </row>
    <row r="16869">
      <c r="E16869" t="inlineStr">
        <is>
          <t>Кызылжарский район</t>
        </is>
      </c>
    </row>
    <row r="16870">
      <c r="F16870" t="inlineStr">
        <is>
          <t>Бишкуль</t>
        </is>
      </c>
    </row>
    <row r="16871">
      <c r="E16871" t="inlineStr">
        <is>
          <t>Мамлютский район</t>
        </is>
      </c>
    </row>
    <row r="16872">
      <c r="E16872" t="inlineStr">
        <is>
          <t>Петропавловск</t>
        </is>
      </c>
    </row>
    <row r="16873">
      <c r="E16873" t="inlineStr">
        <is>
          <t>Район Магжана Жумабаева</t>
        </is>
      </c>
    </row>
    <row r="16874">
      <c r="E16874" t="inlineStr">
        <is>
          <t>Район Шал акына</t>
        </is>
      </c>
    </row>
    <row r="16875">
      <c r="E16875" t="inlineStr">
        <is>
          <t>Район имени Габита Мусрепова</t>
        </is>
      </c>
    </row>
    <row r="16876">
      <c r="F16876" t="inlineStr">
        <is>
          <t>Новоишимское</t>
        </is>
      </c>
    </row>
    <row r="16877">
      <c r="E16877" t="inlineStr">
        <is>
          <t>Тайыншинский район</t>
        </is>
      </c>
    </row>
    <row r="16878">
      <c r="F16878" t="inlineStr">
        <is>
          <t>Тайынша</t>
        </is>
      </c>
    </row>
    <row r="16879">
      <c r="E16879" t="inlineStr">
        <is>
          <t>Тимирязевский район</t>
        </is>
      </c>
    </row>
    <row r="16880">
      <c r="E16880" t="inlineStr">
        <is>
          <t>Уалихановский район</t>
        </is>
      </c>
    </row>
    <row r="16881">
      <c r="D16881" t="inlineStr">
        <is>
          <t>Тараз и Жамбылская область</t>
        </is>
      </c>
    </row>
    <row r="16882">
      <c r="E16882" t="inlineStr">
        <is>
          <t>Байзакский район</t>
        </is>
      </c>
    </row>
    <row r="16883">
      <c r="F16883" t="inlineStr">
        <is>
          <t>Сарыкемер</t>
        </is>
      </c>
    </row>
    <row r="16884">
      <c r="E16884" t="inlineStr">
        <is>
          <t>Жуалынский район</t>
        </is>
      </c>
    </row>
    <row r="16885">
      <c r="F16885" t="inlineStr">
        <is>
          <t>Бауыржан Момышулы</t>
        </is>
      </c>
    </row>
    <row r="16886">
      <c r="E16886" t="inlineStr">
        <is>
          <t>Кордайский район</t>
        </is>
      </c>
    </row>
    <row r="16887">
      <c r="F16887" t="inlineStr">
        <is>
          <t>Кордай</t>
        </is>
      </c>
    </row>
    <row r="16888">
      <c r="F16888" t="inlineStr">
        <is>
          <t>Масанчи</t>
        </is>
      </c>
    </row>
    <row r="16889">
      <c r="F16889" t="inlineStr">
        <is>
          <t>Сортобе</t>
        </is>
      </c>
    </row>
    <row r="16890">
      <c r="E16890" t="inlineStr">
        <is>
          <t>Меркенский район</t>
        </is>
      </c>
    </row>
    <row r="16891">
      <c r="F16891" t="inlineStr">
        <is>
          <t>Мерке</t>
        </is>
      </c>
    </row>
    <row r="16892">
      <c r="E16892" t="inlineStr">
        <is>
          <t>Мойынкумский район</t>
        </is>
      </c>
    </row>
    <row r="16893">
      <c r="E16893" t="inlineStr">
        <is>
          <t>Рыскуловский район</t>
        </is>
      </c>
    </row>
    <row r="16894">
      <c r="F16894" t="inlineStr">
        <is>
          <t>Кулан</t>
        </is>
      </c>
    </row>
    <row r="16895">
      <c r="F16895" t="inlineStr">
        <is>
          <t>Луговое</t>
        </is>
      </c>
    </row>
    <row r="16896">
      <c r="E16896" t="inlineStr">
        <is>
          <t>Сарысуский район</t>
        </is>
      </c>
    </row>
    <row r="16897">
      <c r="F16897" t="inlineStr">
        <is>
          <t>Жанатас</t>
        </is>
      </c>
    </row>
    <row r="16898">
      <c r="E16898" t="inlineStr">
        <is>
          <t>Таласский район</t>
        </is>
      </c>
    </row>
    <row r="16899">
      <c r="F16899" t="inlineStr">
        <is>
          <t>Каратау</t>
        </is>
      </c>
    </row>
    <row r="16900">
      <c r="E16900" t="inlineStr">
        <is>
          <t>Тараз</t>
        </is>
      </c>
    </row>
    <row r="16901">
      <c r="E16901" t="inlineStr">
        <is>
          <t>Шуский район</t>
        </is>
      </c>
    </row>
    <row r="16902">
      <c r="F16902" t="inlineStr">
        <is>
          <t>Толе Би</t>
        </is>
      </c>
    </row>
    <row r="16903">
      <c r="F16903" t="inlineStr">
        <is>
          <t>Шу</t>
        </is>
      </c>
    </row>
    <row r="16904">
      <c r="D16904" t="inlineStr">
        <is>
          <t>Туркестан и область</t>
        </is>
      </c>
    </row>
    <row r="16905">
      <c r="E16905" t="inlineStr">
        <is>
          <t>Арысь</t>
        </is>
      </c>
    </row>
    <row r="16906">
      <c r="E16906" t="inlineStr">
        <is>
          <t>Байдибекский район</t>
        </is>
      </c>
    </row>
    <row r="16907">
      <c r="E16907" t="inlineStr">
        <is>
          <t>Жетысайский район</t>
        </is>
      </c>
    </row>
    <row r="16908">
      <c r="F16908" t="inlineStr">
        <is>
          <t>Асыката</t>
        </is>
      </c>
    </row>
    <row r="16909">
      <c r="F16909" t="inlineStr">
        <is>
          <t>Жетысай</t>
        </is>
      </c>
    </row>
    <row r="16910">
      <c r="F16910" t="inlineStr">
        <is>
          <t>Жылысуский сельский округ</t>
        </is>
      </c>
    </row>
    <row r="16911">
      <c r="F16911" t="inlineStr">
        <is>
          <t>Ынтымакский сельский округ</t>
        </is>
      </c>
    </row>
    <row r="16912">
      <c r="E16912" t="inlineStr">
        <is>
          <t>Казыгуртский район</t>
        </is>
      </c>
    </row>
    <row r="16913">
      <c r="F16913" t="inlineStr">
        <is>
          <t>Казыгурт</t>
        </is>
      </c>
    </row>
    <row r="16914">
      <c r="E16914" t="inlineStr">
        <is>
          <t>Келесский район</t>
        </is>
      </c>
    </row>
    <row r="16915">
      <c r="F16915" t="inlineStr">
        <is>
          <t>Абай</t>
        </is>
      </c>
    </row>
    <row r="16916">
      <c r="E16916" t="inlineStr">
        <is>
          <t>Кентау</t>
        </is>
      </c>
    </row>
    <row r="16917">
      <c r="E16917" t="inlineStr">
        <is>
          <t>Мактааральский район</t>
        </is>
      </c>
    </row>
    <row r="16918">
      <c r="F16918" t="inlineStr">
        <is>
          <t>Атакент</t>
        </is>
      </c>
    </row>
    <row r="16919">
      <c r="F16919" t="inlineStr">
        <is>
          <t>Мырзакент</t>
        </is>
      </c>
    </row>
    <row r="16920">
      <c r="E16920" t="inlineStr">
        <is>
          <t>Ордабасинский район</t>
        </is>
      </c>
    </row>
    <row r="16921">
      <c r="F16921" t="inlineStr">
        <is>
          <t>Темирлановка</t>
        </is>
      </c>
    </row>
    <row r="16922">
      <c r="F16922" t="inlineStr">
        <is>
          <t>Шубарсу</t>
        </is>
      </c>
    </row>
    <row r="16923">
      <c r="E16923" t="inlineStr">
        <is>
          <t>Отырарский район</t>
        </is>
      </c>
    </row>
    <row r="16924">
      <c r="E16924" t="inlineStr">
        <is>
          <t>Сайрамский район</t>
        </is>
      </c>
    </row>
    <row r="16925">
      <c r="F16925" t="inlineStr">
        <is>
          <t>Аксукент</t>
        </is>
      </c>
    </row>
    <row r="16926">
      <c r="F16926" t="inlineStr">
        <is>
          <t>Карабулак</t>
        </is>
      </c>
    </row>
    <row r="16927">
      <c r="F16927" t="inlineStr">
        <is>
          <t>Карамурт</t>
        </is>
      </c>
    </row>
    <row r="16928">
      <c r="F16928" t="inlineStr">
        <is>
          <t>Карасу</t>
        </is>
      </c>
    </row>
    <row r="16929">
      <c r="F16929" t="inlineStr">
        <is>
          <t>Колкентский сельский округ</t>
        </is>
      </c>
    </row>
    <row r="16930">
      <c r="F16930" t="inlineStr">
        <is>
          <t>Манкент</t>
        </is>
      </c>
    </row>
    <row r="16931">
      <c r="E16931" t="inlineStr">
        <is>
          <t>Сарыагашский район</t>
        </is>
      </c>
    </row>
    <row r="16932">
      <c r="F16932" t="inlineStr">
        <is>
          <t>Дербисек</t>
        </is>
      </c>
    </row>
    <row r="16933">
      <c r="F16933" t="inlineStr">
        <is>
          <t>Куркелесский аульный округ</t>
        </is>
      </c>
    </row>
    <row r="16934">
      <c r="F16934" t="inlineStr">
        <is>
          <t>Сарыагаш</t>
        </is>
      </c>
    </row>
    <row r="16935">
      <c r="E16935" t="inlineStr">
        <is>
          <t>Сузакский район</t>
        </is>
      </c>
    </row>
    <row r="16936">
      <c r="F16936" t="inlineStr">
        <is>
          <t>Чулаккурган</t>
        </is>
      </c>
    </row>
    <row r="16937">
      <c r="E16937" t="inlineStr">
        <is>
          <t>Толебийский район</t>
        </is>
      </c>
    </row>
    <row r="16938">
      <c r="F16938" t="inlineStr">
        <is>
          <t>Коксаек</t>
        </is>
      </c>
    </row>
    <row r="16939">
      <c r="F16939" t="inlineStr">
        <is>
          <t>Ленгер</t>
        </is>
      </c>
    </row>
    <row r="16940">
      <c r="E16940" t="inlineStr">
        <is>
          <t>Туркестан</t>
        </is>
      </c>
    </row>
    <row r="16941">
      <c r="E16941" t="inlineStr">
        <is>
          <t>Тюлькубасский район</t>
        </is>
      </c>
    </row>
    <row r="16942">
      <c r="F16942" t="inlineStr">
        <is>
          <t>Турара Рыскулова</t>
        </is>
      </c>
    </row>
    <row r="16943">
      <c r="F16943" t="inlineStr">
        <is>
          <t>Тюлькубас</t>
        </is>
      </c>
    </row>
    <row r="16944">
      <c r="E16944" t="inlineStr">
        <is>
          <t>Шардаринский район</t>
        </is>
      </c>
    </row>
    <row r="16945">
      <c r="F16945" t="inlineStr">
        <is>
          <t>Шардара</t>
        </is>
      </c>
    </row>
    <row r="16946">
      <c r="E16946" t="inlineStr">
        <is>
          <t>Шымкент</t>
        </is>
      </c>
    </row>
    <row r="16947">
      <c r="C16947" t="inlineStr">
        <is>
          <t>Кыргызстан</t>
        </is>
      </c>
    </row>
    <row r="16948">
      <c r="D16948" t="inlineStr">
        <is>
          <t>Баткенская область</t>
        </is>
      </c>
    </row>
    <row r="16949">
      <c r="D16949" t="inlineStr">
        <is>
          <t>Бишкек</t>
        </is>
      </c>
    </row>
    <row r="16950">
      <c r="D16950" t="inlineStr">
        <is>
          <t>Иссык-Кульская область</t>
        </is>
      </c>
    </row>
    <row r="16951">
      <c r="D16951" t="inlineStr">
        <is>
          <t>Ош</t>
        </is>
      </c>
    </row>
    <row r="16952">
      <c r="D16952" t="inlineStr">
        <is>
          <t>Ошская область</t>
        </is>
      </c>
    </row>
    <row r="16953">
      <c r="D16953" t="inlineStr">
        <is>
          <t>Таласская область</t>
        </is>
      </c>
    </row>
    <row r="16954">
      <c r="D16954" t="inlineStr">
        <is>
          <t>Чуйская область</t>
        </is>
      </c>
    </row>
    <row r="16955">
      <c r="C16955" t="inlineStr">
        <is>
          <t>Молдова</t>
        </is>
      </c>
    </row>
    <row r="16956">
      <c r="D16956" t="inlineStr">
        <is>
          <t>Кишинев</t>
        </is>
      </c>
    </row>
    <row r="16957">
      <c r="C16957" t="inlineStr">
        <is>
          <t>Таджикистан</t>
        </is>
      </c>
    </row>
    <row r="16958">
      <c r="D16958" t="inlineStr">
        <is>
          <t>Горно-Бадахшанская автономная область</t>
        </is>
      </c>
    </row>
    <row r="16959">
      <c r="D16959" t="inlineStr">
        <is>
          <t>Душанбе</t>
        </is>
      </c>
    </row>
    <row r="16960">
      <c r="D16960" t="inlineStr">
        <is>
          <t>Районы республиканского подчинения</t>
        </is>
      </c>
    </row>
    <row r="16961">
      <c r="E16961" t="inlineStr">
        <is>
          <t>Варзобский район</t>
        </is>
      </c>
    </row>
    <row r="16962">
      <c r="E16962" t="inlineStr">
        <is>
          <t>Вахдатский район</t>
        </is>
      </c>
    </row>
    <row r="16963">
      <c r="E16963" t="inlineStr">
        <is>
          <t>Гиссарский район</t>
        </is>
      </c>
    </row>
    <row r="16964">
      <c r="E16964" t="inlineStr">
        <is>
          <t>Джиргатальский район</t>
        </is>
      </c>
    </row>
    <row r="16965">
      <c r="E16965" t="inlineStr">
        <is>
          <t>Нурабадский район</t>
        </is>
      </c>
    </row>
    <row r="16966">
      <c r="E16966" t="inlineStr">
        <is>
          <t>Раштский район</t>
        </is>
      </c>
    </row>
    <row r="16967">
      <c r="E16967" t="inlineStr">
        <is>
          <t>Рогунский район</t>
        </is>
      </c>
    </row>
    <row r="16968">
      <c r="E16968" t="inlineStr">
        <is>
          <t>Рудакинский район</t>
        </is>
      </c>
    </row>
    <row r="16969">
      <c r="E16969" t="inlineStr">
        <is>
          <t>Тавильдаринский район</t>
        </is>
      </c>
    </row>
    <row r="16970">
      <c r="E16970" t="inlineStr">
        <is>
          <t>Таджикабадский район</t>
        </is>
      </c>
    </row>
    <row r="16971">
      <c r="E16971" t="inlineStr">
        <is>
          <t>Турсунзадевский район</t>
        </is>
      </c>
    </row>
    <row r="16972">
      <c r="E16972" t="inlineStr">
        <is>
          <t>Файзабадский район</t>
        </is>
      </c>
    </row>
    <row r="16973">
      <c r="E16973" t="inlineStr">
        <is>
          <t>Шахринавский район</t>
        </is>
      </c>
    </row>
    <row r="16974">
      <c r="D16974" t="inlineStr">
        <is>
          <t>Согдийская область</t>
        </is>
      </c>
    </row>
    <row r="16975">
      <c r="D16975" t="inlineStr">
        <is>
          <t>Хатлонская область</t>
        </is>
      </c>
    </row>
    <row r="16976">
      <c r="C16976" t="inlineStr">
        <is>
          <t>Туркменистан</t>
        </is>
      </c>
    </row>
    <row r="16977">
      <c r="D16977" t="inlineStr">
        <is>
          <t>Ашхабад</t>
        </is>
      </c>
    </row>
    <row r="16978">
      <c r="D16978" t="inlineStr">
        <is>
          <t>Балканский велаят</t>
        </is>
      </c>
    </row>
    <row r="16979">
      <c r="D16979" t="inlineStr">
        <is>
          <t>Дашогузский велаят</t>
        </is>
      </c>
    </row>
    <row r="16980">
      <c r="D16980" t="inlineStr">
        <is>
          <t>Лебапский велаят</t>
        </is>
      </c>
    </row>
    <row r="16981">
      <c r="C16981" t="inlineStr">
        <is>
          <t>Узбекистан</t>
        </is>
      </c>
    </row>
    <row r="16982">
      <c r="D16982" t="inlineStr">
        <is>
          <t>Андижанская область</t>
        </is>
      </c>
    </row>
    <row r="16983">
      <c r="E16983" t="inlineStr">
        <is>
          <t>Андижан</t>
        </is>
      </c>
    </row>
    <row r="16984">
      <c r="D16984" t="inlineStr">
        <is>
          <t>Бухарская область</t>
        </is>
      </c>
    </row>
    <row r="16985">
      <c r="E16985" t="inlineStr">
        <is>
          <t>Бухара</t>
        </is>
      </c>
    </row>
    <row r="16986">
      <c r="D16986" t="inlineStr">
        <is>
          <t>Джизакская область</t>
        </is>
      </c>
    </row>
    <row r="16987">
      <c r="E16987" t="inlineStr">
        <is>
          <t>Джизак</t>
        </is>
      </c>
    </row>
    <row r="16988">
      <c r="D16988" t="inlineStr">
        <is>
          <t>Кашкадарьинская область</t>
        </is>
      </c>
    </row>
    <row r="16989">
      <c r="E16989" t="inlineStr">
        <is>
          <t>Карши</t>
        </is>
      </c>
    </row>
    <row r="16990">
      <c r="E16990" t="inlineStr">
        <is>
          <t>Шахрисабз</t>
        </is>
      </c>
    </row>
    <row r="16991">
      <c r="D16991" t="inlineStr">
        <is>
          <t>Навоийская область</t>
        </is>
      </c>
    </row>
    <row r="16992">
      <c r="E16992" t="inlineStr">
        <is>
          <t>Навои</t>
        </is>
      </c>
    </row>
    <row r="16993">
      <c r="D16993" t="inlineStr">
        <is>
          <t>Наманганская область</t>
        </is>
      </c>
    </row>
    <row r="16994">
      <c r="E16994" t="inlineStr">
        <is>
          <t>Наманган</t>
        </is>
      </c>
    </row>
    <row r="16995">
      <c r="D16995" t="inlineStr">
        <is>
          <t>Республика Каракалпакстан</t>
        </is>
      </c>
    </row>
    <row r="16996">
      <c r="E16996" t="inlineStr">
        <is>
          <t>Нукус</t>
        </is>
      </c>
    </row>
    <row r="16997">
      <c r="E16997" t="inlineStr">
        <is>
          <t>Ходжейлийский район</t>
        </is>
      </c>
    </row>
    <row r="16998">
      <c r="F16998" t="inlineStr">
        <is>
          <t>Ходжейли</t>
        </is>
      </c>
    </row>
    <row r="16999">
      <c r="D16999" t="inlineStr">
        <is>
          <t>Самаркандская область</t>
        </is>
      </c>
    </row>
    <row r="17000">
      <c r="E17000" t="inlineStr">
        <is>
          <t>Нурабадский район</t>
        </is>
      </c>
    </row>
    <row r="17001">
      <c r="E17001" t="inlineStr">
        <is>
          <t>Самарканд</t>
        </is>
      </c>
    </row>
    <row r="17002">
      <c r="D17002" t="inlineStr">
        <is>
          <t>Сурхандарьинская область</t>
        </is>
      </c>
    </row>
    <row r="17003">
      <c r="E17003" t="inlineStr">
        <is>
          <t>Денауский район</t>
        </is>
      </c>
    </row>
    <row r="17004">
      <c r="F17004" t="inlineStr">
        <is>
          <t>Денау</t>
        </is>
      </c>
    </row>
    <row r="17005">
      <c r="E17005" t="inlineStr">
        <is>
          <t>Термез</t>
        </is>
      </c>
    </row>
    <row r="17006">
      <c r="D17006" t="inlineStr">
        <is>
          <t>Сырдарьинская область</t>
        </is>
      </c>
    </row>
    <row r="17007">
      <c r="D17007" t="inlineStr">
        <is>
          <t>Ташкент</t>
        </is>
      </c>
    </row>
    <row r="17008">
      <c r="D17008" t="inlineStr">
        <is>
          <t>Ташкентская область</t>
        </is>
      </c>
    </row>
    <row r="17009">
      <c r="E17009" t="inlineStr">
        <is>
          <t>Алмалык</t>
        </is>
      </c>
    </row>
    <row r="17010">
      <c r="E17010" t="inlineStr">
        <is>
          <t>Ахангаранский район</t>
        </is>
      </c>
    </row>
    <row r="17011">
      <c r="F17011" t="inlineStr">
        <is>
          <t>Ангрен</t>
        </is>
      </c>
    </row>
    <row r="17012">
      <c r="E17012" t="inlineStr">
        <is>
          <t>Бекабад</t>
        </is>
      </c>
    </row>
    <row r="17013">
      <c r="E17013" t="inlineStr">
        <is>
          <t>Чирчик</t>
        </is>
      </c>
    </row>
    <row r="17014">
      <c r="D17014" t="inlineStr">
        <is>
          <t>Ферганская область</t>
        </is>
      </c>
    </row>
    <row r="17015">
      <c r="E17015" t="inlineStr">
        <is>
          <t>Коканд</t>
        </is>
      </c>
    </row>
    <row r="17016">
      <c r="E17016" t="inlineStr">
        <is>
          <t>Маргилан</t>
        </is>
      </c>
    </row>
    <row r="17017">
      <c r="E17017" t="inlineStr">
        <is>
          <t>Фергана</t>
        </is>
      </c>
    </row>
    <row r="17018">
      <c r="D17018" t="inlineStr">
        <is>
          <t>Хорезмская область</t>
        </is>
      </c>
    </row>
    <row r="17019">
      <c r="E17019" t="inlineStr">
        <is>
          <t>Ургенч</t>
        </is>
      </c>
    </row>
    <row r="17020">
      <c r="C17020" t="inlineStr">
        <is>
          <t>Южная Осетия</t>
        </is>
      </c>
    </row>
    <row r="17021">
      <c r="D17021" t="inlineStr">
        <is>
          <t>Цхинвал</t>
        </is>
      </c>
    </row>
    <row r="17023">
      <c r="B17023" t="inlineStr">
        <is>
          <t>Европа</t>
        </is>
      </c>
    </row>
    <row r="17024">
      <c r="C17024" t="inlineStr">
        <is>
          <t>Австрия</t>
        </is>
      </c>
    </row>
    <row r="17025">
      <c r="D17025" t="inlineStr">
        <is>
          <t>Земля Вена</t>
        </is>
      </c>
    </row>
    <row r="17026">
      <c r="E17026" t="inlineStr">
        <is>
          <t>Вена</t>
        </is>
      </c>
    </row>
    <row r="17027">
      <c r="D17027" t="inlineStr">
        <is>
          <t>Нижняя Австрия</t>
        </is>
      </c>
    </row>
    <row r="17028">
      <c r="E17028" t="inlineStr">
        <is>
          <t>Санкт-Пёльтен</t>
        </is>
      </c>
    </row>
    <row r="17029">
      <c r="C17029" t="inlineStr">
        <is>
          <t>Бельгия</t>
        </is>
      </c>
    </row>
    <row r="17030">
      <c r="D17030" t="inlineStr">
        <is>
          <t>Брюссель</t>
        </is>
      </c>
    </row>
    <row r="17031">
      <c r="C17031" t="inlineStr">
        <is>
          <t>Болгария</t>
        </is>
      </c>
    </row>
    <row r="17032">
      <c r="D17032" t="inlineStr">
        <is>
          <t>София</t>
        </is>
      </c>
    </row>
    <row r="17033">
      <c r="C17033" t="inlineStr">
        <is>
          <t>Босния и Герцеговина</t>
        </is>
      </c>
    </row>
    <row r="17034">
      <c r="D17034" t="inlineStr">
        <is>
          <t>Сараево</t>
        </is>
      </c>
    </row>
    <row r="17035">
      <c r="C17035" t="inlineStr">
        <is>
          <t>Великобритания</t>
        </is>
      </c>
    </row>
    <row r="17036">
      <c r="D17036" t="inlineStr">
        <is>
          <t>Англия</t>
        </is>
      </c>
    </row>
    <row r="17037">
      <c r="E17037" t="inlineStr">
        <is>
          <t>Восточная Англия</t>
        </is>
      </c>
    </row>
    <row r="17038">
      <c r="F17038" t="inlineStr">
        <is>
          <t>Графство Кембриджшир</t>
        </is>
      </c>
    </row>
    <row r="17039">
      <c r="G17039" t="inlineStr">
        <is>
          <t>Кембридж</t>
        </is>
      </c>
    </row>
    <row r="17040">
      <c r="E17040" t="inlineStr">
        <is>
          <t>Лондон</t>
        </is>
      </c>
    </row>
    <row r="17041">
      <c r="C17041" t="inlineStr">
        <is>
          <t>Венгрия</t>
        </is>
      </c>
    </row>
    <row r="17042">
      <c r="D17042" t="inlineStr">
        <is>
          <t>Пешт</t>
        </is>
      </c>
    </row>
    <row r="17043">
      <c r="E17043" t="inlineStr">
        <is>
          <t>Будапешт</t>
        </is>
      </c>
    </row>
    <row r="17044">
      <c r="C17044" t="inlineStr">
        <is>
          <t>Германия</t>
        </is>
      </c>
    </row>
    <row r="17045">
      <c r="D17045" t="inlineStr">
        <is>
          <t>Берлин</t>
        </is>
      </c>
    </row>
    <row r="17046">
      <c r="D17046" t="inlineStr">
        <is>
          <t>Свободное государство Бавария</t>
        </is>
      </c>
    </row>
    <row r="17047">
      <c r="E17047" t="inlineStr">
        <is>
          <t>Ингольштадт</t>
        </is>
      </c>
    </row>
    <row r="17048">
      <c r="C17048" t="inlineStr">
        <is>
          <t>Греция</t>
        </is>
      </c>
    </row>
    <row r="17049">
      <c r="D17049" t="inlineStr">
        <is>
          <t>Афины</t>
        </is>
      </c>
    </row>
    <row r="17050">
      <c r="C17050" t="inlineStr">
        <is>
          <t>Дания</t>
        </is>
      </c>
    </row>
    <row r="17051">
      <c r="D17051" t="inlineStr">
        <is>
          <t>Копенгаген</t>
        </is>
      </c>
    </row>
    <row r="17052">
      <c r="C17052" t="inlineStr">
        <is>
          <t>Ирландия</t>
        </is>
      </c>
    </row>
    <row r="17053">
      <c r="D17053" t="inlineStr">
        <is>
          <t>Дублин</t>
        </is>
      </c>
    </row>
    <row r="17054">
      <c r="C17054" t="inlineStr">
        <is>
          <t>Испания</t>
        </is>
      </c>
    </row>
    <row r="17055">
      <c r="D17055" t="inlineStr">
        <is>
          <t>Мадрид</t>
        </is>
      </c>
    </row>
    <row r="17056">
      <c r="C17056" t="inlineStr">
        <is>
          <t>Италия</t>
        </is>
      </c>
    </row>
    <row r="17057">
      <c r="D17057" t="inlineStr">
        <is>
          <t>Рим</t>
        </is>
      </c>
    </row>
    <row r="17058">
      <c r="C17058" t="inlineStr">
        <is>
          <t>Кипр</t>
        </is>
      </c>
    </row>
    <row r="17059">
      <c r="D17059" t="inlineStr">
        <is>
          <t>Никосия</t>
        </is>
      </c>
    </row>
    <row r="17060">
      <c r="C17060" t="inlineStr">
        <is>
          <t>Литва</t>
        </is>
      </c>
    </row>
    <row r="17061">
      <c r="D17061" t="inlineStr">
        <is>
          <t>Вильнюсский уезд</t>
        </is>
      </c>
    </row>
    <row r="17062">
      <c r="E17062" t="inlineStr">
        <is>
          <t>Вильнюс</t>
        </is>
      </c>
    </row>
    <row r="17063">
      <c r="C17063" t="inlineStr">
        <is>
          <t>Люксембург</t>
        </is>
      </c>
    </row>
    <row r="17064">
      <c r="D17064" t="inlineStr">
        <is>
          <t>Люксембург</t>
        </is>
      </c>
    </row>
    <row r="17065">
      <c r="C17065" t="inlineStr">
        <is>
          <t>Нидерланды</t>
        </is>
      </c>
    </row>
    <row r="17066">
      <c r="D17066" t="inlineStr">
        <is>
          <t>Амстердам</t>
        </is>
      </c>
    </row>
    <row r="17067">
      <c r="C17067" t="inlineStr">
        <is>
          <t>Норвегия</t>
        </is>
      </c>
    </row>
    <row r="17068">
      <c r="D17068" t="inlineStr">
        <is>
          <t>Осло</t>
        </is>
      </c>
    </row>
    <row r="17069">
      <c r="C17069" t="inlineStr">
        <is>
          <t>Польша</t>
        </is>
      </c>
    </row>
    <row r="17070">
      <c r="D17070" t="inlineStr">
        <is>
          <t>Варшава</t>
        </is>
      </c>
    </row>
    <row r="17071">
      <c r="C17071" t="inlineStr">
        <is>
          <t>Португалия</t>
        </is>
      </c>
    </row>
    <row r="17072">
      <c r="D17072" t="inlineStr">
        <is>
          <t>Лиссабон</t>
        </is>
      </c>
    </row>
    <row r="17073">
      <c r="C17073" t="inlineStr">
        <is>
          <t>Рабат</t>
        </is>
      </c>
    </row>
    <row r="17074">
      <c r="C17074" t="inlineStr">
        <is>
          <t>Румыния</t>
        </is>
      </c>
    </row>
    <row r="17075">
      <c r="D17075" t="inlineStr">
        <is>
          <t>Бухарест</t>
        </is>
      </c>
    </row>
    <row r="17076">
      <c r="C17076" t="inlineStr">
        <is>
          <t>Северная Македония</t>
        </is>
      </c>
    </row>
    <row r="17077">
      <c r="D17077" t="inlineStr">
        <is>
          <t>Скопье</t>
        </is>
      </c>
    </row>
    <row r="17078">
      <c r="C17078" t="inlineStr">
        <is>
          <t>Сербия</t>
        </is>
      </c>
    </row>
    <row r="17079">
      <c r="D17079" t="inlineStr">
        <is>
          <t>Округ Белград</t>
        </is>
      </c>
    </row>
    <row r="17080">
      <c r="E17080" t="inlineStr">
        <is>
          <t>Белград</t>
        </is>
      </c>
    </row>
    <row r="17081">
      <c r="C17081" t="inlineStr">
        <is>
          <t>Словакия</t>
        </is>
      </c>
    </row>
    <row r="17082">
      <c r="D17082" t="inlineStr">
        <is>
          <t>Братислава</t>
        </is>
      </c>
    </row>
    <row r="17083">
      <c r="C17083" t="inlineStr">
        <is>
          <t>Словения</t>
        </is>
      </c>
    </row>
    <row r="17084">
      <c r="D17084" t="inlineStr">
        <is>
          <t>Любляна</t>
        </is>
      </c>
    </row>
    <row r="17085">
      <c r="C17085" t="inlineStr">
        <is>
          <t>Турция</t>
        </is>
      </c>
    </row>
    <row r="17086">
      <c r="D17086" t="inlineStr">
        <is>
          <t>Провинция Адана</t>
        </is>
      </c>
    </row>
    <row r="17087">
      <c r="D17087" t="inlineStr">
        <is>
          <t>Провинция Адыяман</t>
        </is>
      </c>
    </row>
    <row r="17088">
      <c r="D17088" t="inlineStr">
        <is>
          <t>Провинция Айдын</t>
        </is>
      </c>
    </row>
    <row r="17089">
      <c r="D17089" t="inlineStr">
        <is>
          <t>Провинция Аксарай</t>
        </is>
      </c>
    </row>
    <row r="17090">
      <c r="D17090" t="inlineStr">
        <is>
          <t>Провинция Амасья</t>
        </is>
      </c>
    </row>
    <row r="17091">
      <c r="D17091" t="inlineStr">
        <is>
          <t>Провинция Анкара</t>
        </is>
      </c>
    </row>
    <row r="17092">
      <c r="E17092" t="inlineStr">
        <is>
          <t>Анкара</t>
        </is>
      </c>
    </row>
    <row r="17093">
      <c r="D17093" t="inlineStr">
        <is>
          <t>Провинция Анталья</t>
        </is>
      </c>
    </row>
    <row r="17094">
      <c r="D17094" t="inlineStr">
        <is>
          <t>Провинция Ардахан</t>
        </is>
      </c>
    </row>
    <row r="17095">
      <c r="D17095" t="inlineStr">
        <is>
          <t>Провинция Артвин</t>
        </is>
      </c>
    </row>
    <row r="17096">
      <c r="D17096" t="inlineStr">
        <is>
          <t>Провинция Афьонкарахисар</t>
        </is>
      </c>
    </row>
    <row r="17097">
      <c r="D17097" t="inlineStr">
        <is>
          <t>Провинция Байбурт</t>
        </is>
      </c>
    </row>
    <row r="17098">
      <c r="D17098" t="inlineStr">
        <is>
          <t>Провинция Балыкесир</t>
        </is>
      </c>
    </row>
    <row r="17099">
      <c r="D17099" t="inlineStr">
        <is>
          <t>Провинция Батман</t>
        </is>
      </c>
    </row>
    <row r="17100">
      <c r="D17100" t="inlineStr">
        <is>
          <t>Провинция Биледжик</t>
        </is>
      </c>
    </row>
    <row r="17101">
      <c r="D17101" t="inlineStr">
        <is>
          <t>Провинция Бингёль</t>
        </is>
      </c>
    </row>
    <row r="17102">
      <c r="D17102" t="inlineStr">
        <is>
          <t>Провинция Битлис</t>
        </is>
      </c>
    </row>
    <row r="17103">
      <c r="D17103" t="inlineStr">
        <is>
          <t>Провинция Болу</t>
        </is>
      </c>
    </row>
    <row r="17104">
      <c r="D17104" t="inlineStr">
        <is>
          <t>Провинция Бурдур</t>
        </is>
      </c>
    </row>
    <row r="17105">
      <c r="D17105" t="inlineStr">
        <is>
          <t>Провинция Бурса</t>
        </is>
      </c>
    </row>
    <row r="17106">
      <c r="D17106" t="inlineStr">
        <is>
          <t>Провинция Ван</t>
        </is>
      </c>
    </row>
    <row r="17107">
      <c r="D17107" t="inlineStr">
        <is>
          <t>Провинция Газиантеп</t>
        </is>
      </c>
    </row>
    <row r="17108">
      <c r="D17108" t="inlineStr">
        <is>
          <t>Провинция Гиресун</t>
        </is>
      </c>
    </row>
    <row r="17109">
      <c r="D17109" t="inlineStr">
        <is>
          <t>Провинция Гюмюшхане</t>
        </is>
      </c>
    </row>
    <row r="17110">
      <c r="D17110" t="inlineStr">
        <is>
          <t>Провинция Денизли</t>
        </is>
      </c>
    </row>
    <row r="17111">
      <c r="D17111" t="inlineStr">
        <is>
          <t>Провинция Диярбакыр</t>
        </is>
      </c>
    </row>
    <row r="17112">
      <c r="D17112" t="inlineStr">
        <is>
          <t>Провинция Дюздже</t>
        </is>
      </c>
    </row>
    <row r="17113">
      <c r="D17113" t="inlineStr">
        <is>
          <t>Провинция Зонгулдак</t>
        </is>
      </c>
    </row>
    <row r="17114">
      <c r="D17114" t="inlineStr">
        <is>
          <t>Провинция Измир</t>
        </is>
      </c>
    </row>
    <row r="17115">
      <c r="D17115" t="inlineStr">
        <is>
          <t>Провинция Йозгат</t>
        </is>
      </c>
    </row>
    <row r="17116">
      <c r="D17116" t="inlineStr">
        <is>
          <t>Провинция Кайсери</t>
        </is>
      </c>
    </row>
    <row r="17117">
      <c r="D17117" t="inlineStr">
        <is>
          <t>Провинция Карабюк</t>
        </is>
      </c>
    </row>
    <row r="17118">
      <c r="D17118" t="inlineStr">
        <is>
          <t>Провинция Караман</t>
        </is>
      </c>
    </row>
    <row r="17119">
      <c r="D17119" t="inlineStr">
        <is>
          <t>Провинция Карс</t>
        </is>
      </c>
    </row>
    <row r="17120">
      <c r="D17120" t="inlineStr">
        <is>
          <t>Провинция Кастамону</t>
        </is>
      </c>
    </row>
    <row r="17121">
      <c r="D17121" t="inlineStr">
        <is>
          <t>Провинция Кахраманмараш</t>
        </is>
      </c>
    </row>
    <row r="17122">
      <c r="D17122" t="inlineStr">
        <is>
          <t>Провинция Килис</t>
        </is>
      </c>
    </row>
    <row r="17123">
      <c r="D17123" t="inlineStr">
        <is>
          <t>Провинция Коджаэли</t>
        </is>
      </c>
    </row>
    <row r="17124">
      <c r="D17124" t="inlineStr">
        <is>
          <t>Провинция Конья</t>
        </is>
      </c>
    </row>
    <row r="17125">
      <c r="D17125" t="inlineStr">
        <is>
          <t>Провинция Кыркларели</t>
        </is>
      </c>
    </row>
    <row r="17126">
      <c r="D17126" t="inlineStr">
        <is>
          <t>Провинция Кыршехир</t>
        </is>
      </c>
    </row>
    <row r="17127">
      <c r="D17127" t="inlineStr">
        <is>
          <t>Провинция Кырыккале</t>
        </is>
      </c>
    </row>
    <row r="17128">
      <c r="D17128" t="inlineStr">
        <is>
          <t>Провинция Кютахья</t>
        </is>
      </c>
    </row>
    <row r="17129">
      <c r="D17129" t="inlineStr">
        <is>
          <t>Провинция Малатья</t>
        </is>
      </c>
    </row>
    <row r="17130">
      <c r="D17130" t="inlineStr">
        <is>
          <t>Провинция Маниса</t>
        </is>
      </c>
    </row>
    <row r="17131">
      <c r="D17131" t="inlineStr">
        <is>
          <t>Провинция Мардин</t>
        </is>
      </c>
    </row>
    <row r="17132">
      <c r="D17132" t="inlineStr">
        <is>
          <t>Провинция Мерсин</t>
        </is>
      </c>
    </row>
    <row r="17133">
      <c r="D17133" t="inlineStr">
        <is>
          <t>Провинция Мугла</t>
        </is>
      </c>
    </row>
    <row r="17134">
      <c r="D17134" t="inlineStr">
        <is>
          <t>Провинция Муш</t>
        </is>
      </c>
    </row>
    <row r="17135">
      <c r="D17135" t="inlineStr">
        <is>
          <t>Провинция Невшехир</t>
        </is>
      </c>
    </row>
    <row r="17136">
      <c r="D17136" t="inlineStr">
        <is>
          <t>Провинция Нигде</t>
        </is>
      </c>
    </row>
    <row r="17137">
      <c r="D17137" t="inlineStr">
        <is>
          <t>Провинция Орду</t>
        </is>
      </c>
    </row>
    <row r="17138">
      <c r="D17138" t="inlineStr">
        <is>
          <t>Провинция Ризе</t>
        </is>
      </c>
    </row>
    <row r="17139">
      <c r="D17139" t="inlineStr">
        <is>
          <t>Провинция Самсун</t>
        </is>
      </c>
    </row>
    <row r="17140">
      <c r="D17140" t="inlineStr">
        <is>
          <t>Провинция Сивас</t>
        </is>
      </c>
    </row>
    <row r="17141">
      <c r="D17141" t="inlineStr">
        <is>
          <t>Провинция Сиирт</t>
        </is>
      </c>
    </row>
    <row r="17142">
      <c r="D17142" t="inlineStr">
        <is>
          <t>Провинция Синоп</t>
        </is>
      </c>
    </row>
    <row r="17143">
      <c r="D17143" t="inlineStr">
        <is>
          <t>Провинция Стамбул</t>
        </is>
      </c>
    </row>
    <row r="17144">
      <c r="D17144" t="inlineStr">
        <is>
          <t>Провинция Текирдаг</t>
        </is>
      </c>
    </row>
    <row r="17145">
      <c r="D17145" t="inlineStr">
        <is>
          <t>Провинция Токат</t>
        </is>
      </c>
    </row>
    <row r="17146">
      <c r="D17146" t="inlineStr">
        <is>
          <t>Провинция Трабзон</t>
        </is>
      </c>
    </row>
    <row r="17147">
      <c r="D17147" t="inlineStr">
        <is>
          <t>Провинция Тунджели</t>
        </is>
      </c>
    </row>
    <row r="17148">
      <c r="D17148" t="inlineStr">
        <is>
          <t>Провинция Ушак</t>
        </is>
      </c>
    </row>
    <row r="17149">
      <c r="D17149" t="inlineStr">
        <is>
          <t>Провинция Хаккяри</t>
        </is>
      </c>
    </row>
    <row r="17150">
      <c r="D17150" t="inlineStr">
        <is>
          <t>Провинция Хатай</t>
        </is>
      </c>
    </row>
    <row r="17151">
      <c r="D17151" t="inlineStr">
        <is>
          <t>Провинция Чанаккале</t>
        </is>
      </c>
    </row>
    <row r="17152">
      <c r="D17152" t="inlineStr">
        <is>
          <t>Провинция Чанкыры</t>
        </is>
      </c>
    </row>
    <row r="17153">
      <c r="D17153" t="inlineStr">
        <is>
          <t>Провинция Шанлыурфа</t>
        </is>
      </c>
    </row>
    <row r="17154">
      <c r="D17154" t="inlineStr">
        <is>
          <t>Провинция Ширнак</t>
        </is>
      </c>
    </row>
    <row r="17155">
      <c r="D17155" t="inlineStr">
        <is>
          <t>Провинция Ыгдыр</t>
        </is>
      </c>
    </row>
    <row r="17156">
      <c r="D17156" t="inlineStr">
        <is>
          <t>Провинция Ыспарта</t>
        </is>
      </c>
    </row>
    <row r="17157">
      <c r="D17157" t="inlineStr">
        <is>
          <t>Провинция Эдирне</t>
        </is>
      </c>
    </row>
    <row r="17158">
      <c r="D17158" t="inlineStr">
        <is>
          <t>Провинция Элязыг</t>
        </is>
      </c>
    </row>
    <row r="17159">
      <c r="D17159" t="inlineStr">
        <is>
          <t>Провинция Эрзинджан</t>
        </is>
      </c>
    </row>
    <row r="17160">
      <c r="D17160" t="inlineStr">
        <is>
          <t>Провинция Эрзурум</t>
        </is>
      </c>
    </row>
    <row r="17161">
      <c r="D17161" t="inlineStr">
        <is>
          <t>Провинция Эскишехир</t>
        </is>
      </c>
    </row>
    <row r="17162">
      <c r="D17162" t="inlineStr">
        <is>
          <t>Провинция Ялова</t>
        </is>
      </c>
    </row>
    <row r="17163">
      <c r="C17163" t="inlineStr">
        <is>
          <t>Финляндия</t>
        </is>
      </c>
    </row>
    <row r="17164">
      <c r="D17164" t="inlineStr">
        <is>
          <t>Уусимаа</t>
        </is>
      </c>
    </row>
    <row r="17165">
      <c r="E17165" t="inlineStr">
        <is>
          <t>Хельсинки</t>
        </is>
      </c>
    </row>
    <row r="17166">
      <c r="C17166" t="inlineStr">
        <is>
          <t>Франция</t>
        </is>
      </c>
    </row>
    <row r="17167">
      <c r="D17167" t="inlineStr">
        <is>
          <t>Париж</t>
        </is>
      </c>
    </row>
    <row r="17168">
      <c r="C17168" t="inlineStr">
        <is>
          <t>Хорватия</t>
        </is>
      </c>
    </row>
    <row r="17169">
      <c r="D17169" t="inlineStr">
        <is>
          <t>Загреб</t>
        </is>
      </c>
    </row>
    <row r="17170">
      <c r="C17170" t="inlineStr">
        <is>
          <t>Черногория</t>
        </is>
      </c>
    </row>
    <row r="17171">
      <c r="D17171" t="inlineStr">
        <is>
          <t>Подгорица</t>
        </is>
      </c>
    </row>
    <row r="17172">
      <c r="C17172" t="inlineStr">
        <is>
          <t>Чехия</t>
        </is>
      </c>
    </row>
    <row r="17173">
      <c r="D17173" t="inlineStr">
        <is>
          <t>Прага</t>
        </is>
      </c>
    </row>
    <row r="17174">
      <c r="C17174" t="inlineStr">
        <is>
          <t>Швейцария</t>
        </is>
      </c>
    </row>
    <row r="17175">
      <c r="D17175" t="inlineStr">
        <is>
          <t>Берн</t>
        </is>
      </c>
    </row>
    <row r="17176">
      <c r="C17176" t="inlineStr">
        <is>
          <t>Швеция</t>
        </is>
      </c>
    </row>
    <row r="17177">
      <c r="D17177" t="inlineStr">
        <is>
          <t>Стокгольм</t>
        </is>
      </c>
    </row>
    <row r="17179">
      <c r="B17179" t="inlineStr">
        <is>
          <t>Азия</t>
        </is>
      </c>
    </row>
    <row r="17180">
      <c r="C17180" t="inlineStr">
        <is>
          <t>Бангладеш</t>
        </is>
      </c>
    </row>
    <row r="17181">
      <c r="D17181" t="inlineStr">
        <is>
          <t>Дакка</t>
        </is>
      </c>
    </row>
    <row r="17182">
      <c r="C17182" t="inlineStr">
        <is>
          <t>Бахрейн</t>
        </is>
      </c>
    </row>
    <row r="17183">
      <c r="D17183" t="inlineStr">
        <is>
          <t>Манама</t>
        </is>
      </c>
    </row>
    <row r="17184">
      <c r="C17184" t="inlineStr">
        <is>
          <t>Вьетнам</t>
        </is>
      </c>
    </row>
    <row r="17185">
      <c r="D17185" t="inlineStr">
        <is>
          <t>Ханой</t>
        </is>
      </c>
    </row>
    <row r="17186">
      <c r="C17186" t="inlineStr">
        <is>
          <t>Грузия</t>
        </is>
      </c>
    </row>
    <row r="17187">
      <c r="D17187" t="inlineStr">
        <is>
          <t>Автономная Республика Аджария</t>
        </is>
      </c>
    </row>
    <row r="17188">
      <c r="E17188" t="inlineStr">
        <is>
          <t>Батуми</t>
        </is>
      </c>
    </row>
    <row r="17189">
      <c r="D17189" t="inlineStr">
        <is>
          <t>Гурия</t>
        </is>
      </c>
    </row>
    <row r="17190">
      <c r="D17190" t="inlineStr">
        <is>
          <t>Квемо-Картли</t>
        </is>
      </c>
    </row>
    <row r="17191">
      <c r="E17191" t="inlineStr">
        <is>
          <t>Рустави</t>
        </is>
      </c>
    </row>
    <row r="17192">
      <c r="D17192" t="inlineStr">
        <is>
          <t>Мцхета-Мтианети</t>
        </is>
      </c>
    </row>
    <row r="17193">
      <c r="D17193" t="inlineStr">
        <is>
          <t>Рача-Лечхуми и Квемо-Сванети</t>
        </is>
      </c>
    </row>
    <row r="17194">
      <c r="D17194" t="inlineStr">
        <is>
          <t>Самцхе-Джавахети</t>
        </is>
      </c>
    </row>
    <row r="17195">
      <c r="D17195" t="inlineStr">
        <is>
          <t>Тбилиси</t>
        </is>
      </c>
    </row>
    <row r="17196">
      <c r="D17196" t="inlineStr">
        <is>
          <t>Шида-Картли</t>
        </is>
      </c>
    </row>
    <row r="17197">
      <c r="C17197" t="inlineStr">
        <is>
          <t>Израиль</t>
        </is>
      </c>
    </row>
    <row r="17198">
      <c r="D17198" t="inlineStr">
        <is>
          <t>Иерусалим</t>
        </is>
      </c>
    </row>
    <row r="17199">
      <c r="D17199" t="inlineStr">
        <is>
          <t>Тель-Авивский АО</t>
        </is>
      </c>
    </row>
    <row r="17200">
      <c r="E17200" t="inlineStr">
        <is>
          <t>Тель-Авив</t>
        </is>
      </c>
    </row>
    <row r="17201">
      <c r="D17201" t="inlineStr">
        <is>
          <t>Хайфский АО</t>
        </is>
      </c>
    </row>
    <row r="17202">
      <c r="E17202" t="inlineStr">
        <is>
          <t>Хайфа</t>
        </is>
      </c>
    </row>
    <row r="17203">
      <c r="D17203" t="inlineStr">
        <is>
          <t>Центральный АО</t>
        </is>
      </c>
    </row>
    <row r="17204">
      <c r="E17204" t="inlineStr">
        <is>
          <t>Ришон-ле-Цион</t>
        </is>
      </c>
    </row>
    <row r="17205">
      <c r="D17205" t="inlineStr">
        <is>
          <t>Южный АО</t>
        </is>
      </c>
    </row>
    <row r="17206">
      <c r="E17206" t="inlineStr">
        <is>
          <t>Ашкелон</t>
        </is>
      </c>
    </row>
    <row r="17207">
      <c r="C17207" t="inlineStr">
        <is>
          <t>Индия</t>
        </is>
      </c>
    </row>
    <row r="17208">
      <c r="D17208" t="inlineStr">
        <is>
          <t>Нью-Дели</t>
        </is>
      </c>
    </row>
    <row r="17209">
      <c r="C17209" t="inlineStr">
        <is>
          <t>Индонезия</t>
        </is>
      </c>
    </row>
    <row r="17210">
      <c r="D17210" t="inlineStr">
        <is>
          <t>Провинция Бали</t>
        </is>
      </c>
    </row>
    <row r="17211">
      <c r="D17211" t="inlineStr">
        <is>
          <t>Столичный округ Джакарта</t>
        </is>
      </c>
    </row>
    <row r="17212">
      <c r="E17212" t="inlineStr">
        <is>
          <t>Джакарта</t>
        </is>
      </c>
    </row>
    <row r="17213">
      <c r="C17213" t="inlineStr">
        <is>
          <t>Иордания</t>
        </is>
      </c>
    </row>
    <row r="17214">
      <c r="D17214" t="inlineStr">
        <is>
          <t>Амман</t>
        </is>
      </c>
    </row>
    <row r="17215">
      <c r="C17215" t="inlineStr">
        <is>
          <t>Йемен</t>
        </is>
      </c>
    </row>
    <row r="17216">
      <c r="D17216" t="inlineStr">
        <is>
          <t>Сана</t>
        </is>
      </c>
    </row>
    <row r="17217">
      <c r="C17217" t="inlineStr">
        <is>
          <t>Камбоджа</t>
        </is>
      </c>
    </row>
    <row r="17218">
      <c r="D17218" t="inlineStr">
        <is>
          <t>Пномпень</t>
        </is>
      </c>
    </row>
    <row r="17219">
      <c r="C17219" t="inlineStr">
        <is>
          <t>Катар</t>
        </is>
      </c>
    </row>
    <row r="17220">
      <c r="D17220" t="inlineStr">
        <is>
          <t>Эд-Доха</t>
        </is>
      </c>
    </row>
    <row r="17221">
      <c r="E17221" t="inlineStr">
        <is>
          <t>Доха</t>
        </is>
      </c>
    </row>
    <row r="17222">
      <c r="C17222" t="inlineStr">
        <is>
          <t>Китай</t>
        </is>
      </c>
    </row>
    <row r="17223">
      <c r="D17223" t="inlineStr">
        <is>
          <t>Гонконг (Сянган)</t>
        </is>
      </c>
    </row>
    <row r="17224">
      <c r="D17224" t="inlineStr">
        <is>
          <t>Пекин</t>
        </is>
      </c>
    </row>
    <row r="17225">
      <c r="C17225" t="inlineStr">
        <is>
          <t>Кувейт</t>
        </is>
      </c>
    </row>
    <row r="17226">
      <c r="D17226" t="inlineStr">
        <is>
          <t>Эль-Кувейт</t>
        </is>
      </c>
    </row>
    <row r="17227">
      <c r="C17227" t="inlineStr">
        <is>
          <t>Малайзия</t>
        </is>
      </c>
    </row>
    <row r="17228">
      <c r="D17228" t="inlineStr">
        <is>
          <t>Куала-Лумпур</t>
        </is>
      </c>
    </row>
    <row r="17229">
      <c r="C17229" t="inlineStr">
        <is>
          <t>Мальдивы</t>
        </is>
      </c>
    </row>
    <row r="17230">
      <c r="D17230" t="inlineStr">
        <is>
          <t>Мале</t>
        </is>
      </c>
    </row>
    <row r="17231">
      <c r="C17231" t="inlineStr">
        <is>
          <t>Монголия</t>
        </is>
      </c>
    </row>
    <row r="17232">
      <c r="D17232" t="inlineStr">
        <is>
          <t>Улан-Батор</t>
        </is>
      </c>
    </row>
    <row r="17233">
      <c r="C17233" t="inlineStr">
        <is>
          <t>Непал</t>
        </is>
      </c>
    </row>
    <row r="17234">
      <c r="D17234" t="inlineStr">
        <is>
          <t>Катманду</t>
        </is>
      </c>
    </row>
    <row r="17235">
      <c r="C17235" t="inlineStr">
        <is>
          <t>Объединённые Арабские Эмираты</t>
        </is>
      </c>
    </row>
    <row r="17236">
      <c r="D17236" t="inlineStr">
        <is>
          <t>Эмират Абу-Даби</t>
        </is>
      </c>
    </row>
    <row r="17237">
      <c r="E17237" t="inlineStr">
        <is>
          <t>Абу-Даби</t>
        </is>
      </c>
    </row>
    <row r="17238">
      <c r="D17238" t="inlineStr">
        <is>
          <t>Эмират Дубай</t>
        </is>
      </c>
    </row>
    <row r="17239">
      <c r="E17239" t="inlineStr">
        <is>
          <t>Дубай</t>
        </is>
      </c>
    </row>
    <row r="17240">
      <c r="C17240" t="inlineStr">
        <is>
          <t>Оман</t>
        </is>
      </c>
    </row>
    <row r="17241">
      <c r="D17241" t="inlineStr">
        <is>
          <t>Маскат</t>
        </is>
      </c>
    </row>
    <row r="17242">
      <c r="C17242" t="inlineStr">
        <is>
          <t>Пакистан</t>
        </is>
      </c>
    </row>
    <row r="17243">
      <c r="D17243" t="inlineStr">
        <is>
          <t>Исламабад</t>
        </is>
      </c>
    </row>
    <row r="17244">
      <c r="C17244" t="inlineStr">
        <is>
          <t>Саудовская Аравия</t>
        </is>
      </c>
    </row>
    <row r="17245">
      <c r="D17245" t="inlineStr">
        <is>
          <t>Округ Мекка</t>
        </is>
      </c>
    </row>
    <row r="17246">
      <c r="E17246" t="inlineStr">
        <is>
          <t>Джидда</t>
        </is>
      </c>
    </row>
    <row r="17247">
      <c r="D17247" t="inlineStr">
        <is>
          <t>Округ Эр-Рияд</t>
        </is>
      </c>
    </row>
    <row r="17248">
      <c r="E17248" t="inlineStr">
        <is>
          <t>Эр-Рияд</t>
        </is>
      </c>
    </row>
    <row r="17249">
      <c r="C17249" t="inlineStr">
        <is>
          <t>Сингапур</t>
        </is>
      </c>
    </row>
    <row r="17250">
      <c r="C17250" t="inlineStr">
        <is>
          <t>Таиланд</t>
        </is>
      </c>
    </row>
    <row r="17251">
      <c r="D17251" t="inlineStr">
        <is>
          <t>Бангкок</t>
        </is>
      </c>
    </row>
    <row r="17252">
      <c r="D17252" t="inlineStr">
        <is>
          <t>Као-Лак</t>
        </is>
      </c>
    </row>
    <row r="17253">
      <c r="D17253" t="inlineStr">
        <is>
          <t>Паттайя</t>
        </is>
      </c>
    </row>
    <row r="17254">
      <c r="D17254" t="inlineStr">
        <is>
          <t>Провинция Пхукет</t>
        </is>
      </c>
    </row>
    <row r="17255">
      <c r="D17255" t="inlineStr">
        <is>
          <t>Хуахин</t>
        </is>
      </c>
    </row>
    <row r="17256">
      <c r="C17256" t="inlineStr">
        <is>
          <t>Тайвань</t>
        </is>
      </c>
    </row>
    <row r="17257">
      <c r="D17257" t="inlineStr">
        <is>
          <t>Тайбэй</t>
        </is>
      </c>
    </row>
    <row r="17258">
      <c r="C17258" t="inlineStr">
        <is>
          <t>Филиппины</t>
        </is>
      </c>
    </row>
    <row r="17259">
      <c r="D17259" t="inlineStr">
        <is>
          <t>Манила</t>
        </is>
      </c>
    </row>
    <row r="17260">
      <c r="C17260" t="inlineStr">
        <is>
          <t>Шри-Ланка</t>
        </is>
      </c>
    </row>
    <row r="17261">
      <c r="D17261" t="inlineStr">
        <is>
          <t>Коломбо</t>
        </is>
      </c>
    </row>
    <row r="17262">
      <c r="E17262" t="inlineStr">
        <is>
          <t>Шри-Джаяварденепура-Котте</t>
        </is>
      </c>
    </row>
    <row r="17263">
      <c r="C17263" t="inlineStr">
        <is>
          <t>Южная Корея</t>
        </is>
      </c>
    </row>
    <row r="17264">
      <c r="D17264" t="inlineStr">
        <is>
          <t>Сеул</t>
        </is>
      </c>
    </row>
    <row r="17265">
      <c r="C17265" t="inlineStr">
        <is>
          <t>Япония</t>
        </is>
      </c>
    </row>
    <row r="17266">
      <c r="D17266" t="inlineStr">
        <is>
          <t>Токио</t>
        </is>
      </c>
    </row>
    <row r="17268">
      <c r="B17268" t="inlineStr">
        <is>
          <t>Африка</t>
        </is>
      </c>
    </row>
    <row r="17269">
      <c r="C17269" t="inlineStr">
        <is>
          <t>Алжир</t>
        </is>
      </c>
    </row>
    <row r="17270">
      <c r="D17270" t="inlineStr">
        <is>
          <t>Алжир</t>
        </is>
      </c>
    </row>
    <row r="17271">
      <c r="C17271" t="inlineStr">
        <is>
          <t>Ангола</t>
        </is>
      </c>
    </row>
    <row r="17272">
      <c r="D17272" t="inlineStr">
        <is>
          <t>Луанда</t>
        </is>
      </c>
    </row>
    <row r="17273">
      <c r="C17273" t="inlineStr">
        <is>
          <t>Бенин</t>
        </is>
      </c>
    </row>
    <row r="17274">
      <c r="D17274" t="inlineStr">
        <is>
          <t>Порто-Ново</t>
        </is>
      </c>
    </row>
    <row r="17275">
      <c r="C17275" t="inlineStr">
        <is>
          <t>Ботсвана</t>
        </is>
      </c>
    </row>
    <row r="17276">
      <c r="D17276" t="inlineStr">
        <is>
          <t>Габороне</t>
        </is>
      </c>
    </row>
    <row r="17277">
      <c r="C17277" t="inlineStr">
        <is>
          <t>Гана</t>
        </is>
      </c>
    </row>
    <row r="17278">
      <c r="D17278" t="inlineStr">
        <is>
          <t>Аккра</t>
        </is>
      </c>
    </row>
    <row r="17279">
      <c r="C17279" t="inlineStr">
        <is>
          <t>Демократическая Республика Конго</t>
        </is>
      </c>
    </row>
    <row r="17280">
      <c r="D17280" t="inlineStr">
        <is>
          <t>Киншаса</t>
        </is>
      </c>
    </row>
    <row r="17281">
      <c r="C17281" t="inlineStr">
        <is>
          <t>Египет</t>
        </is>
      </c>
    </row>
    <row r="17282">
      <c r="D17282" t="inlineStr">
        <is>
          <t>Каир</t>
        </is>
      </c>
    </row>
    <row r="17283">
      <c r="C17283" t="inlineStr">
        <is>
          <t>Замбия</t>
        </is>
      </c>
    </row>
    <row r="17284">
      <c r="D17284" t="inlineStr">
        <is>
          <t>Лусака</t>
        </is>
      </c>
    </row>
    <row r="17285">
      <c r="C17285" t="inlineStr">
        <is>
          <t>Зимбабве</t>
        </is>
      </c>
    </row>
    <row r="17286">
      <c r="D17286" t="inlineStr">
        <is>
          <t>Хараре</t>
        </is>
      </c>
    </row>
    <row r="17287">
      <c r="C17287" t="inlineStr">
        <is>
          <t>Камерун</t>
        </is>
      </c>
    </row>
    <row r="17288">
      <c r="D17288" t="inlineStr">
        <is>
          <t>Яунде</t>
        </is>
      </c>
    </row>
    <row r="17289">
      <c r="C17289" t="inlineStr">
        <is>
          <t>Кот-д’Ивуар</t>
        </is>
      </c>
    </row>
    <row r="17290">
      <c r="D17290" t="inlineStr">
        <is>
          <t>Абиджан</t>
        </is>
      </c>
    </row>
    <row r="17291">
      <c r="C17291" t="inlineStr">
        <is>
          <t>Маврикий</t>
        </is>
      </c>
    </row>
    <row r="17292">
      <c r="D17292" t="inlineStr">
        <is>
          <t>Порт-Луи</t>
        </is>
      </c>
    </row>
    <row r="17293">
      <c r="C17293" t="inlineStr">
        <is>
          <t>Марокко</t>
        </is>
      </c>
    </row>
    <row r="17294">
      <c r="D17294" t="inlineStr">
        <is>
          <t>Рабат</t>
        </is>
      </c>
    </row>
    <row r="17295">
      <c r="C17295" t="inlineStr">
        <is>
          <t>Мозамбик</t>
        </is>
      </c>
    </row>
    <row r="17296">
      <c r="D17296" t="inlineStr">
        <is>
          <t>Мапуту</t>
        </is>
      </c>
    </row>
    <row r="17297">
      <c r="C17297" t="inlineStr">
        <is>
          <t>Намибия</t>
        </is>
      </c>
    </row>
    <row r="17298">
      <c r="D17298" t="inlineStr">
        <is>
          <t>Виндхук</t>
        </is>
      </c>
    </row>
    <row r="17299">
      <c r="C17299" t="inlineStr">
        <is>
          <t>Нигерия</t>
        </is>
      </c>
    </row>
    <row r="17300">
      <c r="D17300" t="inlineStr">
        <is>
          <t>Абуджа</t>
        </is>
      </c>
    </row>
    <row r="17301">
      <c r="C17301" t="inlineStr">
        <is>
          <t>Республика Конго</t>
        </is>
      </c>
    </row>
    <row r="17302">
      <c r="D17302" t="inlineStr">
        <is>
          <t>Браззавиль</t>
        </is>
      </c>
    </row>
    <row r="17303">
      <c r="C17303" t="inlineStr">
        <is>
          <t>Сенегал</t>
        </is>
      </c>
    </row>
    <row r="17304">
      <c r="D17304" t="inlineStr">
        <is>
          <t>Дакар</t>
        </is>
      </c>
    </row>
    <row r="17305">
      <c r="C17305" t="inlineStr">
        <is>
          <t>Того</t>
        </is>
      </c>
    </row>
    <row r="17306">
      <c r="D17306" t="inlineStr">
        <is>
          <t>Ломе</t>
        </is>
      </c>
    </row>
    <row r="17307">
      <c r="C17307" t="inlineStr">
        <is>
          <t>Чад</t>
        </is>
      </c>
    </row>
    <row r="17308">
      <c r="D17308" t="inlineStr">
        <is>
          <t>Нджамена</t>
        </is>
      </c>
    </row>
    <row r="17309">
      <c r="C17309" t="inlineStr">
        <is>
          <t>Эфиопия</t>
        </is>
      </c>
    </row>
    <row r="17310">
      <c r="D17310" t="inlineStr">
        <is>
          <t>Аддис-Абеба</t>
        </is>
      </c>
    </row>
    <row r="17311">
      <c r="C17311" t="inlineStr">
        <is>
          <t>ЮАР</t>
        </is>
      </c>
    </row>
    <row r="17312">
      <c r="D17312" t="inlineStr">
        <is>
          <t>Претория</t>
        </is>
      </c>
    </row>
    <row r="17314">
      <c r="B17314" t="inlineStr">
        <is>
          <t>Северная Америка</t>
        </is>
      </c>
    </row>
    <row r="17315">
      <c r="C17315" t="inlineStr">
        <is>
          <t>Гватемала</t>
        </is>
      </c>
    </row>
    <row r="17316">
      <c r="D17316" t="inlineStr">
        <is>
          <t>Гватемала</t>
        </is>
      </c>
    </row>
    <row r="17317">
      <c r="C17317" t="inlineStr">
        <is>
          <t>Доминиканская Республика</t>
        </is>
      </c>
    </row>
    <row r="17318">
      <c r="D17318" t="inlineStr">
        <is>
          <t>Санто-Доминго</t>
        </is>
      </c>
    </row>
    <row r="17319">
      <c r="C17319" t="inlineStr">
        <is>
          <t>Канада</t>
        </is>
      </c>
    </row>
    <row r="17320">
      <c r="D17320" t="inlineStr">
        <is>
          <t>Оттава</t>
        </is>
      </c>
    </row>
    <row r="17321">
      <c r="C17321" t="inlineStr">
        <is>
          <t>Коста-Рика</t>
        </is>
      </c>
    </row>
    <row r="17322">
      <c r="D17322" t="inlineStr">
        <is>
          <t>Сан-Хосе</t>
        </is>
      </c>
    </row>
    <row r="17323">
      <c r="C17323" t="inlineStr">
        <is>
          <t>Мексика</t>
        </is>
      </c>
    </row>
    <row r="17324">
      <c r="D17324" t="inlineStr">
        <is>
          <t>Ла-Пас</t>
        </is>
      </c>
    </row>
    <row r="17325">
      <c r="D17325" t="inlineStr">
        <is>
          <t>Мехико</t>
        </is>
      </c>
    </row>
    <row r="17326">
      <c r="C17326" t="inlineStr">
        <is>
          <t>Никарагуа</t>
        </is>
      </c>
    </row>
    <row r="17327">
      <c r="D17327" t="inlineStr">
        <is>
          <t>Манагуа</t>
        </is>
      </c>
    </row>
    <row r="17328">
      <c r="C17328" t="inlineStr">
        <is>
          <t>Панама</t>
        </is>
      </c>
    </row>
    <row r="17329">
      <c r="D17329" t="inlineStr">
        <is>
          <t>Панама</t>
        </is>
      </c>
    </row>
    <row r="17330">
      <c r="C17330" t="inlineStr">
        <is>
          <t>США</t>
        </is>
      </c>
    </row>
    <row r="17331">
      <c r="D17331" t="inlineStr">
        <is>
          <t>Вашингтон</t>
        </is>
      </c>
    </row>
    <row r="17332">
      <c r="D17332" t="inlineStr">
        <is>
          <t>Лима</t>
        </is>
      </c>
    </row>
    <row r="17333">
      <c r="C17333" t="inlineStr">
        <is>
          <t>Сальвадор</t>
        </is>
      </c>
    </row>
    <row r="17334">
      <c r="D17334" t="inlineStr">
        <is>
          <t>Сан-Сальвадор</t>
        </is>
      </c>
    </row>
    <row r="17336">
      <c r="B17336" t="inlineStr">
        <is>
          <t>Южная Америка</t>
        </is>
      </c>
    </row>
    <row r="17337">
      <c r="C17337" t="inlineStr">
        <is>
          <t>Аргентина</t>
        </is>
      </c>
    </row>
    <row r="17338">
      <c r="D17338" t="inlineStr">
        <is>
          <t>Буэнос-Айрес</t>
        </is>
      </c>
    </row>
    <row r="17339">
      <c r="C17339" t="inlineStr">
        <is>
          <t>Боливия</t>
        </is>
      </c>
    </row>
    <row r="17340">
      <c r="D17340" t="inlineStr">
        <is>
          <t>Ла-Пас</t>
        </is>
      </c>
    </row>
    <row r="17341">
      <c r="C17341" t="inlineStr">
        <is>
          <t>Бразилия</t>
        </is>
      </c>
    </row>
    <row r="17342">
      <c r="D17342" t="inlineStr">
        <is>
          <t>Бразилиа</t>
        </is>
      </c>
    </row>
    <row r="17343">
      <c r="C17343" t="inlineStr">
        <is>
          <t>Венесуэла</t>
        </is>
      </c>
    </row>
    <row r="17344">
      <c r="D17344" t="inlineStr">
        <is>
          <t>Каракас</t>
        </is>
      </c>
    </row>
    <row r="17345">
      <c r="C17345" t="inlineStr">
        <is>
          <t>Колумбия</t>
        </is>
      </c>
    </row>
    <row r="17346">
      <c r="D17346" t="inlineStr">
        <is>
          <t>Богота</t>
        </is>
      </c>
    </row>
    <row r="17347">
      <c r="C17347" t="inlineStr">
        <is>
          <t>Парагвай</t>
        </is>
      </c>
    </row>
    <row r="17348">
      <c r="D17348" t="inlineStr">
        <is>
          <t>Асунсьон</t>
        </is>
      </c>
    </row>
    <row r="17349">
      <c r="C17349" t="inlineStr">
        <is>
          <t>Перу</t>
        </is>
      </c>
    </row>
    <row r="17350">
      <c r="D17350" t="inlineStr">
        <is>
          <t>Лима</t>
        </is>
      </c>
    </row>
    <row r="17351">
      <c r="C17351" t="inlineStr">
        <is>
          <t>Уругвай</t>
        </is>
      </c>
    </row>
    <row r="17352">
      <c r="D17352" t="inlineStr">
        <is>
          <t>Монтевидео</t>
        </is>
      </c>
    </row>
    <row r="17353">
      <c r="C17353" t="inlineStr">
        <is>
          <t>Чили</t>
        </is>
      </c>
    </row>
    <row r="17354">
      <c r="D17354" t="inlineStr">
        <is>
          <t>Сантьяго</t>
        </is>
      </c>
    </row>
    <row r="17355">
      <c r="C17355" t="inlineStr">
        <is>
          <t>Эквадор</t>
        </is>
      </c>
    </row>
    <row r="17356">
      <c r="D17356" t="inlineStr">
        <is>
          <t>Кито</t>
        </is>
      </c>
    </row>
    <row r="17358">
      <c r="B17358" t="inlineStr">
        <is>
          <t>Австралия и Океания</t>
        </is>
      </c>
    </row>
    <row r="17359">
      <c r="C17359" t="inlineStr">
        <is>
          <t>Австралия</t>
        </is>
      </c>
    </row>
    <row r="17360">
      <c r="D17360" t="inlineStr">
        <is>
          <t>Канберра</t>
        </is>
      </c>
    </row>
    <row r="17361">
      <c r="C17361" t="inlineStr">
        <is>
          <t>Новая Зеландия</t>
        </is>
      </c>
    </row>
    <row r="17362">
      <c r="D17362" t="inlineStr">
        <is>
          <t>Веллингтон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E32"/>
  <sheetViews>
    <sheetView workbookViewId="0">
      <selection activeCell="A1" sqref="A1"/>
    </sheetView>
  </sheetViews>
  <sheetFormatPr baseColWidth="8" defaultRowHeight="15"/>
  <cols>
    <col width="8.7109375" customWidth="1" min="1" max="1"/>
    <col width="30.7109375" customWidth="1" min="2" max="2"/>
  </cols>
  <sheetData>
    <row r="2">
      <c r="B2" t="inlineStr">
        <is>
          <t>Тип кампании</t>
        </is>
      </c>
      <c r="D2" t="inlineStr">
        <is>
          <t>Версия ОС</t>
        </is>
      </c>
    </row>
    <row r="3">
      <c r="B3" t="inlineStr">
        <is>
          <t>Текстово-графическая кампания</t>
        </is>
      </c>
      <c r="D3" t="inlineStr">
        <is>
          <t>Android</t>
        </is>
      </c>
      <c r="E3" t="inlineStr">
        <is>
          <t>iOS</t>
        </is>
      </c>
    </row>
    <row r="4">
      <c r="B4" t="inlineStr">
        <is>
          <t>Продвижение приложений</t>
        </is>
      </c>
      <c r="D4" t="inlineStr">
        <is>
          <t>1.0</t>
        </is>
      </c>
      <c r="E4" t="inlineStr">
        <is>
          <t>1.0</t>
        </is>
      </c>
    </row>
    <row r="5">
      <c r="B5" t="inlineStr">
        <is>
          <t>Единая перфоманс-кампания</t>
        </is>
      </c>
      <c r="D5" t="inlineStr">
        <is>
          <t>1.1</t>
        </is>
      </c>
      <c r="E5" t="inlineStr">
        <is>
          <t>2.0</t>
        </is>
      </c>
    </row>
    <row r="6">
      <c r="D6" t="inlineStr">
        <is>
          <t>1.5</t>
        </is>
      </c>
      <c r="E6" t="inlineStr">
        <is>
          <t>3.0</t>
        </is>
      </c>
    </row>
    <row r="7">
      <c r="B7" t="inlineStr">
        <is>
          <t>Тип объявления</t>
        </is>
      </c>
      <c r="D7" t="inlineStr">
        <is>
          <t>1.6</t>
        </is>
      </c>
      <c r="E7" t="inlineStr">
        <is>
          <t>3.1</t>
        </is>
      </c>
    </row>
    <row r="8">
      <c r="B8" t="inlineStr">
        <is>
          <t>Текстово-графическое</t>
        </is>
      </c>
      <c r="D8" t="inlineStr">
        <is>
          <t>2.0</t>
        </is>
      </c>
      <c r="E8" t="inlineStr">
        <is>
          <t>4.0</t>
        </is>
      </c>
    </row>
    <row r="9">
      <c r="B9" t="inlineStr">
        <is>
          <t>Графическое</t>
        </is>
      </c>
      <c r="D9" t="inlineStr">
        <is>
          <t>2.1</t>
        </is>
      </c>
      <c r="E9" t="inlineStr">
        <is>
          <t>4.1</t>
        </is>
      </c>
    </row>
    <row r="10">
      <c r="D10" t="inlineStr">
        <is>
          <t>2.2</t>
        </is>
      </c>
      <c r="E10" t="inlineStr">
        <is>
          <t>4.2</t>
        </is>
      </c>
    </row>
    <row r="11">
      <c r="B11" t="inlineStr">
        <is>
          <t>Тип устройства</t>
        </is>
      </c>
      <c r="D11" t="inlineStr">
        <is>
          <t>2.3</t>
        </is>
      </c>
      <c r="E11" t="inlineStr">
        <is>
          <t>5.0</t>
        </is>
      </c>
    </row>
    <row r="12">
      <c r="B12" t="inlineStr">
        <is>
          <t>Все</t>
        </is>
      </c>
      <c r="D12" t="inlineStr">
        <is>
          <t>3.0</t>
        </is>
      </c>
      <c r="E12" t="inlineStr">
        <is>
          <t>5.1</t>
        </is>
      </c>
    </row>
    <row r="13">
      <c r="B13" t="inlineStr">
        <is>
          <t>Планшеты</t>
        </is>
      </c>
      <c r="D13" t="inlineStr">
        <is>
          <t>3.1</t>
        </is>
      </c>
      <c r="E13" t="inlineStr">
        <is>
          <t>6.0</t>
        </is>
      </c>
    </row>
    <row r="14">
      <c r="B14" t="inlineStr">
        <is>
          <t>Смартфоны</t>
        </is>
      </c>
      <c r="D14" t="inlineStr">
        <is>
          <t>3.2</t>
        </is>
      </c>
      <c r="E14" t="inlineStr">
        <is>
          <t>6.1</t>
        </is>
      </c>
    </row>
    <row r="15">
      <c r="D15" t="inlineStr">
        <is>
          <t>4.0</t>
        </is>
      </c>
      <c r="E15" t="inlineStr">
        <is>
          <t>7.0</t>
        </is>
      </c>
    </row>
    <row r="16">
      <c r="B16" t="inlineStr">
        <is>
          <t>Тип связи</t>
        </is>
      </c>
      <c r="D16" t="inlineStr">
        <is>
          <t>4.1</t>
        </is>
      </c>
      <c r="E16" t="inlineStr">
        <is>
          <t>7.1</t>
        </is>
      </c>
    </row>
    <row r="17">
      <c r="B17" t="inlineStr">
        <is>
          <t>Мобильная связь и Wi-Fi</t>
        </is>
      </c>
      <c r="D17" t="inlineStr">
        <is>
          <t>4.2</t>
        </is>
      </c>
      <c r="E17" t="inlineStr">
        <is>
          <t>8.0</t>
        </is>
      </c>
    </row>
    <row r="18">
      <c r="B18" t="inlineStr">
        <is>
          <t>Только Wi-Fi</t>
        </is>
      </c>
      <c r="D18" t="inlineStr">
        <is>
          <t>4.3</t>
        </is>
      </c>
      <c r="E18" t="inlineStr">
        <is>
          <t>8.1</t>
        </is>
      </c>
    </row>
    <row r="19">
      <c r="D19" t="inlineStr">
        <is>
          <t>4.4</t>
        </is>
      </c>
      <c r="E19" t="inlineStr">
        <is>
          <t>8.2</t>
        </is>
      </c>
    </row>
    <row r="20">
      <c r="D20" t="inlineStr">
        <is>
          <t>5.0</t>
        </is>
      </c>
      <c r="E20" t="inlineStr">
        <is>
          <t>8.3</t>
        </is>
      </c>
    </row>
    <row r="21">
      <c r="D21" t="inlineStr">
        <is>
          <t>5.1</t>
        </is>
      </c>
      <c r="E21" t="inlineStr">
        <is>
          <t>8.4</t>
        </is>
      </c>
    </row>
    <row r="22">
      <c r="D22" t="inlineStr">
        <is>
          <t>6.0</t>
        </is>
      </c>
      <c r="E22" t="inlineStr">
        <is>
          <t>9.0</t>
        </is>
      </c>
    </row>
    <row r="23">
      <c r="D23" t="inlineStr">
        <is>
          <t>7.0</t>
        </is>
      </c>
      <c r="E23" t="inlineStr">
        <is>
          <t>9.1</t>
        </is>
      </c>
    </row>
    <row r="24">
      <c r="D24" t="inlineStr">
        <is>
          <t>7.1</t>
        </is>
      </c>
      <c r="E24" t="inlineStr">
        <is>
          <t>9.2</t>
        </is>
      </c>
    </row>
    <row r="25">
      <c r="D25" t="inlineStr">
        <is>
          <t>8.0</t>
        </is>
      </c>
      <c r="E25" t="inlineStr">
        <is>
          <t>9.3</t>
        </is>
      </c>
    </row>
    <row r="26">
      <c r="D26" t="inlineStr">
        <is>
          <t>8.1</t>
        </is>
      </c>
      <c r="E26" t="inlineStr">
        <is>
          <t>10.0</t>
        </is>
      </c>
    </row>
    <row r="27">
      <c r="E27" t="inlineStr">
        <is>
          <t>10.1</t>
        </is>
      </c>
    </row>
    <row r="28">
      <c r="E28" t="inlineStr">
        <is>
          <t>10.2</t>
        </is>
      </c>
    </row>
    <row r="29">
      <c r="E29" t="inlineStr">
        <is>
          <t>10.3</t>
        </is>
      </c>
    </row>
    <row r="30">
      <c r="E30" t="inlineStr">
        <is>
          <t>11.0</t>
        </is>
      </c>
    </row>
    <row r="31">
      <c r="E31" t="inlineStr">
        <is>
          <t>11.1</t>
        </is>
      </c>
    </row>
    <row r="32">
      <c r="E32" t="inlineStr">
        <is>
          <t>11.2</t>
        </is>
      </c>
    </row>
  </sheetData>
  <mergeCells count="1"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2026-03-17T18:45:54Z</dcterms:created>
  <dcterms:modified xmlns:dcterms="http://purl.org/dc/terms/" xmlns:xsi="http://www.w3.org/2001/XMLSchema-instance" xsi:type="dcterms:W3CDTF">2026-03-17T18:45:55Z</dcterms:modified>
</cp:coreProperties>
</file>