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ooja\Desktop\"/>
    </mc:Choice>
  </mc:AlternateContent>
  <bookViews>
    <workbookView xWindow="0" yWindow="0" windowWidth="23040" windowHeight="9192" activeTab="1"/>
  </bookViews>
  <sheets>
    <sheet name="Test Scenarios" sheetId="1" r:id="rId1"/>
    <sheet name="Happy flow" sheetId="2" r:id="rId2"/>
    <sheet name="Profile" sheetId="3" r:id="rId3"/>
    <sheet name="Search" sheetId="4" r:id="rId4"/>
    <sheet name="BUY" sheetId="5" r:id="rId5"/>
    <sheet name="Wishlist" sheetId="6" r:id="rId6"/>
    <sheet name="Help center" sheetId="7" r:id="rId7"/>
    <sheet name="Cart" sheetId="8" r:id="rId8"/>
    <sheet name="My orders" sheetId="9" r:id="rId9"/>
    <sheet name="Voucher" sheetId="10" r:id="rId10"/>
    <sheet name="E2E" sheetId="11" r:id="rId11"/>
  </sheets>
  <calcPr calcId="0"/>
</workbook>
</file>

<file path=xl/sharedStrings.xml><?xml version="1.0" encoding="utf-8"?>
<sst xmlns="http://schemas.openxmlformats.org/spreadsheetml/2006/main" count="1298" uniqueCount="422">
  <si>
    <t>SL.No.</t>
  </si>
  <si>
    <t>Scenario Description</t>
  </si>
  <si>
    <t>User should be able to add address</t>
  </si>
  <si>
    <t>User should be able to update the address</t>
  </si>
  <si>
    <t>User should be able to delete Address</t>
  </si>
  <si>
    <t>User should be able to add office address</t>
  </si>
  <si>
    <t>User should be able to edit profile</t>
  </si>
  <si>
    <t>User should be able to Add and View My Likes</t>
  </si>
  <si>
    <t>User should be able to delete My Likes</t>
  </si>
  <si>
    <t>User should be able to search product</t>
  </si>
  <si>
    <t>User should be able to buy products using COD</t>
  </si>
  <si>
    <t>User should able to add products to wishlist</t>
  </si>
  <si>
    <t>User should be able to remove products from wishlist</t>
  </si>
  <si>
    <t>User should able to buy wishlisted product using debit card</t>
  </si>
  <si>
    <t>User should be able to add, modify and remove product from cart</t>
  </si>
  <si>
    <t>User should be able to add and remove mutiple products from cart</t>
  </si>
  <si>
    <t>User should be able to buy products using credit card</t>
  </si>
  <si>
    <t>User should be able to buy product using net banking payment method</t>
  </si>
  <si>
    <t>User should be able to Track Delivered Order</t>
  </si>
  <si>
    <t>User should be able to cancel the order placed</t>
  </si>
  <si>
    <t>User should able to view deliveriable pincodes</t>
  </si>
  <si>
    <t>User should able to generate coupon</t>
  </si>
  <si>
    <t>Testcase Name :</t>
  </si>
  <si>
    <t>SS_001_Add to cart</t>
  </si>
  <si>
    <t>Requirement Number :</t>
  </si>
  <si>
    <t>Precondition :</t>
  </si>
  <si>
    <t>Test data :</t>
  </si>
  <si>
    <t>Severity :</t>
  </si>
  <si>
    <t>Brief Description :</t>
  </si>
  <si>
    <t>User should be able to add product to cart</t>
  </si>
  <si>
    <t>Module Name :</t>
  </si>
  <si>
    <t>Cart</t>
  </si>
  <si>
    <t>Test Case Type :</t>
  </si>
  <si>
    <t>Step no:</t>
  </si>
  <si>
    <t>Test steps:</t>
  </si>
  <si>
    <t>Expected results:</t>
  </si>
  <si>
    <t>Open browser and enter the test URL</t>
  </si>
  <si>
    <t>Welcome to ShoppersStack' page should be displayed</t>
  </si>
  <si>
    <t>Click on 'Login' button</t>
  </si>
  <si>
    <t>Login' page should be displayed</t>
  </si>
  <si>
    <t>Enter valid Email id, valid password and click on 'Login' button</t>
  </si>
  <si>
    <t>Home' page should be displayed</t>
  </si>
  <si>
    <t>Enter 'men' in 'Search' text field and click on 'search' icon</t>
  </si>
  <si>
    <t>Men' category page should be displayed</t>
  </si>
  <si>
    <t>Click on 'ADD TO CART' button of first product</t>
  </si>
  <si>
    <t>ADD TO CART' button should be changed to 'ADDED' button</t>
  </si>
  <si>
    <t>Click on 'Cart' icon</t>
  </si>
  <si>
    <t>Product should be added to cart and the same product displayed in cart</t>
  </si>
  <si>
    <t>SS_002_Buy a Product</t>
  </si>
  <si>
    <t>Pre-condition :</t>
  </si>
  <si>
    <t>User should be able to buy a product with COD</t>
  </si>
  <si>
    <t>Buy Now</t>
  </si>
  <si>
    <t>Test Steps :</t>
  </si>
  <si>
    <t>Expected Result :</t>
  </si>
  <si>
    <t>Enter 'women' in 'Search' text field and click on 'search' icon</t>
  </si>
  <si>
    <t>Women' page should be displayed</t>
  </si>
  <si>
    <t>Click on first image in 'Women' page</t>
  </si>
  <si>
    <t>Product Description' page should be displayed</t>
  </si>
  <si>
    <t>Cart' page should be displayed</t>
  </si>
  <si>
    <t>Click on 'Buy Now' button</t>
  </si>
  <si>
    <t>Address' page should be displayed</t>
  </si>
  <si>
    <t>Select first address radio button and click on 'Proceed' button</t>
  </si>
  <si>
    <t>Payment Method' page should be displayed</t>
  </si>
  <si>
    <t>Select 'Cash On Delivery (COD)' radio button and click on 'Proceed' button</t>
  </si>
  <si>
    <t>Created' toaster message should be displayed
 'Order Confirmation' page should be displayed</t>
  </si>
  <si>
    <t>SS_003_Remove product from cart</t>
  </si>
  <si>
    <t>Product should be available</t>
  </si>
  <si>
    <t>Test engineer should have valid shopper's username and password</t>
  </si>
  <si>
    <t>User should be able to remove products from cart</t>
  </si>
  <si>
    <t>System testing</t>
  </si>
  <si>
    <t>Test Steps:</t>
  </si>
  <si>
    <t>Expected Result:</t>
  </si>
  <si>
    <t>Home' Page is displayed</t>
  </si>
  <si>
    <t>Click on 'REMOVE FROM CART' button of first product</t>
  </si>
  <si>
    <t>Remove Product' popup should be displayed</t>
  </si>
  <si>
    <t>Click on 'YES' button in the Remove Product popup</t>
  </si>
  <si>
    <t>Your cart is empty!' text should be displayed</t>
  </si>
  <si>
    <t>SS_004_Add Address</t>
  </si>
  <si>
    <t>User should be registered</t>
  </si>
  <si>
    <t>User should be able to add the address</t>
  </si>
  <si>
    <t>Profile</t>
  </si>
  <si>
    <t>Testcase Type :</t>
  </si>
  <si>
    <t>Click on 'Account settings' icon</t>
  </si>
  <si>
    <t>Account Settings' menu should be displayed</t>
  </si>
  <si>
    <t>Click on 'My Profile' option in account settings menu</t>
  </si>
  <si>
    <t>My Profile' page should be displayed</t>
  </si>
  <si>
    <t>Click on 'My Addresses' tab</t>
  </si>
  <si>
    <t>My Addresses' page should be displayed</t>
  </si>
  <si>
    <t>Click on 'ADD ADDRESS' button</t>
  </si>
  <si>
    <t>Addressform' page should be displayed</t>
  </si>
  <si>
    <t>Enter the valid data into the fields and PinCode as 432101 and click on 'Add address' button</t>
  </si>
  <si>
    <t>Sucessfully Added' toaster message should be displayed
 The new address should be displayed in 'My Addresses' page</t>
  </si>
  <si>
    <t>SS_005_Edit the Address</t>
  </si>
  <si>
    <t>User should be able to edit the address</t>
  </si>
  <si>
    <t>My Profile</t>
  </si>
  <si>
    <t>Click on 'Edit' button of first address</t>
  </si>
  <si>
    <t>Editaddress' page should be displayed</t>
  </si>
  <si>
    <t>Enter the new phone number into phone number textfeild and Click on 'Update Address' button</t>
  </si>
  <si>
    <t>Sucessfully Updated' toaster should be displayed
 Old phone number should be updated with new phone number in 'My Addresses' page</t>
  </si>
  <si>
    <t>SS_PRO_001_Add Address</t>
  </si>
  <si>
    <t>Open the browser and enter the test Url</t>
  </si>
  <si>
    <t>Shopper Login' page should be displayed</t>
  </si>
  <si>
    <t>enter email and password and then click on login button</t>
  </si>
  <si>
    <t>Home page should be display</t>
  </si>
  <si>
    <t>Account settings' dropdown should be displayed</t>
  </si>
  <si>
    <t>Click on 'My Profile' link</t>
  </si>
  <si>
    <t>Click on 'My Addresses' link.</t>
  </si>
  <si>
    <t>Enter valid data in the following fields' 
  1. Select 'Address type' radio button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</si>
  <si>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Successfully added' toaster message should be displayed   
Successfully address should be added</t>
  </si>
  <si>
    <t>Click on 'Account settings' icon and click on 'Logout' link</t>
  </si>
  <si>
    <t>Logged out successfully' toaster message should be displayed</t>
  </si>
  <si>
    <t>SS_PRO_002_Update Address</t>
  </si>
  <si>
    <t>Enter valid email id, valid password and click on 'LOGIN' button</t>
  </si>
  <si>
    <t>Successfully logged in' toaster message should be displayed in Home page</t>
  </si>
  <si>
    <t>Click on 'My Addresses' link</t>
  </si>
  <si>
    <t>My Address' page should be displayed</t>
  </si>
  <si>
    <t>Click on 'Edit icon'</t>
  </si>
  <si>
    <t>Update Address' page should be displayed</t>
  </si>
  <si>
    <t>Enter valid data in the following fields' 
  1. Select 'Address' type.
  2. Name in 'Name' text field.
  3. House info in 'House info' text field.
  4. Street info in 'Street info' text field.
  5. Landmark in 'Landmark' text field.
  6. Select 'Country' in drop down.
  7. Select 'State' in drop down.
  8. Select 'City' in drop down.
  9. Click on 'Deliverable pincodes' icon inside 
  Pincode text field and caputure Pincode of valid city
  10. Pincode in 'Pincode' text field
  11. Phone number in 'Phone Number' text field
  and Click on 'Update Address'</t>
  </si>
  <si>
    <t>Successfully updated' toaster message should be displayed</t>
  </si>
  <si>
    <t>SS_PRO_003_Delete Address</t>
  </si>
  <si>
    <t>Enter valid Email id, valid password and click on 'LOGIN' button</t>
  </si>
  <si>
    <t>Click on 'Account settings' icon.</t>
  </si>
  <si>
    <t>Click on 'My Profile' link.</t>
  </si>
  <si>
    <t>Click on 'Add Address' button.</t>
  </si>
  <si>
    <t>Add Address' page should be displayed</t>
  </si>
  <si>
    <t>Enter valid data in the following fields' 
  1. Select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</si>
  <si>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Successfully added' toaster message should be displayed</t>
  </si>
  <si>
    <t>Click on 'Delete' icon.</t>
  </si>
  <si>
    <t>Remove Address' Popup should be displayed</t>
  </si>
  <si>
    <t>Click on 'YES' button</t>
  </si>
  <si>
    <t>Address deleted succesfully' Confirmation dialog box should be displayed</t>
  </si>
  <si>
    <t>Click 'OK' button in confirmation pop up</t>
  </si>
  <si>
    <t>Address details should be removed from 'My Address' page</t>
  </si>
  <si>
    <t>SS_PRO_004_Add Office Address</t>
  </si>
  <si>
    <t>Click on 'ADD ADDRESS' button.</t>
  </si>
  <si>
    <t>Enter valid office data in the following fields'
  1. Select 'Office' radio button from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Pincode in 'Pincode' text field
  11. Phone number in 'Phone Number' text field
 and click on 'Add Address' button</t>
  </si>
  <si>
    <t>SS_PRO_005_Edit Profile</t>
  </si>
  <si>
    <t>Click on 'Edit Profile' button.</t>
  </si>
  <si>
    <t>Edit Profile' popup page should be displayed</t>
  </si>
  <si>
    <t>Enter valid data in the following fields' 
  1. First Name in 'First name' text field. 
  2. Last Name in 'Last name' text field.
  3. Select 'Date of Birth' from calender widget
  4. Phone Number in 'Phone Number' text field
  5. Select country from 'Country' drop down
  6. Select State from 'State' drop down
  7. Select city from 'City' drop down
  and click on 'SUBMIT' button.</t>
  </si>
  <si>
    <t>Profile updated' confirmation dialog box should be displayed</t>
  </si>
  <si>
    <t>Verify welcome page is displayed</t>
  </si>
  <si>
    <t>SS_PRO_006_Add My Likes</t>
  </si>
  <si>
    <t>Test engineer should have valid shopper's username and password
 Category:Beauty
 Category type: Lipstick</t>
  </si>
  <si>
    <t>My Profile page' should be displayed</t>
  </si>
  <si>
    <t>Click on 'My Likes' link.</t>
  </si>
  <si>
    <t>My Likes' page should be displayed</t>
  </si>
  <si>
    <t>Select the 'category' and the 'sub-category type' values from dropdown 
 and click on 'Submit' button</t>
  </si>
  <si>
    <t>• 'Success' toaster message should be displayed.
 • 'Selected Category' and 'Category type' values should be displayed in 'My Previous liked products' section.</t>
  </si>
  <si>
    <t>SS_PRO_007_Delete My Likes</t>
  </si>
  <si>
    <t>My likes' page should be displayed</t>
  </si>
  <si>
    <t>Select the 'category' and the 'category type' values from dropdown 
 and click on 'Submit' button</t>
  </si>
  <si>
    <t>Click on 'Cancel' Icon in 'My Previous liked products' section</t>
  </si>
  <si>
    <t>Success' toaster message should be displayed</t>
  </si>
  <si>
    <t>Voucher Created Successfully' toaster message is not displaying</t>
  </si>
  <si>
    <t>SS_SER_008_Search Product</t>
  </si>
  <si>
    <t>Search</t>
  </si>
  <si>
    <t xml:space="preserve">Click on "Search for products" textfield </t>
  </si>
  <si>
    <t xml:space="preserve"> Enter product brand in 'Search' text field 
 &amp; Click on 'Search' icon</t>
  </si>
  <si>
    <t>• 'Search Product' page should be displayed
 • Searched product should be displayed in 'bread crumb'</t>
  </si>
  <si>
    <t>SS_BUY_009_Buy Product Using COD</t>
  </si>
  <si>
    <t>User should be able to buy products using COD option</t>
  </si>
  <si>
    <t>Buy</t>
  </si>
  <si>
    <t>Click on 'WOMEN' category and click on 'TSHIRTS' subcategory</t>
  </si>
  <si>
    <t>Women Tshirt' page should be displayed</t>
  </si>
  <si>
    <t>Click on 'ADD TO CART' button on any product</t>
  </si>
  <si>
    <t>Cart Items' page should be displayed</t>
  </si>
  <si>
    <t>Click on 'Add New Address' button.</t>
  </si>
  <si>
    <t>Enter valid data in the following fields' 
  1. Select 'Address type'
  2. Name in 'Name' text field
  3. House info in 'House info' text field
  4. street info in 'street info' text field
  5. Landmark in 'Landmark' text field
  6. Select country from 'Country' Drop down
  7. Select State from 'State' Drop down
  8. Select city from 'city' Drop down
  9. Click on 'Deliverable pincodes' icon inside 
  Pincode text field and caputure Pincode of valid city
  10. Enter Captured Pincode in 'Pincode' text field
  11. Phone number in 'Phone Number' text field
 and Click on 'Add Address' button</t>
  </si>
  <si>
    <t>Select Address first radio button and Click on 'Proceed' button</t>
  </si>
  <si>
    <t>Click on 'Cash On Delivery(COD)' radiobutton</t>
  </si>
  <si>
    <t>Cash On Delivery(COD)' radio button should be checked</t>
  </si>
  <si>
    <t>Click on 'Proceed' button</t>
  </si>
  <si>
    <t>• 'created' toaster message should be displayed
 • 'Order Confirmed' page should be displayed 
 • Verify for 'Your order number is #** we update you when your order has shipped.' confirmation message</t>
  </si>
  <si>
    <t>SS_BUY_015_Buy Using Credit Card</t>
  </si>
  <si>
    <t>Click on 'Help Center' link present in footer</t>
  </si>
  <si>
    <t>Help' page should be displayed</t>
  </si>
  <si>
    <t>Click on 'CREDIT CARD' tab</t>
  </si>
  <si>
    <t>Credit card' page should be displayed</t>
  </si>
  <si>
    <t>Click on 'Bank' dropdown</t>
  </si>
  <si>
    <t>Bank' dropdown should be displayed</t>
  </si>
  <si>
    <t>Select the bank from dropdown 
 and Click on 'Submit' button</t>
  </si>
  <si>
    <t>Success' toaster message should be displayed
 Capture the following credit card details 
 • Name On Card
 • Card Number
 • CVV
 • PIN
 • Expiry month
 • Expiry year</t>
  </si>
  <si>
    <t>Women- tshirt' page should be displayed</t>
  </si>
  <si>
    <t>Click on 'ADD TO CART' button</t>
  </si>
  <si>
    <t>Cart' Items page should be displayed</t>
  </si>
  <si>
    <t>Select Address first radio button and click on 'Proceed' button</t>
  </si>
  <si>
    <t>Click on 'Add Card' button</t>
  </si>
  <si>
    <t>Add card' popup should be displayed</t>
  </si>
  <si>
    <t>Enter the captured details into the respective fields 
  1. Name in 'Card Holder Name' textfield
  2. Card number in 'Card Number' textfield
  3. Pin in 'PIN' textfield
  4. Expiry month in 'Expiry Month' textfield
  5. Expiry Year in ' Expiry Year' textfield
  6. CVV in ' CVV' textfield</t>
  </si>
  <si>
    <t>Details should be entered</t>
  </si>
  <si>
    <t>Click on 'Credit' radio button and click on 'Add' button</t>
  </si>
  <si>
    <t>• 'Created' toaster message should be displayed
 • 'CREDIT card' radio button should be displayed</t>
  </si>
  <si>
    <t>Click on 'Credit card' radiobutton</t>
  </si>
  <si>
    <t>Enter card' pin pop up should be displayed</t>
  </si>
  <si>
    <t>Enter card pin and click on 'submit' button</t>
  </si>
  <si>
    <t>Payment method' page should be displayed</t>
  </si>
  <si>
    <t>• 'Created' toaster message should be displayed
 • Order Confirmed page should be displayed 
 • Verify 'Your order number is #** we update you when your order 
 has shipped.' confirmation message is displayed</t>
  </si>
  <si>
    <t>SS_WLST_0010_Add Wishlist</t>
  </si>
  <si>
    <t>Critical</t>
  </si>
  <si>
    <t>Wishlist</t>
  </si>
  <si>
    <t>'Welcome to ShoppersStack' page should be displayed</t>
  </si>
  <si>
    <t>Product list' page should be displayed</t>
  </si>
  <si>
    <t>Click on first item's 'Heart' icon</t>
  </si>
  <si>
    <t>Icon' color should be changed to 'red' colour</t>
  </si>
  <si>
    <t>Click on "Account settings" icon</t>
  </si>
  <si>
    <t>Click on 'Wish List' link</t>
  </si>
  <si>
    <t>• 'Wishlist' page should be displayed
 • 'Wishlisted' product should be displayed</t>
  </si>
  <si>
    <t>SS_WLST_011_Remove Wishlist</t>
  </si>
  <si>
    <t>Product should  be available</t>
  </si>
  <si>
    <t>Account' settings dropdown should be displayed</t>
  </si>
  <si>
    <t>Click on 'REMOVE FROM WISHLIST?' button</t>
  </si>
  <si>
    <t>Confirmation dialog' box should be displayed</t>
  </si>
  <si>
    <t>Click on 'OK' button</t>
  </si>
  <si>
    <t>Product' should be removed from 'wishlist' page</t>
  </si>
  <si>
    <t>SS_BUY_012_Buy Wishlisted Product Using Debit Card</t>
  </si>
  <si>
    <t>Help Center</t>
  </si>
  <si>
    <t>Click on 'DEBIT CARD' tab</t>
  </si>
  <si>
    <t>Debit card' page should be displayed</t>
  </si>
  <si>
    <t>Click on dropdown beside 'Submit' button</t>
  </si>
  <si>
    <t>Success' toaster message should be displayed
 Capture the following debit card details 
 • 'Name On Card'
 • 'Card Number'
 • 'CVV'
 • 'PIN'
 • 'Expiry month'
 • 'Expiry year'</t>
  </si>
  <si>
    <t>Click on 'BEAUTY' category</t>
  </si>
  <si>
    <t>Product List - Beauty_products' page should be displayed</t>
  </si>
  <si>
    <t>Select the 'Address' radio button and click on 'Proceed' button</t>
  </si>
  <si>
    <t>Enter the captured details into the respective fields 
  1. Name in 'Card Holder Name' textfield
  2. Card number in 'Card Number' textfield
  3. Pin in 'PIN' textfield
  4. Expiry month in 'Expiry Month' textfield
  5. Expiry Year in ' Expiry Year' textfield
  6. CVV in ' CVV' textfield
  7. Click on 'Debit' radio button and click on 'Add' button</t>
  </si>
  <si>
    <t>• 'Created' toaster message should be displayed
 • 'DEBIT card' radio button should be displayed</t>
  </si>
  <si>
    <t>Click on 'DEBIT' card radio button</t>
  </si>
  <si>
    <t>Enter Card Pin' popup should be displayed</t>
  </si>
  <si>
    <t>Enter the captured pin in 'PIN' textfield and click on 'Submit' button</t>
  </si>
  <si>
    <t>Payment method' page should be displayed'</t>
  </si>
  <si>
    <t>• 'Created' toaster message should be displayed
 • 'Order Confirmed' page should be displayed 
 • Verify 'Your order number is #** we update you when your order 
 has shipped.' confirmation message is displayed</t>
  </si>
  <si>
    <t>SS_BUY_016_Buy Using Net Banking</t>
  </si>
  <si>
    <t>Click on 'NET BANKING' tab</t>
  </si>
  <si>
    <t>Net Banking' page should be displayed</t>
  </si>
  <si>
    <t>Select the bank from dropdown 
 and click on 'Submit' button</t>
  </si>
  <si>
    <t>Success' toaster message should be displayed
 Capture the following net banking details 
 • Username
 • Password</t>
  </si>
  <si>
    <t>Click on First product in the list</t>
  </si>
  <si>
    <t>Product description' page should be displayed</t>
  </si>
  <si>
    <t>Click on 'Add To Cart' button</t>
  </si>
  <si>
    <t>Add To Cart' button should be changed to 'Added' button</t>
  </si>
  <si>
    <t>Click on 'Cart' icon on top right</t>
  </si>
  <si>
    <t>Cart' page should be display</t>
  </si>
  <si>
    <t>Click on 'Net Banking' radio button and click on 'Proceed' button</t>
  </si>
  <si>
    <t>Please select a bank' page should be displayed</t>
  </si>
  <si>
    <t>Click on bank radio button and click on 'Submit' button</t>
  </si>
  <si>
    <t>Net Banking Login' popup should be displayed</t>
  </si>
  <si>
    <t>Enter the captured details into the respective fields 
  1. Username in 'User ID' textfield
  2. Password in 'Password' textfield
 Click on 'Submit' button</t>
  </si>
  <si>
    <t>• 'Success' toaster message should be displayed
 • 'Pay Amount' pop up should be displayed</t>
  </si>
  <si>
    <t>Click on 'Pay Now' button</t>
  </si>
  <si>
    <t>• 'Created' toaster message should be displayed
 • 'Order Confirmation' page should be displayed
 • Verify 'Your order number is #** we update you when your order has shipped.' confirmation message is displayed</t>
  </si>
  <si>
    <t>SS_HC_019_Deliverable pin</t>
  </si>
  <si>
    <t>User should able to view deliverable pincodes</t>
  </si>
  <si>
    <t>Open browser and enter the Test URL</t>
  </si>
  <si>
    <t>Click on 'Help center' link</t>
  </si>
  <si>
    <t>Click on 'DELIVERABLE PIN' tab</t>
  </si>
  <si>
    <t>All deliverable pincodes' should be displayed</t>
  </si>
  <si>
    <t>SS_CRT_013_Add and Edit Cart</t>
  </si>
  <si>
    <t>Product should available</t>
  </si>
  <si>
    <t>Product Category-Women Tshirt' page should be displayed</t>
  </si>
  <si>
    <t>Click on first item's 'ADD TO CART' button</t>
  </si>
  <si>
    <t>• 'Cart' page should be displayed 
 • Added item should be displayed</t>
  </si>
  <si>
    <t>Click on '+' icon</t>
  </si>
  <si>
    <t>• Quantity should get increased by one
 • Total amount should also be increased</t>
  </si>
  <si>
    <t>Click on '-' icon</t>
  </si>
  <si>
    <t>• Quantity should get decreased by one 
 • Total amount should also be decreased</t>
  </si>
  <si>
    <t>Click on 'REMOVE FROM CART' button</t>
  </si>
  <si>
    <t>Popup' page should be displayed</t>
  </si>
  <si>
    <t>Click on 'YES' button in the popup page</t>
  </si>
  <si>
    <t>Click on 'Continue Shopping' button</t>
  </si>
  <si>
    <t>user should be successfully logged out</t>
  </si>
  <si>
    <t>SS_CRT_014_Multiple Add and Edit Cart</t>
  </si>
  <si>
    <t>• 'Cart' page should be displayed 
 • Added item's should be displayed</t>
  </si>
  <si>
    <t>Click on 'REMOVE FROM CART' button of first Item</t>
  </si>
  <si>
    <t>Popup page should be displayed</t>
  </si>
  <si>
    <t>Item should be removed from cart</t>
  </si>
  <si>
    <t>SS_ODR_017_Track Delivered Order</t>
  </si>
  <si>
    <t>My orders</t>
  </si>
  <si>
    <t>Select the 'Cash On Delivery (COD) radio button and click on 'Proceed' button</t>
  </si>
  <si>
    <t>• 'Created' toaster message should be displayed.
 • Capture the order id from ' Your order number is #'
 • Order Confirmation page should be displayed</t>
  </si>
  <si>
    <t>Click on 'DELIVER ORDER' tab</t>
  </si>
  <si>
    <t>Deliver order' page should be displayed</t>
  </si>
  <si>
    <t>Enter the order id captured into 'Order Id' textfield and click on 'DELIVER' button</t>
  </si>
  <si>
    <t>Delivered successfully' toaster message should be displayed</t>
  </si>
  <si>
    <t>Click on 'My Orders' menu</t>
  </si>
  <si>
    <t>• 'My Orders' page should be displayed
 • Status of the Order id captured should be displayed as 'Delivered' in first column</t>
  </si>
  <si>
    <t>Click on 'DELIVERED' header</t>
  </si>
  <si>
    <t>• 'Ordered product's' details should be displayed
 • 'Track order' button should be displayed</t>
  </si>
  <si>
    <t>Click on 'Track Order' button</t>
  </si>
  <si>
    <t>• 'Tracking details' popup should be displayed
 • 'DELIVERED' message should be displayed</t>
  </si>
  <si>
    <t>SS_ODR_018_Cancel Order</t>
  </si>
  <si>
    <t>Click on 'My Orders' link</t>
  </si>
  <si>
    <t>• 'My Orders' page should be displayed
 • Status of the Order id captured should be displayed as 'PLACED' in first column</t>
  </si>
  <si>
    <t>Click on 'CANCEL ORDER' button</t>
  </si>
  <si>
    <t>Cancel Order' Confirmation popup should be displayed</t>
  </si>
  <si>
    <t>Click on 'Yes' button in the popup page</t>
  </si>
  <si>
    <t>• 'Order has been Cancelled' toaster message should be displayed 
 • Status of the Order id captured should be displayed as 'CANCELLED' in first column</t>
  </si>
  <si>
    <t>SS_HC_020_Generate Coupon</t>
  </si>
  <si>
    <t>Voucher</t>
  </si>
  <si>
    <t>Enter valid Email id, valid password and click on Login button</t>
  </si>
  <si>
    <t>Click on 'Voucher' link present in footer</t>
  </si>
  <si>
    <t>COUPON GENERATOR' web page should be displayed</t>
  </si>
  <si>
    <t>CREATE COUPON' page should be displayed</t>
  </si>
  <si>
    <t>Enter valid data in the following fields' 
  1. Email in 'Email ' textfield
  2. Full Name in 'Full Name' textfield
  3. Cost info in 'Cost' textfield
  4. Select 'Start Date' from calender widget
  5. Select 'Expiry Date' from calender widget
  6. Application name in 'Application name' textfield 
  7. Voucher Count in 'Voucher Count' textfield
 and click on 'GENERATE' button</t>
  </si>
  <si>
    <t>• 'Voucher Created Successfully' toaster message should be displayed
 • Generated coupon should be displayed in 'VIEW COUPONS' page</t>
  </si>
  <si>
    <t>E2E_01_Edit Profile</t>
  </si>
  <si>
    <t>Verify user is able to edit profile</t>
  </si>
  <si>
    <t>Test Data</t>
  </si>
  <si>
    <r>
      <rPr>
        <sz val="10"/>
        <color rgb="FF000000"/>
        <rFont val="Arial"/>
      </rPr>
      <t xml:space="preserve">URL: </t>
    </r>
    <r>
      <rPr>
        <u/>
        <sz val="10"/>
        <color rgb="FF1155CC"/>
        <rFont val="Arial"/>
      </rPr>
      <t>https://firelawn.com</t>
    </r>
  </si>
  <si>
    <t>Welcome page' should be displayed</t>
  </si>
  <si>
    <t>N/A</t>
  </si>
  <si>
    <t xml:space="preserve">Click on Account Settings </t>
  </si>
  <si>
    <t>Account Settings Options should be displayed</t>
  </si>
  <si>
    <t>Click on My Profile</t>
  </si>
  <si>
    <t>My Profile page should be displayed</t>
  </si>
  <si>
    <t>Click on Edit profile</t>
  </si>
  <si>
    <t>Edit Profile page should be displayed</t>
  </si>
  <si>
    <t>Clear text and Enter Data into First Name textfield</t>
  </si>
  <si>
    <t>First Name: Dinesh</t>
  </si>
  <si>
    <t>First name should be entered</t>
  </si>
  <si>
    <t>Clear text and Enter Data into Last Name textfield</t>
  </si>
  <si>
    <t>Last Name: Kumar</t>
  </si>
  <si>
    <t>Last name should be entered</t>
  </si>
  <si>
    <t>Clear text and Enter Data into Date of Birth textfield</t>
  </si>
  <si>
    <t>Date Of Birth: 02-01-1998</t>
  </si>
  <si>
    <t>Date of Birth should be entered</t>
  </si>
  <si>
    <t>Clear text and Enter Phone Number into Phone Number textfield</t>
  </si>
  <si>
    <t>Phone Number: 9876543210</t>
  </si>
  <si>
    <t>Phone Number should be entered</t>
  </si>
  <si>
    <t>Select Country from Country Dropdown</t>
  </si>
  <si>
    <t>Country: Canada</t>
  </si>
  <si>
    <t>Country should be selected</t>
  </si>
  <si>
    <t>Select State from State Dropdown</t>
  </si>
  <si>
    <t>State: Alberta</t>
  </si>
  <si>
    <t>State should be selected</t>
  </si>
  <si>
    <t>Select City form City Dropdown</t>
  </si>
  <si>
    <t>City: Blackfalds</t>
  </si>
  <si>
    <t>City should be selected</t>
  </si>
  <si>
    <t>Click on SUBMIT Button</t>
  </si>
  <si>
    <t>Alert Popup should be displayed</t>
  </si>
  <si>
    <t>Click on Alert Popup "OK"</t>
  </si>
  <si>
    <t>Account Settings menu should be displayed</t>
  </si>
  <si>
    <t>Click on Logout</t>
  </si>
  <si>
    <t>User should be logged out</t>
  </si>
  <si>
    <t>E2E_02_Place an Order</t>
  </si>
  <si>
    <t>Product should be added to wishlist</t>
  </si>
  <si>
    <t>Verify if user is able to place an order</t>
  </si>
  <si>
    <r>
      <rPr>
        <sz val="10"/>
        <color rgb="FF000000"/>
        <rFont val="Arial"/>
      </rPr>
      <t xml:space="preserve">URL: </t>
    </r>
    <r>
      <rPr>
        <u/>
        <sz val="10"/>
        <color rgb="FF1155CC"/>
        <rFont val="Arial"/>
      </rPr>
      <t>https://firelawn.com</t>
    </r>
  </si>
  <si>
    <t>Click on Wish List</t>
  </si>
  <si>
    <t>Wish List page should be displayed</t>
  </si>
  <si>
    <t>Drag and drop the product in Cart</t>
  </si>
  <si>
    <t>product should be added to cart</t>
  </si>
  <si>
    <t>Click on Cart icon</t>
  </si>
  <si>
    <t>cart page should be displayed</t>
  </si>
  <si>
    <t>Click on BUY NOW</t>
  </si>
  <si>
    <t>Address page should be displayed</t>
  </si>
  <si>
    <t>Click on Add New Address</t>
  </si>
  <si>
    <t>Add Address page should be displayed</t>
  </si>
  <si>
    <t>Enter Data into Name textfield</t>
  </si>
  <si>
    <t>Name: Dinesh Kumar</t>
  </si>
  <si>
    <t>Name should be Entered</t>
  </si>
  <si>
    <t>Enter Data into House/Office Info textfield</t>
  </si>
  <si>
    <t>House/Office Info: 833</t>
  </si>
  <si>
    <t>House/Office Info should be Entered</t>
  </si>
  <si>
    <t>Enter Data into Street Info textfield</t>
  </si>
  <si>
    <t>Street Info: 12th Main</t>
  </si>
  <si>
    <t>Street Info should be Entered</t>
  </si>
  <si>
    <t>Enter Data into Landmark textfield</t>
  </si>
  <si>
    <t>Landmark: Central Mall</t>
  </si>
  <si>
    <t>Landmark should be Entered</t>
  </si>
  <si>
    <t>Select Country from Country dropdown</t>
  </si>
  <si>
    <t>Select State from Country dropdown</t>
  </si>
  <si>
    <t>Select City from Country dropdown</t>
  </si>
  <si>
    <t>Click "Info" icon in Pincode textfield</t>
  </si>
  <si>
    <t>Deliverable pins should be displayed</t>
  </si>
  <si>
    <t>Copy the pincode from Deliverable Pins and Paste it in Pincode textfield</t>
  </si>
  <si>
    <t>Enter Data into Phone Number textfield</t>
  </si>
  <si>
    <t>Click on Add Address button</t>
  </si>
  <si>
    <t>Successfully added message should be displayed</t>
  </si>
  <si>
    <t>Select the Address</t>
  </si>
  <si>
    <t>Address should be selected</t>
  </si>
  <si>
    <t>Click on Proceed button</t>
  </si>
  <si>
    <t>Payment Method page should be displayed</t>
  </si>
  <si>
    <t>Select "COD" under Select a payment method</t>
  </si>
  <si>
    <t>COD should be selected</t>
  </si>
  <si>
    <t>Order Confirmed should be displayed</t>
  </si>
  <si>
    <t>E2E_03_Track the Order</t>
  </si>
  <si>
    <t>Verify user is able to view ordered product</t>
  </si>
  <si>
    <r>
      <rPr>
        <sz val="10"/>
        <color rgb="FF000000"/>
        <rFont val="Arial"/>
      </rPr>
      <t xml:space="preserve">URL: </t>
    </r>
    <r>
      <rPr>
        <u/>
        <sz val="10"/>
        <color rgb="FF1155CC"/>
        <rFont val="Arial"/>
      </rPr>
      <t>https://firelawn.com</t>
    </r>
  </si>
  <si>
    <t>Click on Cart</t>
  </si>
  <si>
    <t>Double click on Product</t>
  </si>
  <si>
    <t>Product description page should be displayed</t>
  </si>
  <si>
    <t>Country: USA</t>
  </si>
  <si>
    <t>State: Alaska</t>
  </si>
  <si>
    <t>City: Juneau</t>
  </si>
  <si>
    <t>Scroll until Help center is visible</t>
  </si>
  <si>
    <t>Help Center should be visible</t>
  </si>
  <si>
    <t>Right click on Help center</t>
  </si>
  <si>
    <t>Open link in new tab</t>
  </si>
  <si>
    <t>Copy Pincode from Deliverable pins and paste it in Pincode textfield</t>
  </si>
  <si>
    <t>Account Settings options should be displayed</t>
  </si>
  <si>
    <t>Click on My Orders</t>
  </si>
  <si>
    <t>Order placed should be displayed</t>
  </si>
  <si>
    <t>E2E_04_Select Category</t>
  </si>
  <si>
    <t>Verify user is able to Select multiple categories</t>
  </si>
  <si>
    <r>
      <rPr>
        <sz val="10"/>
        <color rgb="FF000000"/>
        <rFont val="Arial"/>
      </rPr>
      <t xml:space="preserve">URL: </t>
    </r>
    <r>
      <rPr>
        <u/>
        <sz val="10"/>
        <color rgb="FF1155CC"/>
        <rFont val="Arial"/>
      </rPr>
      <t>https://firelawn.com</t>
    </r>
  </si>
  <si>
    <t>Click on Account Settings</t>
  </si>
  <si>
    <t>My profile page should be displayed</t>
  </si>
  <si>
    <t>Click on My Likes</t>
  </si>
  <si>
    <t>My Likes page should be displayed</t>
  </si>
  <si>
    <t>Select a Category</t>
  </si>
  <si>
    <t>Category should be selected</t>
  </si>
  <si>
    <t>Select Two Sub Categories</t>
  </si>
  <si>
    <t>Sub Category should be selected</t>
  </si>
  <si>
    <t>Click on Submit button</t>
  </si>
  <si>
    <t>Selected categories should be displayed under My previous liked products</t>
  </si>
  <si>
    <t>E2E_05_Search</t>
  </si>
  <si>
    <t>Verify user is able to Get the suggestions in search textfield</t>
  </si>
  <si>
    <r>
      <rPr>
        <sz val="10"/>
        <color rgb="FF000000"/>
        <rFont val="Arial"/>
      </rPr>
      <t xml:space="preserve">URL: </t>
    </r>
    <r>
      <rPr>
        <u/>
        <sz val="10"/>
        <color rgb="FF1155CC"/>
        <rFont val="Arial"/>
      </rPr>
      <t>https://firelawn.com</t>
    </r>
  </si>
  <si>
    <t>Enter data into search textfield</t>
  </si>
  <si>
    <t>Search: mobiles</t>
  </si>
  <si>
    <t>User should get the list of suggestions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</si>
</sst>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0"/>
      <color rgb="FF000000"/>
      <name val="Arial"/>
      <scheme val="minor"/>
    </font>
    <font>
      <b/>
      <sz val="10"/>
      <color rgb="FF000000"/>
      <name val="Arial"/>
    </font>
    <font>
      <b/>
      <sz val="15"/>
      <color rgb="FF000000"/>
      <name val="Arial"/>
    </font>
    <font>
      <sz val="10"/>
      <color theme="1"/>
      <name val="Arial"/>
    </font>
    <font>
      <sz val="10"/>
      <color rgb="FF000000"/>
      <name val="Arial"/>
    </font>
    <font>
      <sz val="15"/>
      <color rgb="FF000000"/>
      <name val="Arial"/>
    </font>
    <font>
      <b/>
      <sz val="10"/>
      <color theme="1"/>
      <name val="Arial"/>
    </font>
    <font>
      <sz val="10"/>
      <color theme="1"/>
      <name val="Arial"/>
      <scheme val="minor"/>
    </font>
    <font>
      <sz val="10"/>
      <name val="Arial"/>
    </font>
    <font>
      <sz val="10"/>
      <color rgb="FF000000"/>
      <name val="Roboto"/>
    </font>
    <font>
      <u/>
      <sz val="12"/>
      <color rgb="FF3C3838"/>
      <name val="Arial"/>
    </font>
    <font>
      <sz val="12"/>
      <color rgb="FF3C3838"/>
      <name val="Arial"/>
    </font>
    <font>
      <sz val="12"/>
      <color rgb="FF000000"/>
      <name val="SegoeUI"/>
    </font>
    <font>
      <b/>
      <sz val="10"/>
      <color theme="1"/>
      <name val="Arial"/>
      <scheme val="minor"/>
    </font>
    <font>
      <u/>
      <sz val="10"/>
      <color rgb="FF000000"/>
      <name val="Arial"/>
    </font>
    <font>
      <u/>
      <sz val="10"/>
      <color rgb="FF1155CC"/>
      <name val="Arial"/>
    </font>
  </fonts>
  <fills count="9">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6F7F9"/>
        <bgColor rgb="FFF6F7F9"/>
      </patternFill>
    </fill>
    <fill>
      <patternFill patternType="solid">
        <fgColor rgb="FFF0F3F9"/>
        <bgColor rgb="FFF0F3F9"/>
      </patternFill>
    </fill>
    <fill>
      <patternFill patternType="solid">
        <fgColor rgb="FFFBFCFD"/>
        <bgColor rgb="FFFBFCFD"/>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89">
    <xf numFmtId="0" fontId="0" fillId="0" borderId="0" xfId="0" applyFont="1" applyAlignment="1"/>
    <xf numFmtId="0" fontId="1" fillId="2" borderId="1" xfId="0" applyFont="1" applyFill="1" applyBorder="1" applyAlignment="1">
      <alignment horizontal="left" vertical="top"/>
    </xf>
    <xf numFmtId="0" fontId="2" fillId="2" borderId="2" xfId="0" applyFont="1" applyFill="1" applyBorder="1" applyAlignment="1">
      <alignment horizontal="left" vertical="top"/>
    </xf>
    <xf numFmtId="0" fontId="3" fillId="0" borderId="0" xfId="0" applyFont="1" applyAlignment="1"/>
    <xf numFmtId="0" fontId="4" fillId="0" borderId="3" xfId="0" applyFont="1" applyBorder="1" applyAlignment="1">
      <alignment horizontal="left" vertical="top"/>
    </xf>
    <xf numFmtId="0" fontId="5" fillId="3" borderId="4" xfId="0" applyFont="1" applyFill="1" applyBorder="1" applyAlignment="1">
      <alignment horizontal="left" vertical="top"/>
    </xf>
    <xf numFmtId="0" fontId="5"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0" borderId="0" xfId="0" applyFont="1" applyAlignment="1"/>
    <xf numFmtId="0" fontId="6" fillId="3" borderId="0" xfId="0" applyFont="1" applyFill="1" applyAlignment="1">
      <alignment horizontal="right"/>
    </xf>
    <xf numFmtId="0" fontId="7" fillId="3" borderId="0" xfId="0" applyFont="1" applyFill="1"/>
    <xf numFmtId="0" fontId="1" fillId="4" borderId="1" xfId="0" applyFont="1" applyFill="1" applyBorder="1" applyAlignment="1">
      <alignment horizontal="left" vertical="top"/>
    </xf>
    <xf numFmtId="0" fontId="1" fillId="4" borderId="3" xfId="0" applyFont="1" applyFill="1" applyBorder="1" applyAlignment="1">
      <alignment horizontal="left" vertical="top"/>
    </xf>
    <xf numFmtId="0" fontId="1" fillId="4" borderId="4" xfId="0" applyFont="1" applyFill="1" applyBorder="1" applyAlignment="1">
      <alignment horizontal="left" vertical="top"/>
    </xf>
    <xf numFmtId="0" fontId="4" fillId="0" borderId="3" xfId="0" applyFont="1" applyBorder="1" applyAlignment="1">
      <alignment horizontal="left" vertical="top"/>
    </xf>
    <xf numFmtId="0" fontId="4" fillId="0" borderId="4" xfId="0" applyFont="1" applyBorder="1" applyAlignment="1">
      <alignment horizontal="left" vertical="top"/>
    </xf>
    <xf numFmtId="0" fontId="4" fillId="3" borderId="4" xfId="0" quotePrefix="1" applyFont="1" applyFill="1" applyBorder="1" applyAlignment="1">
      <alignment horizontal="left" vertical="top"/>
    </xf>
    <xf numFmtId="0" fontId="4" fillId="0" borderId="4" xfId="0" quotePrefix="1" applyFont="1" applyBorder="1" applyAlignment="1">
      <alignment horizontal="left" vertical="top"/>
    </xf>
    <xf numFmtId="0" fontId="4" fillId="0" borderId="4" xfId="0" quotePrefix="1" applyFont="1" applyBorder="1" applyAlignment="1">
      <alignment horizontal="left" vertical="top"/>
    </xf>
    <xf numFmtId="0" fontId="4" fillId="3" borderId="4" xfId="0" quotePrefix="1" applyFont="1" applyFill="1" applyBorder="1" applyAlignment="1">
      <alignment horizontal="left" vertical="top"/>
    </xf>
    <xf numFmtId="0" fontId="4" fillId="0" borderId="4" xfId="0" applyFont="1" applyBorder="1" applyAlignment="1">
      <alignment horizontal="left" vertical="top"/>
    </xf>
    <xf numFmtId="0" fontId="4" fillId="0" borderId="3" xfId="0" applyFont="1" applyBorder="1" applyAlignment="1">
      <alignment horizontal="left" vertical="top"/>
    </xf>
    <xf numFmtId="0" fontId="4" fillId="0" borderId="4" xfId="0" applyFont="1" applyBorder="1" applyAlignment="1">
      <alignment horizontal="left" vertical="top"/>
    </xf>
    <xf numFmtId="0" fontId="1" fillId="4" borderId="1" xfId="0" applyFont="1" applyFill="1" applyBorder="1" applyAlignment="1">
      <alignment horizontal="left" vertical="top"/>
    </xf>
    <xf numFmtId="0" fontId="1" fillId="4" borderId="3" xfId="0" applyFont="1" applyFill="1" applyBorder="1" applyAlignment="1">
      <alignment horizontal="left" vertical="top"/>
    </xf>
    <xf numFmtId="0" fontId="1" fillId="4" borderId="4" xfId="0" applyFont="1" applyFill="1" applyBorder="1" applyAlignment="1">
      <alignment horizontal="left" vertical="top"/>
    </xf>
    <xf numFmtId="0" fontId="4" fillId="3" borderId="6" xfId="0" quotePrefix="1" applyFont="1" applyFill="1" applyBorder="1" applyAlignment="1">
      <alignment horizontal="left" vertical="top"/>
    </xf>
    <xf numFmtId="0" fontId="4" fillId="0" borderId="6" xfId="0" quotePrefix="1" applyFont="1" applyBorder="1" applyAlignment="1">
      <alignment horizontal="left" vertical="top"/>
    </xf>
    <xf numFmtId="0" fontId="4" fillId="0" borderId="6" xfId="0" quotePrefix="1" applyFont="1" applyBorder="1" applyAlignment="1">
      <alignment horizontal="left" vertical="top"/>
    </xf>
    <xf numFmtId="0" fontId="4" fillId="3" borderId="6" xfId="0" quotePrefix="1" applyFont="1" applyFill="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xf>
    <xf numFmtId="0" fontId="1" fillId="5" borderId="4" xfId="0" applyFont="1" applyFill="1" applyBorder="1" applyAlignment="1">
      <alignment horizontal="left" vertical="top"/>
    </xf>
    <xf numFmtId="0" fontId="4" fillId="3" borderId="4" xfId="0" applyFont="1" applyFill="1" applyBorder="1" applyAlignment="1">
      <alignment horizontal="left" vertical="top"/>
    </xf>
    <xf numFmtId="0" fontId="4" fillId="0" borderId="0" xfId="0" applyFont="1" applyAlignment="1">
      <alignment horizontal="left" vertical="top"/>
    </xf>
    <xf numFmtId="0" fontId="4" fillId="3" borderId="4" xfId="0" applyFont="1" applyFill="1" applyBorder="1" applyAlignment="1">
      <alignment horizontal="left" vertical="top"/>
    </xf>
    <xf numFmtId="0" fontId="4" fillId="0" borderId="4" xfId="0" applyFont="1" applyBorder="1" applyAlignment="1">
      <alignment horizontal="left" vertical="top"/>
    </xf>
    <xf numFmtId="0" fontId="4" fillId="3" borderId="6" xfId="0" applyFont="1" applyFill="1" applyBorder="1" applyAlignment="1">
      <alignment horizontal="left" vertical="top"/>
    </xf>
    <xf numFmtId="0" fontId="7" fillId="0" borderId="0" xfId="0" applyFont="1" applyAlignment="1"/>
    <xf numFmtId="0" fontId="4" fillId="0" borderId="0" xfId="0" applyFont="1" applyAlignment="1">
      <alignment horizontal="left" vertical="top"/>
    </xf>
    <xf numFmtId="0" fontId="4" fillId="3" borderId="4" xfId="0" applyFont="1" applyFill="1" applyBorder="1" applyAlignment="1">
      <alignment horizontal="left" vertical="top"/>
    </xf>
    <xf numFmtId="0" fontId="4" fillId="3" borderId="0" xfId="0" applyFont="1" applyFill="1" applyAlignment="1">
      <alignment horizontal="left" vertical="top"/>
    </xf>
    <xf numFmtId="0" fontId="4" fillId="3" borderId="4" xfId="0" applyFont="1" applyFill="1" applyBorder="1" applyAlignment="1">
      <alignment horizontal="left" vertical="top" wrapText="1"/>
    </xf>
    <xf numFmtId="0" fontId="4" fillId="3" borderId="0" xfId="0" quotePrefix="1" applyFont="1" applyFill="1" applyAlignment="1">
      <alignment horizontal="left"/>
    </xf>
    <xf numFmtId="0" fontId="4" fillId="3" borderId="4" xfId="0" applyFont="1" applyFill="1" applyBorder="1" applyAlignment="1">
      <alignment vertical="top"/>
    </xf>
    <xf numFmtId="0" fontId="4" fillId="0" borderId="4" xfId="0" quotePrefix="1" applyFont="1" applyBorder="1" applyAlignment="1">
      <alignment vertical="top"/>
    </xf>
    <xf numFmtId="0" fontId="4" fillId="3" borderId="4" xfId="0" applyFont="1" applyFill="1" applyBorder="1" applyAlignment="1">
      <alignment vertical="top"/>
    </xf>
    <xf numFmtId="0" fontId="4" fillId="0" borderId="4" xfId="0" applyFont="1" applyBorder="1" applyAlignment="1">
      <alignment vertical="top"/>
    </xf>
    <xf numFmtId="0" fontId="4" fillId="0" borderId="4" xfId="0" quotePrefix="1" applyFont="1" applyBorder="1" applyAlignment="1">
      <alignment vertical="top"/>
    </xf>
    <xf numFmtId="0" fontId="4" fillId="3" borderId="3" xfId="0" applyFont="1" applyFill="1" applyBorder="1" applyAlignment="1">
      <alignment horizontal="left" vertical="top"/>
    </xf>
    <xf numFmtId="0" fontId="4" fillId="3" borderId="6" xfId="0" applyFont="1" applyFill="1" applyBorder="1" applyAlignment="1">
      <alignment vertical="top"/>
    </xf>
    <xf numFmtId="0" fontId="4" fillId="3" borderId="4" xfId="0" applyFont="1" applyFill="1" applyBorder="1" applyAlignment="1">
      <alignment vertical="top"/>
    </xf>
    <xf numFmtId="0" fontId="4" fillId="0" borderId="4" xfId="0" applyFont="1" applyBorder="1" applyAlignment="1">
      <alignment vertical="top"/>
    </xf>
    <xf numFmtId="0" fontId="4" fillId="3" borderId="4" xfId="0" quotePrefix="1" applyFont="1" applyFill="1" applyBorder="1" applyAlignment="1">
      <alignment vertical="top"/>
    </xf>
    <xf numFmtId="0" fontId="9" fillId="3" borderId="0" xfId="0" applyFont="1" applyFill="1" applyAlignment="1"/>
    <xf numFmtId="0" fontId="10" fillId="6" borderId="0" xfId="0" applyFont="1" applyFill="1" applyAlignment="1">
      <alignment horizontal="left"/>
    </xf>
    <xf numFmtId="0" fontId="11" fillId="7" borderId="0" xfId="0" applyFont="1" applyFill="1" applyAlignment="1">
      <alignment horizontal="left"/>
    </xf>
    <xf numFmtId="0" fontId="12" fillId="7" borderId="0" xfId="0" applyFont="1" applyFill="1" applyAlignment="1">
      <alignment horizontal="center"/>
    </xf>
    <xf numFmtId="0" fontId="12" fillId="8" borderId="0" xfId="0" applyFont="1" applyFill="1"/>
    <xf numFmtId="0" fontId="4" fillId="3" borderId="4" xfId="0" quotePrefix="1" applyFont="1" applyFill="1" applyBorder="1" applyAlignment="1">
      <alignment vertical="top"/>
    </xf>
    <xf numFmtId="0" fontId="4" fillId="3" borderId="4" xfId="0" applyFont="1" applyFill="1" applyBorder="1" applyAlignment="1">
      <alignment horizontal="left" vertical="top"/>
    </xf>
    <xf numFmtId="0" fontId="13" fillId="0" borderId="1" xfId="0" applyFont="1" applyBorder="1" applyAlignment="1"/>
    <xf numFmtId="0" fontId="7" fillId="0" borderId="1" xfId="0" applyFont="1" applyBorder="1"/>
    <xf numFmtId="0" fontId="7" fillId="0" borderId="1" xfId="0" applyFont="1" applyBorder="1" applyAlignment="1"/>
    <xf numFmtId="0" fontId="4" fillId="0" borderId="1" xfId="0" applyFont="1" applyBorder="1" applyAlignment="1">
      <alignment horizontal="left" vertical="top"/>
    </xf>
    <xf numFmtId="0" fontId="14" fillId="3" borderId="1" xfId="0" applyFont="1" applyFill="1" applyBorder="1" applyAlignment="1">
      <alignment horizontal="left" vertical="top"/>
    </xf>
    <xf numFmtId="0" fontId="4" fillId="3" borderId="1" xfId="0" quotePrefix="1" applyFont="1" applyFill="1" applyBorder="1" applyAlignment="1">
      <alignment horizontal="left" vertical="top"/>
    </xf>
    <xf numFmtId="0" fontId="4" fillId="0" borderId="1" xfId="0" quotePrefix="1" applyFont="1" applyBorder="1" applyAlignment="1">
      <alignment horizontal="left" vertical="top"/>
    </xf>
    <xf numFmtId="0" fontId="4" fillId="3" borderId="1" xfId="0" applyFont="1" applyFill="1" applyBorder="1" applyAlignment="1">
      <alignment horizontal="left"/>
    </xf>
    <xf numFmtId="0" fontId="3" fillId="0" borderId="1" xfId="0" applyFont="1" applyBorder="1" applyAlignment="1"/>
    <xf numFmtId="0" fontId="3" fillId="0" borderId="1" xfId="0" applyFont="1" applyBorder="1" applyAlignment="1"/>
    <xf numFmtId="0" fontId="7" fillId="0" borderId="1" xfId="0" applyFont="1" applyBorder="1" applyAlignment="1">
      <alignment wrapText="1"/>
    </xf>
    <xf numFmtId="0" fontId="6" fillId="3" borderId="0" xfId="0" applyFont="1" applyFill="1" applyAlignment="1">
      <alignment horizontal="center"/>
    </xf>
    <xf numFmtId="0" fontId="0" fillId="0" borderId="0" xfId="0" applyFont="1" applyAlignment="1"/>
    <xf numFmtId="0" fontId="1" fillId="3" borderId="5" xfId="0" applyFont="1" applyFill="1" applyBorder="1" applyAlignment="1">
      <alignment horizontal="left" vertical="top"/>
    </xf>
    <xf numFmtId="0" fontId="8" fillId="0" borderId="2" xfId="0" applyFont="1" applyBorder="1"/>
    <xf numFmtId="0" fontId="7" fillId="0" borderId="6" xfId="0" applyFont="1" applyBorder="1"/>
    <xf numFmtId="0" fontId="8" fillId="0" borderId="4" xfId="0" applyFont="1" applyBorder="1"/>
    <xf numFmtId="0" fontId="4" fillId="3" borderId="5" xfId="0" applyFont="1" applyFill="1" applyBorder="1" applyAlignment="1">
      <alignment horizontal="left" vertical="top"/>
    </xf>
    <xf numFmtId="0" fontId="8" fillId="0" borderId="5" xfId="0" applyFont="1" applyBorder="1"/>
    <xf numFmtId="0" fontId="8" fillId="0" borderId="6" xfId="0" applyFont="1" applyBorder="1"/>
    <xf numFmtId="0" fontId="4" fillId="3" borderId="6" xfId="0" applyFont="1" applyFill="1" applyBorder="1" applyAlignment="1">
      <alignment horizontal="left" vertical="top"/>
    </xf>
    <xf numFmtId="0" fontId="4" fillId="0" borderId="6" xfId="0" applyFont="1" applyBorder="1" applyAlignment="1">
      <alignment horizontal="left" vertical="top"/>
    </xf>
    <xf numFmtId="0" fontId="1" fillId="0" borderId="5" xfId="0" applyFont="1" applyBorder="1" applyAlignment="1">
      <alignment horizontal="left" vertical="top"/>
    </xf>
    <xf numFmtId="0" fontId="4" fillId="0" borderId="5" xfId="0" applyFont="1" applyBorder="1" applyAlignment="1">
      <alignment horizontal="left" vertical="top"/>
    </xf>
    <xf numFmtId="0" fontId="4" fillId="3" borderId="6" xfId="0" applyFont="1" applyFill="1" applyBorder="1" applyAlignment="1">
      <alignment vertical="top"/>
    </xf>
    <xf numFmtId="0" fontId="1" fillId="3" borderId="5" xfId="0" applyFont="1" applyFill="1" applyBorder="1" applyAlignment="1">
      <alignment vertical="top"/>
    </xf>
    <xf numFmtId="0" fontId="4" fillId="0" borderId="6" xfId="0" applyFont="1" applyBorder="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3" Type="http://schemas.openxmlformats.org/officeDocument/2006/relationships/hyperlink" Target="https://firelawn.com/" TargetMode="External"/><Relationship Id="rId2" Type="http://schemas.openxmlformats.org/officeDocument/2006/relationships/hyperlink" Target="https://firelawn.com/" TargetMode="External"/><Relationship Id="rId1" Type="http://schemas.openxmlformats.org/officeDocument/2006/relationships/hyperlink" Target="https://firelawn.com/" TargetMode="External"/><Relationship Id="rId5" Type="http://schemas.openxmlformats.org/officeDocument/2006/relationships/hyperlink" Target="https://firelawn.com/" TargetMode="External"/><Relationship Id="rId4" Type="http://schemas.openxmlformats.org/officeDocument/2006/relationships/hyperlink" Target="https://firelaw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98"/>
  <sheetViews>
    <sheetView workbookViewId="0">
      <selection activeCell="B10" sqref="B10"/>
    </sheetView>
  </sheetViews>
  <sheetFormatPr defaultColWidth="12.6640625" defaultRowHeight="15.75" customHeight="1"/>
  <cols>
    <col min="2" max="2" width="80.77734375" customWidth="1"/>
  </cols>
  <sheetData>
    <row r="1" spans="1:30">
      <c r="A1" s="1" t="s">
        <v>0</v>
      </c>
      <c r="B1" s="2" t="s">
        <v>1</v>
      </c>
      <c r="J1" s="3"/>
      <c r="K1" s="3"/>
      <c r="L1" s="3"/>
      <c r="M1" s="3"/>
      <c r="N1" s="3"/>
      <c r="O1" s="3"/>
      <c r="P1" s="3"/>
      <c r="Q1" s="3"/>
      <c r="R1" s="3"/>
      <c r="S1" s="3"/>
      <c r="T1" s="3"/>
      <c r="U1" s="3"/>
      <c r="V1" s="3"/>
      <c r="W1" s="3"/>
      <c r="X1" s="3"/>
      <c r="Y1" s="3"/>
      <c r="Z1" s="3"/>
      <c r="AA1" s="3"/>
      <c r="AB1" s="3"/>
      <c r="AC1" s="3"/>
      <c r="AD1" s="3"/>
    </row>
    <row r="2" spans="1:30">
      <c r="A2" s="4">
        <v>1</v>
      </c>
      <c r="B2" s="5" t="s">
        <v>2</v>
      </c>
      <c r="J2" s="3"/>
      <c r="K2" s="3"/>
      <c r="L2" s="3"/>
      <c r="M2" s="3"/>
      <c r="N2" s="3"/>
      <c r="O2" s="3"/>
      <c r="P2" s="3"/>
      <c r="Q2" s="3"/>
      <c r="R2" s="3"/>
      <c r="S2" s="3"/>
      <c r="T2" s="3"/>
      <c r="U2" s="3"/>
      <c r="V2" s="3"/>
      <c r="W2" s="3"/>
      <c r="X2" s="3"/>
      <c r="Y2" s="3"/>
      <c r="Z2" s="3"/>
      <c r="AA2" s="3"/>
      <c r="AB2" s="3"/>
      <c r="AC2" s="3"/>
      <c r="AD2" s="3"/>
    </row>
    <row r="3" spans="1:30">
      <c r="A3" s="4">
        <v>2</v>
      </c>
      <c r="B3" s="5" t="s">
        <v>3</v>
      </c>
      <c r="J3" s="3"/>
      <c r="K3" s="3"/>
      <c r="L3" s="3"/>
      <c r="M3" s="3"/>
      <c r="N3" s="3"/>
      <c r="O3" s="3"/>
      <c r="P3" s="3"/>
      <c r="Q3" s="3"/>
      <c r="R3" s="3"/>
      <c r="S3" s="3"/>
      <c r="T3" s="3"/>
      <c r="U3" s="3"/>
      <c r="V3" s="3"/>
      <c r="W3" s="3"/>
      <c r="X3" s="3"/>
      <c r="Y3" s="3"/>
      <c r="Z3" s="3"/>
      <c r="AA3" s="3"/>
      <c r="AB3" s="3"/>
      <c r="AC3" s="3"/>
      <c r="AD3" s="3"/>
    </row>
    <row r="4" spans="1:30">
      <c r="A4" s="4">
        <v>3</v>
      </c>
      <c r="B4" s="5" t="s">
        <v>4</v>
      </c>
      <c r="J4" s="3"/>
      <c r="K4" s="3"/>
      <c r="L4" s="3"/>
      <c r="M4" s="3"/>
      <c r="N4" s="3"/>
      <c r="O4" s="3"/>
      <c r="P4" s="3"/>
      <c r="Q4" s="3"/>
      <c r="R4" s="3"/>
      <c r="S4" s="3"/>
      <c r="T4" s="3"/>
      <c r="U4" s="3"/>
      <c r="V4" s="3"/>
      <c r="W4" s="3"/>
      <c r="X4" s="3"/>
      <c r="Y4" s="3"/>
      <c r="Z4" s="3"/>
      <c r="AA4" s="3"/>
      <c r="AB4" s="3"/>
      <c r="AC4" s="3"/>
      <c r="AD4" s="3"/>
    </row>
    <row r="5" spans="1:30">
      <c r="A5" s="4">
        <v>4</v>
      </c>
      <c r="B5" s="5" t="s">
        <v>5</v>
      </c>
      <c r="J5" s="3"/>
      <c r="K5" s="3"/>
      <c r="L5" s="3"/>
      <c r="M5" s="3"/>
      <c r="N5" s="3"/>
      <c r="O5" s="3"/>
      <c r="P5" s="3"/>
      <c r="Q5" s="3"/>
      <c r="R5" s="3"/>
      <c r="S5" s="3"/>
      <c r="T5" s="3"/>
      <c r="U5" s="3"/>
      <c r="V5" s="3"/>
      <c r="W5" s="3"/>
      <c r="X5" s="3"/>
      <c r="Y5" s="3"/>
      <c r="Z5" s="3"/>
      <c r="AA5" s="3"/>
      <c r="AB5" s="3"/>
      <c r="AC5" s="3"/>
      <c r="AD5" s="3"/>
    </row>
    <row r="6" spans="1:30">
      <c r="A6" s="4">
        <v>5</v>
      </c>
      <c r="B6" s="5" t="s">
        <v>6</v>
      </c>
      <c r="J6" s="3"/>
      <c r="K6" s="3"/>
      <c r="L6" s="3"/>
      <c r="M6" s="3"/>
      <c r="N6" s="3"/>
      <c r="O6" s="3"/>
      <c r="P6" s="3"/>
      <c r="Q6" s="3"/>
      <c r="R6" s="3"/>
      <c r="S6" s="3"/>
      <c r="T6" s="3"/>
      <c r="U6" s="3"/>
      <c r="V6" s="3"/>
      <c r="W6" s="3"/>
      <c r="X6" s="3"/>
      <c r="Y6" s="3"/>
      <c r="Z6" s="3"/>
      <c r="AA6" s="3"/>
      <c r="AB6" s="3"/>
      <c r="AC6" s="3"/>
      <c r="AD6" s="3"/>
    </row>
    <row r="7" spans="1:30">
      <c r="A7" s="4">
        <v>6</v>
      </c>
      <c r="B7" s="5" t="s">
        <v>7</v>
      </c>
      <c r="J7" s="3"/>
      <c r="K7" s="3"/>
      <c r="L7" s="3"/>
      <c r="M7" s="3"/>
      <c r="N7" s="3"/>
      <c r="O7" s="3"/>
      <c r="P7" s="3"/>
      <c r="Q7" s="3"/>
      <c r="R7" s="3"/>
      <c r="S7" s="3"/>
      <c r="T7" s="3"/>
      <c r="U7" s="3"/>
      <c r="V7" s="3"/>
      <c r="W7" s="3"/>
      <c r="X7" s="3"/>
      <c r="Y7" s="3"/>
      <c r="Z7" s="3"/>
      <c r="AA7" s="3"/>
      <c r="AB7" s="3"/>
      <c r="AC7" s="3"/>
      <c r="AD7" s="3"/>
    </row>
    <row r="8" spans="1:30">
      <c r="A8" s="4">
        <v>7</v>
      </c>
      <c r="B8" s="5" t="s">
        <v>8</v>
      </c>
      <c r="J8" s="3"/>
      <c r="K8" s="3"/>
      <c r="L8" s="3"/>
      <c r="M8" s="3"/>
      <c r="N8" s="3"/>
      <c r="O8" s="3"/>
      <c r="P8" s="3"/>
      <c r="Q8" s="3"/>
      <c r="R8" s="3"/>
      <c r="S8" s="3"/>
      <c r="T8" s="3"/>
      <c r="U8" s="3"/>
      <c r="V8" s="3"/>
      <c r="W8" s="3"/>
      <c r="X8" s="3"/>
      <c r="Y8" s="3"/>
      <c r="Z8" s="3"/>
      <c r="AA8" s="3"/>
      <c r="AB8" s="3"/>
      <c r="AC8" s="3"/>
      <c r="AD8" s="3"/>
    </row>
    <row r="9" spans="1:30">
      <c r="A9" s="4">
        <v>8</v>
      </c>
      <c r="B9" s="5" t="s">
        <v>9</v>
      </c>
      <c r="J9" s="3"/>
      <c r="K9" s="3"/>
      <c r="L9" s="3"/>
      <c r="M9" s="3"/>
      <c r="N9" s="3"/>
      <c r="O9" s="3"/>
      <c r="P9" s="3"/>
      <c r="Q9" s="3"/>
      <c r="R9" s="3"/>
      <c r="S9" s="3"/>
      <c r="T9" s="3"/>
      <c r="U9" s="3"/>
      <c r="V9" s="3"/>
      <c r="W9" s="3"/>
      <c r="X9" s="3"/>
      <c r="Y9" s="3"/>
      <c r="Z9" s="3"/>
      <c r="AA9" s="3"/>
      <c r="AB9" s="3"/>
      <c r="AC9" s="3"/>
      <c r="AD9" s="3"/>
    </row>
    <row r="10" spans="1:30">
      <c r="A10" s="4">
        <v>9</v>
      </c>
      <c r="B10" s="5" t="s">
        <v>10</v>
      </c>
      <c r="J10" s="3"/>
      <c r="K10" s="3"/>
      <c r="L10" s="3"/>
      <c r="M10" s="3"/>
      <c r="N10" s="3"/>
      <c r="O10" s="3"/>
      <c r="P10" s="3"/>
      <c r="Q10" s="3"/>
      <c r="R10" s="3"/>
      <c r="S10" s="3"/>
      <c r="T10" s="3"/>
      <c r="U10" s="3"/>
      <c r="V10" s="3"/>
      <c r="W10" s="3"/>
      <c r="X10" s="3"/>
      <c r="Y10" s="3"/>
      <c r="Z10" s="3"/>
      <c r="AA10" s="3"/>
      <c r="AB10" s="3"/>
      <c r="AC10" s="3"/>
      <c r="AD10" s="3"/>
    </row>
    <row r="11" spans="1:30">
      <c r="A11" s="4">
        <v>10</v>
      </c>
      <c r="B11" s="5" t="s">
        <v>11</v>
      </c>
      <c r="J11" s="3"/>
      <c r="K11" s="3"/>
      <c r="L11" s="3"/>
      <c r="M11" s="3"/>
      <c r="N11" s="3"/>
      <c r="O11" s="3"/>
      <c r="P11" s="3"/>
      <c r="Q11" s="3"/>
      <c r="R11" s="3"/>
      <c r="S11" s="3"/>
      <c r="T11" s="3"/>
      <c r="U11" s="3"/>
      <c r="V11" s="3"/>
      <c r="W11" s="3"/>
      <c r="X11" s="3"/>
      <c r="Y11" s="3"/>
      <c r="Z11" s="3"/>
      <c r="AA11" s="3"/>
      <c r="AB11" s="3"/>
      <c r="AC11" s="3"/>
      <c r="AD11" s="3"/>
    </row>
    <row r="12" spans="1:30">
      <c r="A12" s="4">
        <v>11</v>
      </c>
      <c r="B12" s="5" t="s">
        <v>12</v>
      </c>
      <c r="J12" s="3"/>
      <c r="K12" s="3"/>
      <c r="L12" s="3"/>
      <c r="M12" s="3"/>
      <c r="N12" s="3"/>
      <c r="O12" s="3"/>
      <c r="P12" s="3"/>
      <c r="Q12" s="3"/>
      <c r="R12" s="3"/>
      <c r="S12" s="3"/>
      <c r="T12" s="3"/>
      <c r="U12" s="3"/>
      <c r="V12" s="3"/>
      <c r="W12" s="3"/>
      <c r="X12" s="3"/>
      <c r="Y12" s="3"/>
      <c r="Z12" s="3"/>
      <c r="AA12" s="3"/>
      <c r="AB12" s="3"/>
      <c r="AC12" s="3"/>
      <c r="AD12" s="3"/>
    </row>
    <row r="13" spans="1:30">
      <c r="A13" s="4">
        <v>12</v>
      </c>
      <c r="B13" s="5" t="s">
        <v>13</v>
      </c>
      <c r="J13" s="3"/>
      <c r="K13" s="3"/>
      <c r="L13" s="3"/>
      <c r="M13" s="3"/>
      <c r="N13" s="3"/>
      <c r="O13" s="3"/>
      <c r="P13" s="3"/>
      <c r="Q13" s="3"/>
      <c r="R13" s="3"/>
      <c r="S13" s="3"/>
      <c r="T13" s="3"/>
      <c r="U13" s="3"/>
      <c r="V13" s="3"/>
      <c r="W13" s="3"/>
      <c r="X13" s="3"/>
      <c r="Y13" s="3"/>
      <c r="Z13" s="3"/>
      <c r="AA13" s="3"/>
      <c r="AB13" s="3"/>
      <c r="AC13" s="3"/>
      <c r="AD13" s="3"/>
    </row>
    <row r="14" spans="1:30">
      <c r="A14" s="4">
        <v>13</v>
      </c>
      <c r="B14" s="5" t="s">
        <v>14</v>
      </c>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c r="A15" s="4">
        <v>14</v>
      </c>
      <c r="B15" s="5" t="s">
        <v>15</v>
      </c>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c r="A16" s="4">
        <v>15</v>
      </c>
      <c r="B16" s="5" t="s">
        <v>16</v>
      </c>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c r="A17" s="4">
        <v>16</v>
      </c>
      <c r="B17" s="5" t="s">
        <v>17</v>
      </c>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c r="A18" s="4">
        <v>17</v>
      </c>
      <c r="B18" s="6" t="s">
        <v>18</v>
      </c>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c r="A19" s="4">
        <v>18</v>
      </c>
      <c r="B19" s="6" t="s">
        <v>19</v>
      </c>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c r="A20" s="4">
        <v>19</v>
      </c>
      <c r="B20" s="6" t="s">
        <v>20</v>
      </c>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c r="A21" s="4">
        <v>20</v>
      </c>
      <c r="B21" s="6" t="s">
        <v>21</v>
      </c>
      <c r="H21" s="3"/>
      <c r="I21" s="3"/>
      <c r="J21" s="3"/>
      <c r="K21" s="3"/>
      <c r="L21" s="3"/>
      <c r="M21" s="3"/>
      <c r="N21" s="3"/>
      <c r="O21" s="3"/>
      <c r="P21" s="3"/>
      <c r="Q21" s="3"/>
      <c r="R21" s="3"/>
      <c r="S21" s="3"/>
      <c r="T21" s="3"/>
      <c r="U21" s="3"/>
      <c r="V21" s="3"/>
      <c r="W21" s="3"/>
      <c r="X21" s="3"/>
      <c r="Y21" s="3"/>
      <c r="Z21" s="3"/>
      <c r="AA21" s="3"/>
      <c r="AB21" s="3"/>
      <c r="AC21" s="3"/>
      <c r="AD21" s="3"/>
    </row>
    <row r="22" spans="1:30">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c r="B23" s="7"/>
      <c r="C23" s="3"/>
      <c r="D23" s="3"/>
      <c r="E23" s="8"/>
      <c r="F23" s="8"/>
      <c r="G23" s="8"/>
      <c r="H23" s="3"/>
      <c r="I23" s="3"/>
      <c r="J23" s="3"/>
      <c r="K23" s="3"/>
      <c r="L23" s="3"/>
      <c r="M23" s="3"/>
      <c r="N23" s="3"/>
      <c r="O23" s="3"/>
      <c r="P23" s="3"/>
      <c r="Q23" s="3"/>
      <c r="R23" s="3"/>
      <c r="S23" s="3"/>
      <c r="T23" s="3"/>
      <c r="U23" s="3"/>
      <c r="V23" s="3"/>
      <c r="W23" s="3"/>
      <c r="X23" s="3"/>
      <c r="Y23" s="3"/>
      <c r="Z23" s="3"/>
      <c r="AA23" s="3"/>
      <c r="AB23" s="3"/>
      <c r="AC23" s="3"/>
      <c r="AD23" s="3"/>
    </row>
    <row r="24" spans="1:30">
      <c r="A24" s="9"/>
      <c r="B24" s="7"/>
      <c r="C24" s="8"/>
      <c r="D24" s="73"/>
      <c r="E24" s="74"/>
      <c r="F24" s="74"/>
      <c r="G24" s="8"/>
      <c r="H24" s="3"/>
      <c r="I24" s="3"/>
      <c r="J24" s="3"/>
      <c r="K24" s="3"/>
      <c r="L24" s="3"/>
      <c r="M24" s="3"/>
      <c r="N24" s="3"/>
      <c r="O24" s="3"/>
      <c r="P24" s="3"/>
      <c r="Q24" s="3"/>
      <c r="R24" s="3"/>
      <c r="S24" s="3"/>
      <c r="T24" s="3"/>
      <c r="U24" s="3"/>
      <c r="V24" s="3"/>
      <c r="W24" s="3"/>
      <c r="X24" s="3"/>
      <c r="Y24" s="3"/>
      <c r="Z24" s="3"/>
      <c r="AA24" s="3"/>
      <c r="AB24" s="3"/>
      <c r="AC24" s="3"/>
      <c r="AD24" s="3"/>
    </row>
    <row r="25" spans="1:30">
      <c r="A25" s="8"/>
      <c r="B25" s="8"/>
      <c r="C25" s="8"/>
      <c r="D25" s="8"/>
      <c r="E25" s="8"/>
      <c r="F25" s="8"/>
      <c r="G25" s="8"/>
      <c r="H25" s="3"/>
      <c r="I25" s="3"/>
      <c r="J25" s="3"/>
      <c r="K25" s="3"/>
      <c r="L25" s="3"/>
      <c r="M25" s="3"/>
      <c r="N25" s="3"/>
      <c r="O25" s="3"/>
      <c r="P25" s="3"/>
      <c r="Q25" s="3"/>
      <c r="R25" s="3"/>
      <c r="S25" s="3"/>
      <c r="T25" s="3"/>
      <c r="U25" s="3"/>
      <c r="V25" s="3"/>
      <c r="W25" s="3"/>
      <c r="X25" s="3"/>
      <c r="Y25" s="3"/>
      <c r="Z25" s="3"/>
      <c r="AA25" s="3"/>
      <c r="AB25" s="3"/>
      <c r="AC25" s="3"/>
      <c r="AD25" s="3"/>
    </row>
    <row r="26" spans="1:30">
      <c r="A26" s="8"/>
      <c r="B26" s="8"/>
      <c r="C26" s="8"/>
      <c r="D26" s="8"/>
      <c r="E26" s="8"/>
      <c r="F26" s="8"/>
      <c r="G26" s="8"/>
      <c r="H26" s="3"/>
      <c r="I26" s="3"/>
      <c r="J26" s="3"/>
      <c r="K26" s="3"/>
      <c r="L26" s="3"/>
      <c r="M26" s="3"/>
      <c r="N26" s="3"/>
      <c r="O26" s="3"/>
      <c r="P26" s="3"/>
      <c r="Q26" s="3"/>
      <c r="R26" s="3"/>
      <c r="S26" s="3"/>
      <c r="T26" s="3"/>
      <c r="U26" s="3"/>
      <c r="V26" s="3"/>
      <c r="W26" s="3"/>
      <c r="X26" s="3"/>
      <c r="Y26" s="3"/>
      <c r="Z26" s="3"/>
      <c r="AA26" s="3"/>
      <c r="AB26" s="3"/>
      <c r="AC26" s="3"/>
      <c r="AD26" s="3"/>
    </row>
    <row r="27" spans="1:30">
      <c r="A27" s="8"/>
      <c r="B27" s="8"/>
      <c r="C27" s="8"/>
      <c r="D27" s="8"/>
      <c r="E27" s="8"/>
      <c r="F27" s="8"/>
      <c r="G27" s="8"/>
      <c r="I27" s="3"/>
      <c r="J27" s="3"/>
      <c r="K27" s="3"/>
      <c r="L27" s="3"/>
      <c r="M27" s="3"/>
      <c r="N27" s="3"/>
      <c r="O27" s="3"/>
      <c r="P27" s="3"/>
      <c r="Q27" s="3"/>
      <c r="R27" s="3"/>
      <c r="S27" s="3"/>
      <c r="T27" s="3"/>
      <c r="U27" s="3"/>
      <c r="V27" s="3"/>
      <c r="W27" s="3"/>
      <c r="X27" s="3"/>
      <c r="Y27" s="3"/>
      <c r="Z27" s="3"/>
      <c r="AA27" s="3"/>
      <c r="AB27" s="3"/>
      <c r="AC27" s="3"/>
      <c r="AD27" s="3"/>
    </row>
    <row r="28" spans="1:30">
      <c r="A28" s="8"/>
      <c r="B28" s="8"/>
      <c r="C28" s="8"/>
      <c r="D28" s="8"/>
      <c r="E28" s="8"/>
      <c r="F28" s="8"/>
      <c r="G28" s="8"/>
      <c r="L28" s="3"/>
      <c r="M28" s="3"/>
      <c r="N28" s="3"/>
      <c r="O28" s="3"/>
      <c r="P28" s="3"/>
      <c r="Q28" s="3"/>
      <c r="R28" s="3"/>
      <c r="S28" s="3"/>
      <c r="T28" s="3"/>
      <c r="U28" s="3"/>
      <c r="V28" s="3"/>
      <c r="W28" s="3"/>
      <c r="X28" s="3"/>
      <c r="Y28" s="3"/>
      <c r="Z28" s="3"/>
      <c r="AA28" s="3"/>
      <c r="AB28" s="3"/>
      <c r="AC28" s="3"/>
      <c r="AD28" s="3"/>
    </row>
    <row r="29" spans="1:30">
      <c r="A29" s="8"/>
      <c r="B29" s="7"/>
      <c r="C29" s="8"/>
      <c r="D29" s="8"/>
      <c r="E29" s="8"/>
      <c r="F29" s="8"/>
      <c r="G29" s="8"/>
      <c r="H29" s="3"/>
      <c r="I29" s="3"/>
      <c r="J29" s="3"/>
      <c r="K29" s="3"/>
      <c r="L29" s="3"/>
      <c r="M29" s="3"/>
      <c r="N29" s="3"/>
      <c r="O29" s="3"/>
      <c r="P29" s="3"/>
      <c r="Q29" s="3"/>
      <c r="R29" s="3"/>
      <c r="S29" s="3"/>
      <c r="T29" s="3"/>
      <c r="U29" s="3"/>
      <c r="V29" s="3"/>
      <c r="W29" s="3"/>
      <c r="X29" s="3"/>
      <c r="Y29" s="3"/>
      <c r="Z29" s="3"/>
      <c r="AA29" s="3"/>
      <c r="AB29" s="3"/>
      <c r="AC29" s="3"/>
      <c r="AD29" s="3"/>
    </row>
    <row r="30" spans="1:30">
      <c r="A30" s="8"/>
      <c r="B30" s="8"/>
      <c r="C30" s="8"/>
      <c r="D30" s="8"/>
      <c r="E30" s="8"/>
      <c r="F30" s="8"/>
      <c r="G30" s="8"/>
      <c r="H30" s="3"/>
      <c r="I30" s="3"/>
      <c r="J30" s="3"/>
      <c r="K30" s="3"/>
      <c r="L30" s="3"/>
      <c r="M30" s="3"/>
      <c r="N30" s="3"/>
      <c r="O30" s="3"/>
      <c r="P30" s="3"/>
      <c r="Q30" s="3"/>
      <c r="R30" s="3"/>
      <c r="S30" s="3"/>
      <c r="T30" s="3"/>
      <c r="U30" s="3"/>
      <c r="V30" s="3"/>
      <c r="W30" s="3"/>
      <c r="X30" s="3"/>
      <c r="Y30" s="3"/>
      <c r="Z30" s="3"/>
      <c r="AA30" s="3"/>
      <c r="AB30" s="3"/>
      <c r="AC30" s="3"/>
      <c r="AD30" s="3"/>
    </row>
    <row r="31" spans="1:30">
      <c r="A31" s="8"/>
      <c r="B31" s="8"/>
      <c r="C31" s="8"/>
      <c r="D31" s="8"/>
      <c r="E31" s="8"/>
      <c r="F31" s="8"/>
      <c r="G31" s="8"/>
      <c r="H31" s="3"/>
      <c r="I31" s="3"/>
      <c r="J31" s="3"/>
      <c r="K31" s="3"/>
      <c r="L31" s="3"/>
      <c r="M31" s="3"/>
      <c r="N31" s="3"/>
      <c r="O31" s="3"/>
      <c r="P31" s="3"/>
      <c r="Q31" s="3"/>
      <c r="R31" s="3"/>
      <c r="S31" s="3"/>
      <c r="T31" s="3"/>
      <c r="U31" s="3"/>
      <c r="V31" s="3"/>
      <c r="W31" s="3"/>
      <c r="X31" s="3"/>
      <c r="Y31" s="3"/>
      <c r="Z31" s="3"/>
      <c r="AA31" s="3"/>
      <c r="AB31" s="3"/>
      <c r="AC31" s="3"/>
      <c r="AD31" s="3"/>
    </row>
    <row r="32" spans="1:30">
      <c r="A32" s="8"/>
      <c r="B32" s="8"/>
      <c r="C32" s="8"/>
      <c r="D32" s="8"/>
      <c r="E32" s="8"/>
      <c r="F32" s="8"/>
      <c r="G32" s="8"/>
      <c r="H32" s="3"/>
      <c r="I32" s="3"/>
      <c r="J32" s="3"/>
      <c r="K32" s="3"/>
      <c r="L32" s="3"/>
      <c r="M32" s="3"/>
      <c r="N32" s="3"/>
      <c r="O32" s="3"/>
      <c r="P32" s="3"/>
      <c r="Q32" s="3"/>
      <c r="R32" s="3"/>
      <c r="S32" s="3"/>
      <c r="T32" s="3"/>
      <c r="U32" s="3"/>
      <c r="V32" s="3"/>
      <c r="W32" s="3"/>
      <c r="X32" s="3"/>
      <c r="Y32" s="3"/>
      <c r="Z32" s="3"/>
      <c r="AA32" s="3"/>
      <c r="AB32" s="3"/>
      <c r="AC32" s="3"/>
      <c r="AD32" s="3"/>
    </row>
    <row r="33" spans="1:30">
      <c r="A33" s="8"/>
      <c r="B33" s="8"/>
      <c r="C33" s="8"/>
      <c r="D33" s="8"/>
      <c r="E33" s="8"/>
      <c r="F33" s="8"/>
      <c r="G33" s="8"/>
      <c r="H33" s="3"/>
      <c r="I33" s="3"/>
      <c r="J33" s="3"/>
      <c r="K33" s="3"/>
      <c r="L33" s="3"/>
      <c r="M33" s="3"/>
      <c r="N33" s="3"/>
      <c r="O33" s="3"/>
      <c r="P33" s="3"/>
      <c r="Q33" s="3"/>
      <c r="R33" s="3"/>
      <c r="S33" s="3"/>
      <c r="T33" s="3"/>
      <c r="U33" s="3"/>
      <c r="V33" s="3"/>
      <c r="W33" s="3"/>
      <c r="X33" s="3"/>
      <c r="Y33" s="3"/>
      <c r="Z33" s="3"/>
      <c r="AA33" s="3"/>
      <c r="AB33" s="3"/>
      <c r="AC33" s="3"/>
      <c r="AD33" s="3"/>
    </row>
    <row r="34" spans="1:30">
      <c r="A34" s="8"/>
      <c r="B34" s="8"/>
      <c r="C34" s="8"/>
      <c r="D34" s="8"/>
      <c r="E34" s="8"/>
      <c r="F34" s="8"/>
      <c r="G34" s="8"/>
      <c r="H34" s="3"/>
      <c r="I34" s="3"/>
      <c r="J34" s="3"/>
      <c r="K34" s="3"/>
      <c r="L34" s="3"/>
      <c r="M34" s="3"/>
      <c r="N34" s="3"/>
      <c r="O34" s="3"/>
      <c r="P34" s="3"/>
      <c r="Q34" s="3"/>
      <c r="R34" s="3"/>
      <c r="S34" s="3"/>
      <c r="T34" s="3"/>
      <c r="U34" s="3"/>
      <c r="V34" s="3"/>
      <c r="W34" s="3"/>
      <c r="X34" s="3"/>
      <c r="Y34" s="3"/>
      <c r="Z34" s="3"/>
      <c r="AA34" s="3"/>
      <c r="AB34" s="3"/>
      <c r="AC34" s="3"/>
      <c r="AD34" s="3"/>
    </row>
    <row r="35" spans="1:30">
      <c r="A35" s="8"/>
      <c r="B35" s="8"/>
      <c r="C35" s="10"/>
      <c r="D35" s="10"/>
      <c r="E35" s="10"/>
      <c r="F35" s="8"/>
      <c r="G35" s="8"/>
      <c r="H35" s="3"/>
      <c r="I35" s="3"/>
      <c r="J35" s="3"/>
      <c r="K35" s="3"/>
      <c r="L35" s="3"/>
      <c r="M35" s="3"/>
      <c r="N35" s="3"/>
      <c r="O35" s="3"/>
      <c r="P35" s="3"/>
      <c r="Q35" s="3"/>
      <c r="R35" s="3"/>
      <c r="S35" s="3"/>
      <c r="T35" s="3"/>
      <c r="U35" s="3"/>
      <c r="V35" s="3"/>
      <c r="W35" s="3"/>
      <c r="X35" s="3"/>
      <c r="Y35" s="3"/>
      <c r="Z35" s="3"/>
      <c r="AA35" s="3"/>
      <c r="AB35" s="3"/>
      <c r="AC35" s="3"/>
      <c r="AD35" s="3"/>
    </row>
    <row r="36" spans="1:30">
      <c r="A36" s="11"/>
      <c r="B36" s="11"/>
      <c r="C36" s="11"/>
      <c r="D36" s="8"/>
      <c r="E36" s="8"/>
      <c r="F36" s="8"/>
      <c r="G36" s="8"/>
      <c r="H36" s="3"/>
      <c r="I36" s="3"/>
      <c r="J36" s="3"/>
      <c r="K36" s="3"/>
      <c r="L36" s="3"/>
      <c r="M36" s="3"/>
      <c r="N36" s="3"/>
      <c r="O36" s="3"/>
      <c r="P36" s="3"/>
      <c r="Q36" s="3"/>
      <c r="R36" s="3"/>
      <c r="S36" s="3"/>
      <c r="T36" s="3"/>
      <c r="U36" s="3"/>
      <c r="V36" s="3"/>
      <c r="W36" s="3"/>
      <c r="X36" s="3"/>
      <c r="Y36" s="3"/>
      <c r="Z36" s="3"/>
      <c r="AA36" s="3"/>
      <c r="AB36" s="3"/>
      <c r="AC36" s="3"/>
      <c r="AD36" s="3"/>
    </row>
    <row r="37" spans="1:30">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4:30">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4:30">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4:30">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4:30">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4:30">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4:30">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4:30">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4:30">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4:30">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4:30">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4:30">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4:30">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4:30">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4:30">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4:30">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4:30">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4:30">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4:30">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4:30">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4:30">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4:30">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4:30">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4:30">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4:30">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4:30">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4:30">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4:30">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4:30">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4:30">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4:30">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4:30">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4:30">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4:30">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4:30">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4:30">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4:30">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4:30">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4:30">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4:30">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4:30">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4:30">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4:30">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4:30">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4:30">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4:30">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4:30">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4:30">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4:30">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4:30">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4:30">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4:30">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4:30">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4:30">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4:30">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4:30">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4:30">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4:30">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4:30">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4:30">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4:30">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4:30">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4:30">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4:30">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4:30">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4:30">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4:30">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4:30">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4:30">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4:30">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4:30">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4:30">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4:30">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4:30">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4:30">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4:30">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4:30">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4:30">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4:30">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4:30">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4:30">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4:30">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4:30">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4:30">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4:30">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4:30">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4:30">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4:30">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4:30">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4:30">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4:30">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4:30">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4:30">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4:30">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4:30">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4:30">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4:30">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4:30">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4:30">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4:30">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4:30">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4:30">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4:30">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4:30">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4:30">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4:30">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4:30">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4:30">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4:30">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4:30">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4:30">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4:30">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4:30">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4:30">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4:30">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4:30">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4:30">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4:30">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4:30">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4:30">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4:30">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4:30">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4:30">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4:30">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4:30">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4:30">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4:30">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4:30">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4:30">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4:30">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4:30">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4:30">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4:30">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4:30">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4:30">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4:30">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4:30">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4:30">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4:30">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4:30">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4:30">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4:30">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4:30">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4:30">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4:30">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4:30">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4:30">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4:30">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4:30">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4:30">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4:30">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4:30">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4:30">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4:30">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4:30">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4:30">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4:30">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4:30">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4:30">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4:30">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4:30">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4:30">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4:30">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4:30">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4:30">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4:30">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4:30">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4:30">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4:30">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4:30">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4:30">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4:30">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4:30">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4:30">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4:30">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4:30">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4:30">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4:30">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4:30">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4:30">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4:30">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4:30">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4:30">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4:30">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4:30">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4:30">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4:30">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4:30">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4:30">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4:30">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4:30">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4:30">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4:30">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4:30">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4:30">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4:30">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4:30">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4:30">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4:30">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4:30">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4:30">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4:30">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4:30">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4:30">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4:30">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4:30">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4:30">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4:30">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4:30">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4:30">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4:30">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4:30">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4:30">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4:30">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4:30">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4:30">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4:30">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4:30">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4:30">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4:30">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4:30">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4:30">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4:30">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4:30">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4:30">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4:30">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4:30">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4:30">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4:30">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4:30">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4:30">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4:30">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4:30">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4:30">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4:30">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4:30">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4:30">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4:30">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4:30">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4:30">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4:30">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4:30">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4:30">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4:30">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4:30">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4:30">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4:30">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4:30">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4:30">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4:30">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4:30">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4:30">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4:30">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4:30">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4:30">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4:30">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4:30">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4:30">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4:30">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4:30">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4:30">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4:30">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4:30">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4:30">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4:30">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4:30">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4:30">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4:30">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4:30">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4:30">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4:30">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4:30">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4:30">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4:30">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4:30">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4:30">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4:30">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4:30">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4:30">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4:30">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4:30">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4:30">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4:30">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4:30">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4:30">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4:30">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4:30">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4:30">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4:30">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4:30">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4:30">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4:30">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4:30">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4:30">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4:30">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4:30">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4:30">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4:30">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4:30">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4:30">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4:30">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4:30">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4:30">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4:30">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4:30">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4:30">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4:30">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4:30">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4:30">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4:30">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4:30">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4:30">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4:30">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4:30">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4:30">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4:30">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4:30">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4:30">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4:30">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4:30">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4:30">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4:30">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4:30">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4:30">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4:30">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4:30">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4:30">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4:30">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4:30">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4:30">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4:30">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4:30">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4:30">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4:30">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4:30">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4:30">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4:30">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4:30">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4:30">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4:30">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4:30">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4:30">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4:30">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4:30">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4:30">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4:30">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4:30">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4:30">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4:30">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4:30">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4:30">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4:30">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4:30">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4:30">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4:30">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4:30">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4:30">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4:30">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4:30">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4:30">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4:30">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4:30">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4:30">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4:30">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4:30">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4:30">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4:30">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4:30">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4:30">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4:30">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4:30">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4:30">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4:30">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4:30">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4:30">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4:30">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4:30">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4:30">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4:30">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4:30">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4:30">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4:30">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4:30">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4:30">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4:30">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4:30">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4:30">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4:30">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4:30">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4:30">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4:30">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4:30">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4:30">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4:30">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4:30">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4:30">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4:30">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4:30">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4:30">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4:30">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4:30">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4:30">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4:30">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4:30">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4:30">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4:30">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4:30">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4:30">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4:30">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4:30">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4:30">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4:30">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4:30">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4:30">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4:30">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4:30">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4:30">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4:30">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4:30">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4:30">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4:30">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4:30">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4:30">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4:30">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4:30">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4:30">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4:30">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4:30">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4:30">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4:30">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4:30">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4:30">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4:30">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4:30">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4:30">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4:30">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4:30">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4:30">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4:30">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4:30">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4:30">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4:30">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4:30">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4:30">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4:30">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4:30">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4:30">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4:30">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4:30">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4:30">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4:30">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4:30">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4:30">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4:30">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4:30">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4:30">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4:30">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4:30">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4:30">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4:30">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4:30">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4:30">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4:30">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4:30">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4:30">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4:30">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4:30">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4:30">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4:30">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4:30">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4:30">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4:30">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4:30">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4:30">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4:30">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4:30">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4:30">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4:30">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4:30">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4:30">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4:30">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4:30">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4:30">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4:30">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4:30">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4:30">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4:30">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4:30">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4:30">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4:30">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4:30">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4:30">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4:30">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4:30">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4:30">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4:30">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4:30">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4:30">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4:30">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4:30">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4:30">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4:30">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4:30">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4:30">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4:30">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4:30">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4:30">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4:30">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4:30">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4:30">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4:30">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4:30">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4:30">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4:30">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4:30">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4:30">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4:30">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4:30">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4:30">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4:30">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4:30">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4:30">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4:30">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4:30">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4:30">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4:30">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4:30">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4:30">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4:30">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4:30">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4:30">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4:30">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4:30">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4:30">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4:30">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4:30">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4:30">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4:30">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4:30">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4:30">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4:30">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4:30">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4:30">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4:30">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4:30">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4:30">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4:30">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4:30">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4:30">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4:30">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4:30">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4:30">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4:30">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4:30">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4:30">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4:30">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4:30">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4:30">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4:30">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4:30">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4:30">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4:30">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4:30">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4:30">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4:30">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4:30">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4:30">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4:30">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4:30">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4:30">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4:30">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4:30">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4:30">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4:30">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4:30">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4:30">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4:30">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4:30">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4:30">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4:30">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4:30">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4:30">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4:30">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4:30">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4:30">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4:30">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4:30">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4:30">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4:30">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4:30">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4:30">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4:30">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spans="4:30">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spans="4:30">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spans="4:30">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spans="4:30">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spans="4:30">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spans="4:30">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spans="4:30">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spans="4:30">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spans="4:30">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spans="4:30">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spans="4:30">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spans="4:30">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spans="4:30">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spans="4:30">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spans="4:30">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spans="4:30">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spans="4:30">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spans="4:30">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spans="4:30">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spans="4:30">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spans="4:30">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spans="4:30">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spans="4:30">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spans="4:30">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spans="4:30">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spans="4:30">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spans="4:30">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spans="4:30">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spans="4:30">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spans="4:30">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spans="4:30">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spans="4:30">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spans="4:30">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spans="4:30">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spans="4:30">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spans="4:30">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spans="4:30">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spans="4:30">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spans="4:30">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spans="4:30">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spans="4:30">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spans="4:30">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spans="4:30">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spans="4:30">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spans="4:30">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spans="4:30">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spans="4:30">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spans="4:30">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spans="4:30">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spans="4:30">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spans="4:30">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spans="4:30">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spans="4:30">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spans="4:30">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spans="4:30">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spans="4:30">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spans="4:30">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spans="4:30">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spans="4:30">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spans="4:30">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spans="4:30">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spans="4:30">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spans="4:30">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spans="4:30">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spans="4:30">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spans="4:30">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spans="4:30">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spans="4:30">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spans="4:30">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spans="4:30">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spans="4:30">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spans="4:30">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spans="4:30">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spans="4:30">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spans="4:30">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spans="4:30">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spans="4:30">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spans="4:30">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spans="4:30">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spans="4:30">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spans="4:30">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spans="4:30">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spans="4:30">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spans="4:30">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spans="4:30">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spans="4:30">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spans="4:30">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spans="4:30">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spans="4:30">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spans="4:30">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spans="4:30">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spans="4:30">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spans="4:30">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spans="4:30">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spans="4:30">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spans="4:30">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spans="4:30">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spans="4:30">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spans="4:30">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spans="4:30">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spans="4:30">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spans="4:30">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spans="4:30">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spans="4:30">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spans="4:30">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spans="4:30">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spans="4:30">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spans="4:30">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spans="4:30">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spans="4:30">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spans="4:30">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spans="4:30">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spans="4:30">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spans="4:30">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spans="4:30">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spans="4:30">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spans="4:30">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spans="4:30">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spans="4:30">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spans="4:30">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spans="4:30">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spans="4:30">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spans="4:30">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spans="4:30">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spans="4:30">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spans="4:30">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spans="4:30">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spans="4:30">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spans="4:30">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spans="4:30">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spans="4:30">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spans="4:30">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spans="4:30">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spans="4:30">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spans="4:30">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spans="4:30">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spans="4:30">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spans="4:30">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spans="4:30">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spans="4:30">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spans="4:30">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spans="4:30">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spans="4:30">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spans="4:30">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spans="4:30">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spans="4:30">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spans="4:30">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spans="4:30">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spans="4:30">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spans="4:30">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spans="4:30">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spans="4:30">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spans="4:30">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spans="4:30">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spans="4:30">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spans="4:30">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spans="4:30">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spans="4:30">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spans="4:30">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spans="4:30">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spans="4:30">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spans="4:30">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spans="4:30">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spans="4:30">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spans="4:30">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spans="4:30">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spans="4:30">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spans="4:30">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spans="4:30">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spans="4:30">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spans="4:30">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spans="4:30">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spans="4:30">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spans="4:30">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spans="4:30">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spans="4:30">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spans="4:30">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spans="4:30">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spans="4:30">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spans="4:30">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spans="4:30">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spans="4:30">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spans="4:30">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spans="4:30">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spans="4:30">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spans="4:30">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spans="4:30">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spans="4:30">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spans="4:30">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spans="4:30">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spans="4:30">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spans="4:30">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spans="4:30">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spans="4:30">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spans="4:30">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spans="4:30">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spans="4:30">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spans="4:30">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spans="4:30">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spans="4:30">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spans="4:30">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spans="4:30">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spans="4:30">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spans="4:30">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spans="4:30">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spans="4:30">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spans="4:30">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spans="4:30">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spans="4:30">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spans="4:30">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spans="4:30">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spans="4:30">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spans="4:30">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spans="4:30">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spans="4:30">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spans="4:30">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spans="4:30">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spans="4:30">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spans="4:30">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spans="4:30">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spans="4:30">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spans="4:30">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spans="4:30">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spans="4:30">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spans="4:30">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spans="4:30">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spans="4:30">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spans="4:30">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spans="4:30">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spans="4:30">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spans="4:30">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spans="4:30">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spans="4:30">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spans="4:30">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spans="4:30">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spans="4:30">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spans="4:30">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spans="4:30">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spans="4:30">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spans="4:30">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spans="4:30">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spans="4:30">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spans="4:30">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spans="4:30">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spans="4:30">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spans="4:30">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spans="4:30">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spans="4:30">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spans="4:30">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spans="4:30">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spans="4:30">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spans="4:30">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spans="4:30">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spans="4:30">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spans="4:30">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spans="4:30">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spans="4:30">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spans="4:30">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spans="4:30">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spans="4:30">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spans="4:30">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spans="4:30">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spans="4:30">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spans="4:30">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spans="4:30">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spans="4:30">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spans="4:30">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spans="4:30">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spans="4:30">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spans="4:30">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spans="4:30">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spans="4:30">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spans="4:30">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spans="4:30">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spans="4:30">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spans="4:30">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spans="4:30">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spans="4:30">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spans="4:30">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spans="4:30">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spans="4:30">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spans="4:30">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spans="4:30">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spans="4:30">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spans="4:30">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spans="4:30">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spans="4:30">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spans="4:30">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spans="4:30">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spans="4:30">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spans="4:30">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spans="4:30">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spans="4:30">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spans="4:30">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spans="4:30">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spans="4:30">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spans="4:30">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spans="4:30">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spans="4:30">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spans="4:30">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spans="4:30">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spans="4:30">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spans="4:30">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spans="4:30">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spans="4:30">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spans="4:30">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spans="4:30">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spans="4:30">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spans="4:30">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spans="4:30">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spans="4:30">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spans="4:30">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spans="4:30">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spans="4:30">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spans="4:30">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spans="4:30">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spans="4:30">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spans="4:30">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spans="4:30">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spans="4:30">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spans="4:30">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spans="4:30">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spans="4:30">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spans="4:30">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spans="4:30">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spans="4:30">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spans="4:30">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spans="4:30">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spans="4:30">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spans="4:30">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spans="4:30">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spans="4:30">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spans="4:30">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spans="4:30">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spans="4:30">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spans="4:30">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spans="4:30">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spans="4:30">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spans="4:30">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spans="4:30">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spans="4:30">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spans="4:30">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spans="4:30">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spans="4:30">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spans="4:30">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spans="4:30">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spans="4:30">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spans="4:30">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spans="4:30">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spans="4:30">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spans="4:30">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spans="4:30">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spans="4:30">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spans="4:30">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spans="4:30">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spans="4:30">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spans="4:30">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spans="4:30">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spans="4:30">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sheetData>
  <mergeCells count="1">
    <mergeCell ref="D24:F24"/>
  </mergeCells>
  <conditionalFormatting sqref="F26">
    <cfRule type="notContainsBlanks" dxfId="0" priority="1">
      <formula>LEN(TRIM(F26))&gt;0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sheetViews>
  <sheetFormatPr defaultColWidth="12.6640625" defaultRowHeight="15.75" customHeight="1"/>
  <cols>
    <col min="2" max="2" width="51.6640625" customWidth="1"/>
    <col min="3" max="3" width="57.21875" customWidth="1"/>
  </cols>
  <sheetData>
    <row r="1" spans="1:3">
      <c r="A1" s="12" t="s">
        <v>22</v>
      </c>
      <c r="B1" s="75" t="s">
        <v>297</v>
      </c>
      <c r="C1" s="76"/>
    </row>
    <row r="2" spans="1:3">
      <c r="A2" s="13" t="s">
        <v>24</v>
      </c>
      <c r="B2" s="77"/>
      <c r="C2" s="78"/>
    </row>
    <row r="3" spans="1:3">
      <c r="A3" s="13" t="s">
        <v>25</v>
      </c>
      <c r="B3" s="85" t="s">
        <v>78</v>
      </c>
      <c r="C3" s="76"/>
    </row>
    <row r="4" spans="1:3">
      <c r="A4" s="13" t="s">
        <v>26</v>
      </c>
      <c r="B4" s="85" t="s">
        <v>67</v>
      </c>
      <c r="C4" s="76"/>
    </row>
    <row r="5" spans="1:3">
      <c r="A5" s="13" t="s">
        <v>27</v>
      </c>
      <c r="B5" s="77"/>
      <c r="C5" s="78"/>
    </row>
    <row r="6" spans="1:3">
      <c r="A6" s="13" t="s">
        <v>28</v>
      </c>
      <c r="B6" s="79" t="s">
        <v>21</v>
      </c>
      <c r="C6" s="76"/>
    </row>
    <row r="7" spans="1:3">
      <c r="A7" s="14" t="s">
        <v>30</v>
      </c>
      <c r="B7" s="34" t="s">
        <v>298</v>
      </c>
      <c r="C7" s="61"/>
    </row>
    <row r="8" spans="1:3">
      <c r="A8" s="14" t="s">
        <v>81</v>
      </c>
      <c r="B8" s="77"/>
      <c r="C8" s="78"/>
    </row>
    <row r="9" spans="1:3">
      <c r="A9" s="13" t="s">
        <v>33</v>
      </c>
      <c r="B9" s="14" t="s">
        <v>34</v>
      </c>
      <c r="C9" s="14" t="s">
        <v>35</v>
      </c>
    </row>
    <row r="10" spans="1:3">
      <c r="A10" s="15">
        <v>1</v>
      </c>
      <c r="B10" s="16" t="s">
        <v>253</v>
      </c>
      <c r="C10" s="18" t="s">
        <v>37</v>
      </c>
    </row>
    <row r="11" spans="1:3">
      <c r="A11" s="50">
        <v>2</v>
      </c>
      <c r="B11" s="16" t="s">
        <v>38</v>
      </c>
      <c r="C11" s="18" t="s">
        <v>39</v>
      </c>
    </row>
    <row r="12" spans="1:3">
      <c r="A12" s="50">
        <v>3</v>
      </c>
      <c r="B12" s="16" t="s">
        <v>299</v>
      </c>
      <c r="C12" s="18" t="s">
        <v>113</v>
      </c>
    </row>
    <row r="13" spans="1:3">
      <c r="A13" s="15">
        <v>4</v>
      </c>
      <c r="B13" s="36" t="s">
        <v>300</v>
      </c>
      <c r="C13" s="17" t="s">
        <v>301</v>
      </c>
    </row>
    <row r="14" spans="1:3">
      <c r="A14" s="15">
        <v>5</v>
      </c>
      <c r="B14" s="16" t="s">
        <v>121</v>
      </c>
      <c r="C14" s="17" t="s">
        <v>302</v>
      </c>
    </row>
    <row r="15" spans="1:3">
      <c r="A15" s="15">
        <v>6</v>
      </c>
      <c r="B15" s="18" t="s">
        <v>303</v>
      </c>
      <c r="C15" s="16" t="s">
        <v>304</v>
      </c>
    </row>
    <row r="16" spans="1:3">
      <c r="A16" s="16">
        <v>7</v>
      </c>
      <c r="B16" s="53" t="s">
        <v>109</v>
      </c>
      <c r="C16" s="46" t="s">
        <v>110</v>
      </c>
    </row>
  </sheetData>
  <mergeCells count="7">
    <mergeCell ref="B6:C6"/>
    <mergeCell ref="B8:C8"/>
    <mergeCell ref="B1:C1"/>
    <mergeCell ref="B2:C2"/>
    <mergeCell ref="B3:C3"/>
    <mergeCell ref="B4:C4"/>
    <mergeCell ref="B5:C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40"/>
  <sheetViews>
    <sheetView workbookViewId="0"/>
  </sheetViews>
  <sheetFormatPr defaultColWidth="12.6640625" defaultRowHeight="15.75" customHeight="1"/>
  <cols>
    <col min="1" max="1" width="19" customWidth="1"/>
    <col min="2" max="2" width="54" customWidth="1"/>
    <col min="3" max="4" width="37.77734375" customWidth="1"/>
  </cols>
  <sheetData>
    <row r="1" spans="1:4">
      <c r="A1" s="12" t="s">
        <v>22</v>
      </c>
      <c r="B1" s="62" t="s">
        <v>305</v>
      </c>
      <c r="C1" s="63"/>
      <c r="D1" s="63"/>
    </row>
    <row r="2" spans="1:4">
      <c r="A2" s="12" t="s">
        <v>24</v>
      </c>
      <c r="B2" s="63"/>
      <c r="C2" s="63"/>
      <c r="D2" s="63"/>
    </row>
    <row r="3" spans="1:4">
      <c r="A3" s="12" t="s">
        <v>25</v>
      </c>
      <c r="B3" s="63"/>
      <c r="C3" s="63"/>
      <c r="D3" s="63"/>
    </row>
    <row r="4" spans="1:4">
      <c r="A4" s="12" t="s">
        <v>26</v>
      </c>
      <c r="B4" s="63"/>
      <c r="C4" s="63"/>
      <c r="D4" s="63"/>
    </row>
    <row r="5" spans="1:4">
      <c r="A5" s="12" t="s">
        <v>27</v>
      </c>
      <c r="B5" s="63"/>
      <c r="C5" s="63"/>
      <c r="D5" s="63"/>
    </row>
    <row r="6" spans="1:4">
      <c r="A6" s="12" t="s">
        <v>28</v>
      </c>
      <c r="B6" s="64" t="s">
        <v>306</v>
      </c>
      <c r="C6" s="63"/>
      <c r="D6" s="63"/>
    </row>
    <row r="7" spans="1:4">
      <c r="A7" s="12" t="s">
        <v>30</v>
      </c>
      <c r="B7" s="63"/>
      <c r="C7" s="63"/>
      <c r="D7" s="63"/>
    </row>
    <row r="8" spans="1:4">
      <c r="A8" s="12" t="s">
        <v>32</v>
      </c>
      <c r="B8" s="63"/>
      <c r="C8" s="63"/>
      <c r="D8" s="63"/>
    </row>
    <row r="9" spans="1:4">
      <c r="A9" s="12" t="s">
        <v>33</v>
      </c>
      <c r="B9" s="12" t="s">
        <v>34</v>
      </c>
      <c r="C9" s="12" t="s">
        <v>307</v>
      </c>
      <c r="D9" s="12" t="s">
        <v>35</v>
      </c>
    </row>
    <row r="10" spans="1:4">
      <c r="A10" s="64">
        <v>1</v>
      </c>
      <c r="B10" s="65" t="s">
        <v>36</v>
      </c>
      <c r="C10" s="66" t="s">
        <v>308</v>
      </c>
      <c r="D10" s="67" t="s">
        <v>309</v>
      </c>
    </row>
    <row r="11" spans="1:4">
      <c r="A11" s="64">
        <v>2</v>
      </c>
      <c r="B11" s="65" t="s">
        <v>38</v>
      </c>
      <c r="C11" s="65" t="s">
        <v>310</v>
      </c>
      <c r="D11" s="68" t="s">
        <v>39</v>
      </c>
    </row>
    <row r="12" spans="1:4">
      <c r="A12" s="64">
        <v>3</v>
      </c>
      <c r="B12" s="65" t="s">
        <v>40</v>
      </c>
      <c r="C12" s="69" t="s">
        <v>310</v>
      </c>
      <c r="D12" s="68" t="s">
        <v>41</v>
      </c>
    </row>
    <row r="13" spans="1:4">
      <c r="A13" s="64">
        <v>4</v>
      </c>
      <c r="B13" s="64" t="s">
        <v>311</v>
      </c>
      <c r="C13" s="69" t="s">
        <v>310</v>
      </c>
      <c r="D13" s="64" t="s">
        <v>312</v>
      </c>
    </row>
    <row r="14" spans="1:4">
      <c r="A14" s="64">
        <v>5</v>
      </c>
      <c r="B14" s="64" t="s">
        <v>313</v>
      </c>
      <c r="C14" s="69" t="s">
        <v>310</v>
      </c>
      <c r="D14" s="64" t="s">
        <v>314</v>
      </c>
    </row>
    <row r="15" spans="1:4">
      <c r="A15" s="64">
        <v>6</v>
      </c>
      <c r="B15" s="64" t="s">
        <v>315</v>
      </c>
      <c r="C15" s="69" t="s">
        <v>310</v>
      </c>
      <c r="D15" s="64" t="s">
        <v>316</v>
      </c>
    </row>
    <row r="16" spans="1:4">
      <c r="A16" s="64">
        <v>7</v>
      </c>
      <c r="B16" s="64" t="s">
        <v>317</v>
      </c>
      <c r="C16" s="64" t="s">
        <v>318</v>
      </c>
      <c r="D16" s="64" t="s">
        <v>319</v>
      </c>
    </row>
    <row r="17" spans="1:4">
      <c r="A17" s="64">
        <v>8</v>
      </c>
      <c r="B17" s="64" t="s">
        <v>320</v>
      </c>
      <c r="C17" s="64" t="s">
        <v>321</v>
      </c>
      <c r="D17" s="64" t="s">
        <v>322</v>
      </c>
    </row>
    <row r="18" spans="1:4">
      <c r="A18" s="64">
        <v>9</v>
      </c>
      <c r="B18" s="64" t="s">
        <v>323</v>
      </c>
      <c r="C18" s="64" t="s">
        <v>324</v>
      </c>
      <c r="D18" s="64" t="s">
        <v>325</v>
      </c>
    </row>
    <row r="19" spans="1:4">
      <c r="A19" s="64">
        <v>10</v>
      </c>
      <c r="B19" s="64" t="s">
        <v>326</v>
      </c>
      <c r="C19" s="64" t="s">
        <v>327</v>
      </c>
      <c r="D19" s="64" t="s">
        <v>328</v>
      </c>
    </row>
    <row r="20" spans="1:4">
      <c r="A20" s="64">
        <v>11</v>
      </c>
      <c r="B20" s="64" t="s">
        <v>329</v>
      </c>
      <c r="C20" s="64" t="s">
        <v>330</v>
      </c>
      <c r="D20" s="64" t="s">
        <v>331</v>
      </c>
    </row>
    <row r="21" spans="1:4">
      <c r="A21" s="64">
        <v>12</v>
      </c>
      <c r="B21" s="64" t="s">
        <v>332</v>
      </c>
      <c r="C21" s="64" t="s">
        <v>333</v>
      </c>
      <c r="D21" s="64" t="s">
        <v>334</v>
      </c>
    </row>
    <row r="22" spans="1:4">
      <c r="A22" s="64">
        <v>13</v>
      </c>
      <c r="B22" s="64" t="s">
        <v>335</v>
      </c>
      <c r="C22" s="64" t="s">
        <v>336</v>
      </c>
      <c r="D22" s="64" t="s">
        <v>337</v>
      </c>
    </row>
    <row r="23" spans="1:4">
      <c r="A23" s="64">
        <v>14</v>
      </c>
      <c r="B23" s="64" t="s">
        <v>338</v>
      </c>
      <c r="C23" s="64" t="s">
        <v>310</v>
      </c>
      <c r="D23" s="64" t="s">
        <v>339</v>
      </c>
    </row>
    <row r="24" spans="1:4">
      <c r="A24" s="64">
        <v>15</v>
      </c>
      <c r="B24" s="64" t="s">
        <v>340</v>
      </c>
      <c r="C24" s="64" t="s">
        <v>310</v>
      </c>
      <c r="D24" s="63"/>
    </row>
    <row r="25" spans="1:4">
      <c r="A25" s="64">
        <v>16</v>
      </c>
      <c r="B25" s="64" t="s">
        <v>311</v>
      </c>
      <c r="C25" s="64" t="s">
        <v>310</v>
      </c>
      <c r="D25" s="64" t="s">
        <v>341</v>
      </c>
    </row>
    <row r="26" spans="1:4">
      <c r="A26" s="64">
        <v>17</v>
      </c>
      <c r="B26" s="64" t="s">
        <v>342</v>
      </c>
      <c r="C26" s="64" t="s">
        <v>310</v>
      </c>
      <c r="D26" s="64" t="s">
        <v>343</v>
      </c>
    </row>
    <row r="27" spans="1:4">
      <c r="A27" s="63"/>
      <c r="B27" s="64"/>
      <c r="C27" s="63"/>
      <c r="D27" s="63"/>
    </row>
    <row r="28" spans="1:4">
      <c r="A28" s="12" t="s">
        <v>22</v>
      </c>
      <c r="B28" s="62" t="s">
        <v>344</v>
      </c>
      <c r="C28" s="63"/>
      <c r="D28" s="63"/>
    </row>
    <row r="29" spans="1:4">
      <c r="A29" s="12" t="s">
        <v>24</v>
      </c>
      <c r="B29" s="63"/>
      <c r="C29" s="63"/>
      <c r="D29" s="63"/>
    </row>
    <row r="30" spans="1:4">
      <c r="A30" s="12" t="s">
        <v>25</v>
      </c>
      <c r="B30" s="64" t="s">
        <v>345</v>
      </c>
      <c r="C30" s="63"/>
      <c r="D30" s="63"/>
    </row>
    <row r="31" spans="1:4">
      <c r="A31" s="12" t="s">
        <v>26</v>
      </c>
      <c r="B31" s="63"/>
      <c r="C31" s="63"/>
      <c r="D31" s="63"/>
    </row>
    <row r="32" spans="1:4">
      <c r="A32" s="12" t="s">
        <v>27</v>
      </c>
      <c r="B32" s="63"/>
      <c r="C32" s="63"/>
      <c r="D32" s="63"/>
    </row>
    <row r="33" spans="1:4">
      <c r="A33" s="12" t="s">
        <v>28</v>
      </c>
      <c r="B33" s="64" t="s">
        <v>346</v>
      </c>
      <c r="C33" s="63"/>
      <c r="D33" s="63"/>
    </row>
    <row r="34" spans="1:4">
      <c r="A34" s="12" t="s">
        <v>30</v>
      </c>
      <c r="B34" s="63"/>
      <c r="C34" s="63"/>
      <c r="D34" s="63"/>
    </row>
    <row r="35" spans="1:4">
      <c r="A35" s="12" t="s">
        <v>32</v>
      </c>
      <c r="B35" s="63"/>
      <c r="C35" s="63"/>
      <c r="D35" s="63"/>
    </row>
    <row r="36" spans="1:4">
      <c r="A36" s="12" t="s">
        <v>33</v>
      </c>
      <c r="B36" s="12" t="s">
        <v>34</v>
      </c>
      <c r="C36" s="12" t="s">
        <v>307</v>
      </c>
      <c r="D36" s="12" t="s">
        <v>35</v>
      </c>
    </row>
    <row r="37" spans="1:4">
      <c r="A37" s="64">
        <v>1</v>
      </c>
      <c r="B37" s="65" t="s">
        <v>36</v>
      </c>
      <c r="C37" s="66" t="s">
        <v>347</v>
      </c>
      <c r="D37" s="67" t="s">
        <v>309</v>
      </c>
    </row>
    <row r="38" spans="1:4">
      <c r="A38" s="64">
        <v>2</v>
      </c>
      <c r="B38" s="65" t="s">
        <v>38</v>
      </c>
      <c r="C38" s="65" t="s">
        <v>310</v>
      </c>
      <c r="D38" s="68" t="s">
        <v>39</v>
      </c>
    </row>
    <row r="39" spans="1:4">
      <c r="A39" s="64">
        <v>3</v>
      </c>
      <c r="B39" s="65" t="s">
        <v>40</v>
      </c>
      <c r="C39" s="69" t="s">
        <v>310</v>
      </c>
      <c r="D39" s="68" t="s">
        <v>41</v>
      </c>
    </row>
    <row r="40" spans="1:4">
      <c r="A40" s="64">
        <v>4</v>
      </c>
      <c r="B40" s="64" t="s">
        <v>311</v>
      </c>
      <c r="C40" s="69" t="s">
        <v>310</v>
      </c>
      <c r="D40" s="64" t="s">
        <v>341</v>
      </c>
    </row>
    <row r="41" spans="1:4">
      <c r="A41" s="64">
        <v>5</v>
      </c>
      <c r="B41" s="64" t="s">
        <v>348</v>
      </c>
      <c r="C41" s="69" t="s">
        <v>310</v>
      </c>
      <c r="D41" s="64" t="s">
        <v>349</v>
      </c>
    </row>
    <row r="42" spans="1:4">
      <c r="A42" s="64">
        <v>6</v>
      </c>
      <c r="B42" s="64" t="s">
        <v>350</v>
      </c>
      <c r="C42" s="69" t="s">
        <v>310</v>
      </c>
      <c r="D42" s="64" t="s">
        <v>351</v>
      </c>
    </row>
    <row r="43" spans="1:4">
      <c r="A43" s="64">
        <v>7</v>
      </c>
      <c r="B43" s="64" t="s">
        <v>352</v>
      </c>
      <c r="C43" s="69" t="s">
        <v>310</v>
      </c>
      <c r="D43" s="64" t="s">
        <v>353</v>
      </c>
    </row>
    <row r="44" spans="1:4">
      <c r="A44" s="64">
        <v>8</v>
      </c>
      <c r="B44" s="64" t="s">
        <v>354</v>
      </c>
      <c r="C44" s="69" t="s">
        <v>310</v>
      </c>
      <c r="D44" s="64" t="s">
        <v>355</v>
      </c>
    </row>
    <row r="45" spans="1:4">
      <c r="A45" s="64">
        <v>9</v>
      </c>
      <c r="B45" s="64" t="s">
        <v>356</v>
      </c>
      <c r="C45" s="69" t="s">
        <v>310</v>
      </c>
      <c r="D45" s="64" t="s">
        <v>357</v>
      </c>
    </row>
    <row r="46" spans="1:4">
      <c r="A46" s="64">
        <v>10</v>
      </c>
      <c r="B46" s="64" t="s">
        <v>358</v>
      </c>
      <c r="C46" s="64" t="s">
        <v>359</v>
      </c>
      <c r="D46" s="64" t="s">
        <v>360</v>
      </c>
    </row>
    <row r="47" spans="1:4">
      <c r="A47" s="64">
        <v>11</v>
      </c>
      <c r="B47" s="64" t="s">
        <v>361</v>
      </c>
      <c r="C47" s="64" t="s">
        <v>362</v>
      </c>
      <c r="D47" s="64" t="s">
        <v>363</v>
      </c>
    </row>
    <row r="48" spans="1:4">
      <c r="A48" s="64">
        <v>12</v>
      </c>
      <c r="B48" s="64" t="s">
        <v>364</v>
      </c>
      <c r="C48" s="64" t="s">
        <v>365</v>
      </c>
      <c r="D48" s="64" t="s">
        <v>366</v>
      </c>
    </row>
    <row r="49" spans="1:4">
      <c r="A49" s="64">
        <v>13</v>
      </c>
      <c r="B49" s="64" t="s">
        <v>367</v>
      </c>
      <c r="C49" s="64" t="s">
        <v>368</v>
      </c>
      <c r="D49" s="64" t="s">
        <v>369</v>
      </c>
    </row>
    <row r="50" spans="1:4">
      <c r="A50" s="64">
        <v>14</v>
      </c>
      <c r="B50" s="64" t="s">
        <v>370</v>
      </c>
      <c r="C50" s="64" t="s">
        <v>330</v>
      </c>
      <c r="D50" s="64" t="s">
        <v>331</v>
      </c>
    </row>
    <row r="51" spans="1:4">
      <c r="A51" s="64">
        <v>15</v>
      </c>
      <c r="B51" s="64" t="s">
        <v>371</v>
      </c>
      <c r="C51" s="64" t="s">
        <v>333</v>
      </c>
      <c r="D51" s="64" t="s">
        <v>334</v>
      </c>
    </row>
    <row r="52" spans="1:4">
      <c r="A52" s="64">
        <v>16</v>
      </c>
      <c r="B52" s="64" t="s">
        <v>372</v>
      </c>
      <c r="C52" s="64" t="s">
        <v>336</v>
      </c>
      <c r="D52" s="64" t="s">
        <v>337</v>
      </c>
    </row>
    <row r="53" spans="1:4">
      <c r="A53" s="64">
        <v>17</v>
      </c>
      <c r="B53" s="64" t="s">
        <v>373</v>
      </c>
      <c r="C53" s="64" t="s">
        <v>310</v>
      </c>
      <c r="D53" s="64" t="s">
        <v>374</v>
      </c>
    </row>
    <row r="54" spans="1:4">
      <c r="A54" s="64">
        <v>18</v>
      </c>
      <c r="B54" s="64" t="s">
        <v>375</v>
      </c>
      <c r="C54" s="64" t="s">
        <v>310</v>
      </c>
      <c r="D54" s="63"/>
    </row>
    <row r="55" spans="1:4">
      <c r="A55" s="64">
        <v>19</v>
      </c>
      <c r="B55" s="64" t="s">
        <v>376</v>
      </c>
      <c r="C55" s="64" t="s">
        <v>327</v>
      </c>
      <c r="D55" s="64" t="s">
        <v>328</v>
      </c>
    </row>
    <row r="56" spans="1:4">
      <c r="A56" s="64">
        <v>20</v>
      </c>
      <c r="B56" s="64" t="s">
        <v>377</v>
      </c>
      <c r="C56" s="64" t="s">
        <v>310</v>
      </c>
      <c r="D56" s="64" t="s">
        <v>378</v>
      </c>
    </row>
    <row r="57" spans="1:4">
      <c r="A57" s="64">
        <v>21</v>
      </c>
      <c r="B57" s="64" t="s">
        <v>379</v>
      </c>
      <c r="C57" s="64" t="s">
        <v>310</v>
      </c>
      <c r="D57" s="64" t="s">
        <v>380</v>
      </c>
    </row>
    <row r="58" spans="1:4">
      <c r="A58" s="64">
        <v>22</v>
      </c>
      <c r="B58" s="64" t="s">
        <v>381</v>
      </c>
      <c r="C58" s="64" t="s">
        <v>310</v>
      </c>
      <c r="D58" s="64" t="s">
        <v>382</v>
      </c>
    </row>
    <row r="59" spans="1:4">
      <c r="A59" s="64">
        <v>23</v>
      </c>
      <c r="B59" s="64" t="s">
        <v>383</v>
      </c>
      <c r="C59" s="64" t="s">
        <v>310</v>
      </c>
      <c r="D59" s="64" t="s">
        <v>384</v>
      </c>
    </row>
    <row r="60" spans="1:4">
      <c r="A60" s="64">
        <v>24</v>
      </c>
      <c r="B60" s="64" t="s">
        <v>381</v>
      </c>
      <c r="C60" s="64" t="s">
        <v>310</v>
      </c>
      <c r="D60" s="64" t="s">
        <v>385</v>
      </c>
    </row>
    <row r="61" spans="1:4">
      <c r="A61" s="64">
        <v>25</v>
      </c>
      <c r="B61" s="64" t="s">
        <v>311</v>
      </c>
      <c r="C61" s="64" t="s">
        <v>310</v>
      </c>
      <c r="D61" s="64" t="s">
        <v>341</v>
      </c>
    </row>
    <row r="62" spans="1:4">
      <c r="A62" s="64">
        <v>26</v>
      </c>
      <c r="B62" s="64" t="s">
        <v>342</v>
      </c>
      <c r="C62" s="64" t="s">
        <v>310</v>
      </c>
      <c r="D62" s="64" t="s">
        <v>343</v>
      </c>
    </row>
    <row r="63" spans="1:4">
      <c r="A63" s="64"/>
      <c r="B63" s="64"/>
      <c r="C63" s="64"/>
      <c r="D63" s="64"/>
    </row>
    <row r="64" spans="1:4">
      <c r="A64" s="12" t="s">
        <v>22</v>
      </c>
      <c r="B64" s="62" t="s">
        <v>386</v>
      </c>
      <c r="C64" s="63"/>
      <c r="D64" s="63"/>
    </row>
    <row r="65" spans="1:4">
      <c r="A65" s="12" t="s">
        <v>24</v>
      </c>
      <c r="B65" s="63"/>
      <c r="C65" s="63"/>
      <c r="D65" s="63"/>
    </row>
    <row r="66" spans="1:4">
      <c r="A66" s="12" t="s">
        <v>25</v>
      </c>
      <c r="B66" s="64" t="s">
        <v>345</v>
      </c>
      <c r="C66" s="63"/>
      <c r="D66" s="63"/>
    </row>
    <row r="67" spans="1:4">
      <c r="A67" s="12" t="s">
        <v>26</v>
      </c>
      <c r="B67" s="63"/>
      <c r="C67" s="63"/>
      <c r="D67" s="63"/>
    </row>
    <row r="68" spans="1:4">
      <c r="A68" s="12" t="s">
        <v>27</v>
      </c>
      <c r="B68" s="63"/>
      <c r="C68" s="63"/>
      <c r="D68" s="63"/>
    </row>
    <row r="69" spans="1:4">
      <c r="A69" s="12" t="s">
        <v>28</v>
      </c>
      <c r="B69" s="64" t="s">
        <v>387</v>
      </c>
      <c r="C69" s="63"/>
      <c r="D69" s="63"/>
    </row>
    <row r="70" spans="1:4">
      <c r="A70" s="12" t="s">
        <v>30</v>
      </c>
      <c r="B70" s="63"/>
      <c r="C70" s="63"/>
      <c r="D70" s="63"/>
    </row>
    <row r="71" spans="1:4">
      <c r="A71" s="12" t="s">
        <v>32</v>
      </c>
      <c r="B71" s="63"/>
      <c r="C71" s="63"/>
      <c r="D71" s="63"/>
    </row>
    <row r="72" spans="1:4">
      <c r="A72" s="12" t="s">
        <v>33</v>
      </c>
      <c r="B72" s="12" t="s">
        <v>34</v>
      </c>
      <c r="C72" s="12" t="s">
        <v>307</v>
      </c>
      <c r="D72" s="12" t="s">
        <v>35</v>
      </c>
    </row>
    <row r="73" spans="1:4">
      <c r="A73" s="64">
        <v>1</v>
      </c>
      <c r="B73" s="65" t="s">
        <v>36</v>
      </c>
      <c r="C73" s="66" t="s">
        <v>388</v>
      </c>
      <c r="D73" s="67" t="s">
        <v>309</v>
      </c>
    </row>
    <row r="74" spans="1:4">
      <c r="A74" s="64">
        <v>2</v>
      </c>
      <c r="B74" s="65" t="s">
        <v>38</v>
      </c>
      <c r="C74" s="64" t="s">
        <v>310</v>
      </c>
      <c r="D74" s="68" t="s">
        <v>39</v>
      </c>
    </row>
    <row r="75" spans="1:4">
      <c r="A75" s="64">
        <v>3</v>
      </c>
      <c r="B75" s="65" t="s">
        <v>40</v>
      </c>
      <c r="C75" s="64" t="s">
        <v>310</v>
      </c>
      <c r="D75" s="68" t="s">
        <v>41</v>
      </c>
    </row>
    <row r="76" spans="1:4">
      <c r="A76" s="64">
        <v>4</v>
      </c>
      <c r="B76" s="64" t="s">
        <v>311</v>
      </c>
      <c r="C76" s="64" t="s">
        <v>310</v>
      </c>
      <c r="D76" s="64" t="s">
        <v>341</v>
      </c>
    </row>
    <row r="77" spans="1:4">
      <c r="A77" s="64">
        <v>5</v>
      </c>
      <c r="B77" s="64" t="s">
        <v>348</v>
      </c>
      <c r="C77" s="64" t="s">
        <v>310</v>
      </c>
      <c r="D77" s="64" t="s">
        <v>349</v>
      </c>
    </row>
    <row r="78" spans="1:4">
      <c r="A78" s="64">
        <v>6</v>
      </c>
      <c r="B78" s="64" t="s">
        <v>350</v>
      </c>
      <c r="C78" s="64" t="s">
        <v>310</v>
      </c>
      <c r="D78" s="64" t="s">
        <v>351</v>
      </c>
    </row>
    <row r="79" spans="1:4">
      <c r="A79" s="64">
        <v>7</v>
      </c>
      <c r="B79" s="64" t="s">
        <v>389</v>
      </c>
      <c r="C79" s="64" t="s">
        <v>310</v>
      </c>
      <c r="D79" s="64" t="s">
        <v>353</v>
      </c>
    </row>
    <row r="80" spans="1:4">
      <c r="A80" s="64">
        <v>8</v>
      </c>
      <c r="B80" s="64" t="s">
        <v>390</v>
      </c>
      <c r="C80" s="64" t="s">
        <v>310</v>
      </c>
      <c r="D80" s="64" t="s">
        <v>391</v>
      </c>
    </row>
    <row r="81" spans="1:4">
      <c r="A81" s="64">
        <v>9</v>
      </c>
      <c r="B81" s="64" t="s">
        <v>354</v>
      </c>
      <c r="C81" s="64" t="s">
        <v>310</v>
      </c>
      <c r="D81" s="64" t="s">
        <v>355</v>
      </c>
    </row>
    <row r="82" spans="1:4">
      <c r="A82" s="64">
        <v>10</v>
      </c>
      <c r="B82" s="64" t="s">
        <v>356</v>
      </c>
      <c r="C82" s="64" t="s">
        <v>310</v>
      </c>
      <c r="D82" s="64" t="s">
        <v>357</v>
      </c>
    </row>
    <row r="83" spans="1:4">
      <c r="A83" s="64">
        <v>11</v>
      </c>
      <c r="B83" s="64" t="s">
        <v>358</v>
      </c>
      <c r="C83" s="64" t="s">
        <v>359</v>
      </c>
      <c r="D83" s="64" t="s">
        <v>360</v>
      </c>
    </row>
    <row r="84" spans="1:4">
      <c r="A84" s="64">
        <v>12</v>
      </c>
      <c r="B84" s="64" t="s">
        <v>361</v>
      </c>
      <c r="C84" s="64" t="s">
        <v>362</v>
      </c>
      <c r="D84" s="64" t="s">
        <v>363</v>
      </c>
    </row>
    <row r="85" spans="1:4">
      <c r="A85" s="64">
        <v>13</v>
      </c>
      <c r="B85" s="64" t="s">
        <v>364</v>
      </c>
      <c r="C85" s="64" t="s">
        <v>365</v>
      </c>
      <c r="D85" s="64" t="s">
        <v>366</v>
      </c>
    </row>
    <row r="86" spans="1:4">
      <c r="A86" s="64">
        <v>14</v>
      </c>
      <c r="B86" s="64" t="s">
        <v>367</v>
      </c>
      <c r="C86" s="64" t="s">
        <v>368</v>
      </c>
      <c r="D86" s="64" t="s">
        <v>369</v>
      </c>
    </row>
    <row r="87" spans="1:4">
      <c r="A87" s="64">
        <v>15</v>
      </c>
      <c r="B87" s="64" t="s">
        <v>370</v>
      </c>
      <c r="C87" s="64" t="s">
        <v>392</v>
      </c>
      <c r="D87" s="64" t="s">
        <v>331</v>
      </c>
    </row>
    <row r="88" spans="1:4">
      <c r="A88" s="64">
        <v>16</v>
      </c>
      <c r="B88" s="64" t="s">
        <v>371</v>
      </c>
      <c r="C88" s="64" t="s">
        <v>393</v>
      </c>
      <c r="D88" s="64" t="s">
        <v>334</v>
      </c>
    </row>
    <row r="89" spans="1:4">
      <c r="A89" s="64">
        <v>17</v>
      </c>
      <c r="B89" s="64" t="s">
        <v>372</v>
      </c>
      <c r="C89" s="64" t="s">
        <v>394</v>
      </c>
      <c r="D89" s="64" t="s">
        <v>337</v>
      </c>
    </row>
    <row r="90" spans="1:4">
      <c r="A90" s="64">
        <v>18</v>
      </c>
      <c r="B90" s="70" t="s">
        <v>395</v>
      </c>
      <c r="C90" s="64" t="s">
        <v>310</v>
      </c>
      <c r="D90" s="64" t="s">
        <v>396</v>
      </c>
    </row>
    <row r="91" spans="1:4">
      <c r="A91" s="64">
        <v>19</v>
      </c>
      <c r="B91" s="71" t="s">
        <v>397</v>
      </c>
      <c r="C91" s="64" t="s">
        <v>310</v>
      </c>
      <c r="D91" s="63"/>
    </row>
    <row r="92" spans="1:4">
      <c r="A92" s="64">
        <v>20</v>
      </c>
      <c r="B92" s="71" t="s">
        <v>398</v>
      </c>
      <c r="C92" s="64" t="s">
        <v>310</v>
      </c>
      <c r="D92" s="63"/>
    </row>
    <row r="93" spans="1:4">
      <c r="A93" s="64">
        <v>21</v>
      </c>
      <c r="B93" s="71" t="s">
        <v>399</v>
      </c>
      <c r="C93" s="64" t="s">
        <v>310</v>
      </c>
      <c r="D93" s="63"/>
    </row>
    <row r="94" spans="1:4">
      <c r="A94" s="64">
        <v>22</v>
      </c>
      <c r="B94" s="64" t="s">
        <v>376</v>
      </c>
      <c r="C94" s="64" t="s">
        <v>327</v>
      </c>
      <c r="D94" s="64" t="s">
        <v>328</v>
      </c>
    </row>
    <row r="95" spans="1:4">
      <c r="A95" s="64">
        <v>23</v>
      </c>
      <c r="B95" s="64" t="s">
        <v>377</v>
      </c>
      <c r="C95" s="64" t="s">
        <v>310</v>
      </c>
      <c r="D95" s="64" t="s">
        <v>378</v>
      </c>
    </row>
    <row r="96" spans="1:4">
      <c r="A96" s="64">
        <v>24</v>
      </c>
      <c r="B96" s="64" t="s">
        <v>379</v>
      </c>
      <c r="C96" s="64" t="s">
        <v>310</v>
      </c>
      <c r="D96" s="64" t="s">
        <v>380</v>
      </c>
    </row>
    <row r="97" spans="1:4">
      <c r="A97" s="64">
        <v>25</v>
      </c>
      <c r="B97" s="64" t="s">
        <v>381</v>
      </c>
      <c r="C97" s="64" t="s">
        <v>310</v>
      </c>
      <c r="D97" s="64" t="s">
        <v>382</v>
      </c>
    </row>
    <row r="98" spans="1:4">
      <c r="A98" s="64">
        <v>26</v>
      </c>
      <c r="B98" s="64" t="s">
        <v>383</v>
      </c>
      <c r="C98" s="64" t="s">
        <v>310</v>
      </c>
      <c r="D98" s="64" t="s">
        <v>384</v>
      </c>
    </row>
    <row r="99" spans="1:4">
      <c r="A99" s="64">
        <v>27</v>
      </c>
      <c r="B99" s="64" t="s">
        <v>381</v>
      </c>
      <c r="C99" s="64" t="s">
        <v>310</v>
      </c>
      <c r="D99" s="64" t="s">
        <v>385</v>
      </c>
    </row>
    <row r="100" spans="1:4">
      <c r="A100" s="64">
        <v>28</v>
      </c>
      <c r="B100" s="64" t="s">
        <v>311</v>
      </c>
      <c r="C100" s="64" t="s">
        <v>310</v>
      </c>
      <c r="D100" s="64" t="s">
        <v>400</v>
      </c>
    </row>
    <row r="101" spans="1:4">
      <c r="A101" s="64">
        <v>29</v>
      </c>
      <c r="B101" s="64" t="s">
        <v>401</v>
      </c>
      <c r="C101" s="64"/>
      <c r="D101" s="64" t="s">
        <v>402</v>
      </c>
    </row>
    <row r="102" spans="1:4">
      <c r="A102" s="64">
        <v>30</v>
      </c>
      <c r="B102" s="64" t="s">
        <v>311</v>
      </c>
      <c r="C102" s="64" t="s">
        <v>310</v>
      </c>
      <c r="D102" s="64" t="s">
        <v>341</v>
      </c>
    </row>
    <row r="103" spans="1:4">
      <c r="A103" s="64">
        <v>31</v>
      </c>
      <c r="B103" s="64" t="s">
        <v>342</v>
      </c>
      <c r="C103" s="64" t="s">
        <v>310</v>
      </c>
      <c r="D103" s="64" t="s">
        <v>343</v>
      </c>
    </row>
    <row r="104" spans="1:4">
      <c r="A104" s="64"/>
      <c r="B104" s="64"/>
      <c r="C104" s="64"/>
      <c r="D104" s="64"/>
    </row>
    <row r="105" spans="1:4">
      <c r="A105" s="12" t="s">
        <v>22</v>
      </c>
      <c r="B105" s="62" t="s">
        <v>403</v>
      </c>
      <c r="C105" s="63"/>
      <c r="D105" s="63"/>
    </row>
    <row r="106" spans="1:4">
      <c r="A106" s="12" t="s">
        <v>24</v>
      </c>
      <c r="B106" s="63"/>
      <c r="C106" s="63"/>
      <c r="D106" s="63"/>
    </row>
    <row r="107" spans="1:4">
      <c r="A107" s="12" t="s">
        <v>25</v>
      </c>
      <c r="B107" s="63"/>
      <c r="C107" s="63"/>
      <c r="D107" s="63"/>
    </row>
    <row r="108" spans="1:4">
      <c r="A108" s="12" t="s">
        <v>26</v>
      </c>
      <c r="B108" s="63"/>
      <c r="C108" s="63"/>
      <c r="D108" s="63"/>
    </row>
    <row r="109" spans="1:4">
      <c r="A109" s="12" t="s">
        <v>27</v>
      </c>
      <c r="B109" s="63"/>
      <c r="C109" s="63"/>
      <c r="D109" s="63"/>
    </row>
    <row r="110" spans="1:4">
      <c r="A110" s="12" t="s">
        <v>28</v>
      </c>
      <c r="B110" s="64" t="s">
        <v>404</v>
      </c>
      <c r="C110" s="63"/>
      <c r="D110" s="63"/>
    </row>
    <row r="111" spans="1:4">
      <c r="A111" s="12" t="s">
        <v>30</v>
      </c>
      <c r="B111" s="63"/>
      <c r="C111" s="63"/>
      <c r="D111" s="63"/>
    </row>
    <row r="112" spans="1:4">
      <c r="A112" s="12" t="s">
        <v>32</v>
      </c>
      <c r="B112" s="63"/>
      <c r="C112" s="63"/>
      <c r="D112" s="63"/>
    </row>
    <row r="113" spans="1:4">
      <c r="A113" s="12" t="s">
        <v>33</v>
      </c>
      <c r="B113" s="12" t="s">
        <v>34</v>
      </c>
      <c r="C113" s="12" t="s">
        <v>307</v>
      </c>
      <c r="D113" s="12" t="s">
        <v>35</v>
      </c>
    </row>
    <row r="114" spans="1:4">
      <c r="A114" s="64">
        <v>1</v>
      </c>
      <c r="B114" s="65" t="s">
        <v>36</v>
      </c>
      <c r="C114" s="66" t="s">
        <v>405</v>
      </c>
      <c r="D114" s="67" t="s">
        <v>309</v>
      </c>
    </row>
    <row r="115" spans="1:4">
      <c r="A115" s="64">
        <v>2</v>
      </c>
      <c r="B115" s="65" t="s">
        <v>38</v>
      </c>
      <c r="C115" s="69" t="s">
        <v>310</v>
      </c>
      <c r="D115" s="68" t="s">
        <v>39</v>
      </c>
    </row>
    <row r="116" spans="1:4">
      <c r="A116" s="64">
        <v>3</v>
      </c>
      <c r="B116" s="65" t="s">
        <v>40</v>
      </c>
      <c r="C116" s="69" t="s">
        <v>310</v>
      </c>
      <c r="D116" s="68" t="s">
        <v>41</v>
      </c>
    </row>
    <row r="117" spans="1:4">
      <c r="A117" s="64">
        <v>4</v>
      </c>
      <c r="B117" s="64" t="s">
        <v>406</v>
      </c>
      <c r="C117" s="69" t="s">
        <v>310</v>
      </c>
      <c r="D117" s="64" t="s">
        <v>341</v>
      </c>
    </row>
    <row r="118" spans="1:4">
      <c r="A118" s="64">
        <v>5</v>
      </c>
      <c r="B118" s="64" t="s">
        <v>313</v>
      </c>
      <c r="C118" s="69" t="s">
        <v>310</v>
      </c>
      <c r="D118" s="64" t="s">
        <v>407</v>
      </c>
    </row>
    <row r="119" spans="1:4">
      <c r="A119" s="64">
        <v>6</v>
      </c>
      <c r="B119" s="64" t="s">
        <v>408</v>
      </c>
      <c r="C119" s="69" t="s">
        <v>310</v>
      </c>
      <c r="D119" s="64" t="s">
        <v>409</v>
      </c>
    </row>
    <row r="120" spans="1:4">
      <c r="A120" s="64">
        <v>7</v>
      </c>
      <c r="B120" s="64" t="s">
        <v>410</v>
      </c>
      <c r="C120" s="69" t="s">
        <v>310</v>
      </c>
      <c r="D120" s="64" t="s">
        <v>411</v>
      </c>
    </row>
    <row r="121" spans="1:4">
      <c r="A121" s="64">
        <v>8</v>
      </c>
      <c r="B121" s="64" t="s">
        <v>412</v>
      </c>
      <c r="C121" s="69" t="s">
        <v>310</v>
      </c>
      <c r="D121" s="64" t="s">
        <v>413</v>
      </c>
    </row>
    <row r="122" spans="1:4">
      <c r="A122" s="64">
        <v>9</v>
      </c>
      <c r="B122" s="64" t="s">
        <v>414</v>
      </c>
      <c r="C122" s="69" t="s">
        <v>310</v>
      </c>
      <c r="D122" s="72" t="s">
        <v>415</v>
      </c>
    </row>
    <row r="123" spans="1:4">
      <c r="A123" s="64">
        <v>10</v>
      </c>
      <c r="B123" s="64" t="s">
        <v>311</v>
      </c>
      <c r="C123" s="69" t="s">
        <v>310</v>
      </c>
      <c r="D123" s="64" t="s">
        <v>341</v>
      </c>
    </row>
    <row r="124" spans="1:4">
      <c r="A124" s="64">
        <v>11</v>
      </c>
      <c r="B124" s="64" t="s">
        <v>342</v>
      </c>
      <c r="C124" s="64" t="s">
        <v>310</v>
      </c>
      <c r="D124" s="64" t="s">
        <v>343</v>
      </c>
    </row>
    <row r="125" spans="1:4">
      <c r="A125" s="63"/>
      <c r="B125" s="64"/>
      <c r="C125" s="72"/>
      <c r="D125" s="72"/>
    </row>
    <row r="126" spans="1:4">
      <c r="A126" s="12" t="s">
        <v>22</v>
      </c>
      <c r="B126" s="62" t="s">
        <v>416</v>
      </c>
      <c r="C126" s="63"/>
      <c r="D126" s="63"/>
    </row>
    <row r="127" spans="1:4">
      <c r="A127" s="12" t="s">
        <v>24</v>
      </c>
      <c r="B127" s="63"/>
      <c r="C127" s="63"/>
      <c r="D127" s="63"/>
    </row>
    <row r="128" spans="1:4">
      <c r="A128" s="12" t="s">
        <v>25</v>
      </c>
      <c r="B128" s="63"/>
      <c r="C128" s="63"/>
      <c r="D128" s="63"/>
    </row>
    <row r="129" spans="1:4">
      <c r="A129" s="12" t="s">
        <v>26</v>
      </c>
      <c r="B129" s="63"/>
      <c r="C129" s="63"/>
      <c r="D129" s="63"/>
    </row>
    <row r="130" spans="1:4">
      <c r="A130" s="12" t="s">
        <v>27</v>
      </c>
      <c r="B130" s="63"/>
      <c r="C130" s="63"/>
      <c r="D130" s="63"/>
    </row>
    <row r="131" spans="1:4">
      <c r="A131" s="12" t="s">
        <v>28</v>
      </c>
      <c r="B131" s="64" t="s">
        <v>417</v>
      </c>
      <c r="C131" s="63"/>
      <c r="D131" s="63"/>
    </row>
    <row r="132" spans="1:4">
      <c r="A132" s="12" t="s">
        <v>30</v>
      </c>
      <c r="B132" s="63"/>
      <c r="C132" s="63"/>
      <c r="D132" s="63"/>
    </row>
    <row r="133" spans="1:4">
      <c r="A133" s="12" t="s">
        <v>32</v>
      </c>
      <c r="B133" s="63"/>
      <c r="C133" s="63"/>
      <c r="D133" s="63"/>
    </row>
    <row r="134" spans="1:4">
      <c r="A134" s="12" t="s">
        <v>33</v>
      </c>
      <c r="B134" s="12" t="s">
        <v>34</v>
      </c>
      <c r="C134" s="12" t="s">
        <v>307</v>
      </c>
      <c r="D134" s="12" t="s">
        <v>35</v>
      </c>
    </row>
    <row r="135" spans="1:4">
      <c r="A135" s="64">
        <v>1</v>
      </c>
      <c r="B135" s="65" t="s">
        <v>36</v>
      </c>
      <c r="C135" s="66" t="s">
        <v>418</v>
      </c>
      <c r="D135" s="67" t="s">
        <v>309</v>
      </c>
    </row>
    <row r="136" spans="1:4">
      <c r="A136" s="64">
        <v>2</v>
      </c>
      <c r="B136" s="65" t="s">
        <v>38</v>
      </c>
      <c r="C136" s="69" t="s">
        <v>310</v>
      </c>
      <c r="D136" s="68" t="s">
        <v>39</v>
      </c>
    </row>
    <row r="137" spans="1:4">
      <c r="A137" s="64">
        <v>3</v>
      </c>
      <c r="B137" s="65" t="s">
        <v>40</v>
      </c>
      <c r="C137" s="69" t="s">
        <v>310</v>
      </c>
      <c r="D137" s="68" t="s">
        <v>41</v>
      </c>
    </row>
    <row r="138" spans="1:4">
      <c r="A138" s="64">
        <v>4</v>
      </c>
      <c r="B138" s="70" t="s">
        <v>419</v>
      </c>
      <c r="C138" s="64" t="s">
        <v>420</v>
      </c>
      <c r="D138" s="64" t="s">
        <v>421</v>
      </c>
    </row>
    <row r="139" spans="1:4">
      <c r="A139" s="64">
        <v>5</v>
      </c>
      <c r="B139" s="64" t="s">
        <v>311</v>
      </c>
      <c r="C139" s="69" t="s">
        <v>310</v>
      </c>
      <c r="D139" s="64" t="s">
        <v>341</v>
      </c>
    </row>
    <row r="140" spans="1:4">
      <c r="A140" s="64">
        <v>6</v>
      </c>
      <c r="B140" s="64" t="s">
        <v>342</v>
      </c>
      <c r="C140" s="69" t="s">
        <v>310</v>
      </c>
      <c r="D140" s="64" t="s">
        <v>343</v>
      </c>
    </row>
  </sheetData>
  <hyperlinks>
    <hyperlink ref="C10" r:id="rId1"/>
    <hyperlink ref="C37" r:id="rId2"/>
    <hyperlink ref="C73" r:id="rId3"/>
    <hyperlink ref="C114" r:id="rId4"/>
    <hyperlink ref="C135" r:id="rId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0"/>
  <sheetViews>
    <sheetView tabSelected="1" topLeftCell="A70" workbookViewId="0">
      <selection activeCell="E79" sqref="E79"/>
    </sheetView>
  </sheetViews>
  <sheetFormatPr defaultColWidth="12.6640625" defaultRowHeight="15.75" customHeight="1"/>
  <cols>
    <col min="1" max="1" width="19" customWidth="1"/>
    <col min="2" max="2" width="70.88671875" customWidth="1"/>
    <col min="3" max="3" width="65.109375" customWidth="1"/>
  </cols>
  <sheetData>
    <row r="1" spans="1:3">
      <c r="A1" s="12" t="s">
        <v>22</v>
      </c>
      <c r="B1" s="75" t="s">
        <v>23</v>
      </c>
      <c r="C1" s="76"/>
    </row>
    <row r="2" spans="1:3">
      <c r="A2" s="13" t="s">
        <v>24</v>
      </c>
      <c r="B2" s="77"/>
      <c r="C2" s="78"/>
    </row>
    <row r="3" spans="1:3">
      <c r="A3" s="13" t="s">
        <v>25</v>
      </c>
      <c r="B3" s="77"/>
      <c r="C3" s="78"/>
    </row>
    <row r="4" spans="1:3">
      <c r="A4" s="13" t="s">
        <v>26</v>
      </c>
      <c r="B4" s="77"/>
      <c r="C4" s="78"/>
    </row>
    <row r="5" spans="1:3">
      <c r="A5" s="13" t="s">
        <v>27</v>
      </c>
      <c r="B5" s="77"/>
      <c r="C5" s="78"/>
    </row>
    <row r="6" spans="1:3">
      <c r="A6" s="13" t="s">
        <v>28</v>
      </c>
      <c r="B6" s="79" t="s">
        <v>29</v>
      </c>
      <c r="C6" s="76"/>
    </row>
    <row r="7" spans="1:3">
      <c r="A7" s="13" t="s">
        <v>30</v>
      </c>
      <c r="B7" s="79" t="s">
        <v>31</v>
      </c>
      <c r="C7" s="76"/>
    </row>
    <row r="8" spans="1:3">
      <c r="A8" s="13" t="s">
        <v>32</v>
      </c>
      <c r="B8" s="77"/>
      <c r="C8" s="78"/>
    </row>
    <row r="9" spans="1:3">
      <c r="A9" s="13" t="s">
        <v>33</v>
      </c>
      <c r="B9" s="14" t="s">
        <v>34</v>
      </c>
      <c r="C9" s="14" t="s">
        <v>35</v>
      </c>
    </row>
    <row r="10" spans="1:3">
      <c r="A10" s="15">
        <v>1</v>
      </c>
      <c r="B10" s="16" t="s">
        <v>36</v>
      </c>
      <c r="C10" s="17" t="s">
        <v>37</v>
      </c>
    </row>
    <row r="11" spans="1:3">
      <c r="A11" s="15">
        <v>2</v>
      </c>
      <c r="B11" s="16" t="s">
        <v>38</v>
      </c>
      <c r="C11" s="18" t="s">
        <v>39</v>
      </c>
    </row>
    <row r="12" spans="1:3">
      <c r="A12" s="15">
        <v>3</v>
      </c>
      <c r="B12" s="16" t="s">
        <v>40</v>
      </c>
      <c r="C12" s="18" t="s">
        <v>41</v>
      </c>
    </row>
    <row r="13" spans="1:3">
      <c r="A13" s="15">
        <v>5</v>
      </c>
      <c r="B13" s="16" t="s">
        <v>42</v>
      </c>
      <c r="C13" s="19" t="s">
        <v>43</v>
      </c>
    </row>
    <row r="14" spans="1:3">
      <c r="A14" s="15">
        <v>6</v>
      </c>
      <c r="B14" s="16" t="s">
        <v>44</v>
      </c>
      <c r="C14" s="20" t="s">
        <v>45</v>
      </c>
    </row>
    <row r="15" spans="1:3">
      <c r="A15" s="15">
        <v>7</v>
      </c>
      <c r="B15" s="21" t="s">
        <v>46</v>
      </c>
      <c r="C15" s="21" t="s">
        <v>47</v>
      </c>
    </row>
    <row r="16" spans="1:3">
      <c r="A16" s="22"/>
      <c r="B16" s="23"/>
      <c r="C16" s="23"/>
    </row>
    <row r="17" spans="1:3">
      <c r="A17" s="24" t="s">
        <v>22</v>
      </c>
      <c r="B17" s="75" t="s">
        <v>48</v>
      </c>
      <c r="C17" s="80"/>
    </row>
    <row r="18" spans="1:3">
      <c r="A18" s="25" t="s">
        <v>24</v>
      </c>
      <c r="B18" s="77"/>
      <c r="C18" s="81"/>
    </row>
    <row r="19" spans="1:3">
      <c r="A19" s="25" t="s">
        <v>49</v>
      </c>
      <c r="B19" s="77"/>
      <c r="C19" s="81"/>
    </row>
    <row r="20" spans="1:3">
      <c r="A20" s="25" t="s">
        <v>26</v>
      </c>
      <c r="B20" s="77"/>
      <c r="C20" s="81"/>
    </row>
    <row r="21" spans="1:3">
      <c r="A21" s="25" t="s">
        <v>27</v>
      </c>
      <c r="B21" s="77"/>
      <c r="C21" s="81"/>
    </row>
    <row r="22" spans="1:3">
      <c r="A22" s="25" t="s">
        <v>28</v>
      </c>
      <c r="B22" s="79" t="s">
        <v>50</v>
      </c>
      <c r="C22" s="80"/>
    </row>
    <row r="23" spans="1:3">
      <c r="A23" s="25" t="s">
        <v>30</v>
      </c>
      <c r="B23" s="79" t="s">
        <v>51</v>
      </c>
      <c r="C23" s="80"/>
    </row>
    <row r="24" spans="1:3">
      <c r="A24" s="25" t="s">
        <v>32</v>
      </c>
      <c r="B24" s="77"/>
      <c r="C24" s="78"/>
    </row>
    <row r="25" spans="1:3">
      <c r="A25" s="25" t="s">
        <v>33</v>
      </c>
      <c r="B25" s="26" t="s">
        <v>52</v>
      </c>
      <c r="C25" s="26" t="s">
        <v>53</v>
      </c>
    </row>
    <row r="26" spans="1:3">
      <c r="A26" s="15">
        <v>1</v>
      </c>
      <c r="B26" s="16" t="s">
        <v>36</v>
      </c>
      <c r="C26" s="27" t="s">
        <v>37</v>
      </c>
    </row>
    <row r="27" spans="1:3">
      <c r="A27" s="15">
        <v>2</v>
      </c>
      <c r="B27" s="16" t="s">
        <v>38</v>
      </c>
      <c r="C27" s="28" t="s">
        <v>39</v>
      </c>
    </row>
    <row r="28" spans="1:3">
      <c r="A28" s="15">
        <v>3</v>
      </c>
      <c r="B28" s="16" t="s">
        <v>40</v>
      </c>
      <c r="C28" s="28" t="s">
        <v>41</v>
      </c>
    </row>
    <row r="29" spans="1:3">
      <c r="A29" s="4">
        <v>4</v>
      </c>
      <c r="B29" s="16" t="s">
        <v>54</v>
      </c>
      <c r="C29" s="29" t="s">
        <v>55</v>
      </c>
    </row>
    <row r="30" spans="1:3">
      <c r="A30" s="4">
        <v>5</v>
      </c>
      <c r="B30" s="16" t="s">
        <v>56</v>
      </c>
      <c r="C30" s="29" t="s">
        <v>57</v>
      </c>
    </row>
    <row r="31" spans="1:3">
      <c r="A31" s="4">
        <v>6</v>
      </c>
      <c r="B31" s="16" t="s">
        <v>44</v>
      </c>
      <c r="C31" s="30" t="s">
        <v>45</v>
      </c>
    </row>
    <row r="32" spans="1:3">
      <c r="A32" s="4">
        <v>7</v>
      </c>
      <c r="B32" s="16" t="s">
        <v>46</v>
      </c>
      <c r="C32" s="30" t="s">
        <v>58</v>
      </c>
    </row>
    <row r="33" spans="1:3">
      <c r="A33" s="4">
        <v>8</v>
      </c>
      <c r="B33" s="16" t="s">
        <v>59</v>
      </c>
      <c r="C33" s="29" t="s">
        <v>60</v>
      </c>
    </row>
    <row r="34" spans="1:3">
      <c r="A34" s="31">
        <v>9</v>
      </c>
      <c r="B34" s="15" t="s">
        <v>61</v>
      </c>
      <c r="C34" s="19" t="s">
        <v>62</v>
      </c>
    </row>
    <row r="35" spans="1:3">
      <c r="A35" s="32">
        <v>10</v>
      </c>
      <c r="B35" s="16" t="s">
        <v>63</v>
      </c>
      <c r="C35" s="18" t="s">
        <v>64</v>
      </c>
    </row>
    <row r="36" spans="1:3">
      <c r="A36" s="32"/>
      <c r="B36" s="16"/>
      <c r="C36" s="16"/>
    </row>
    <row r="37" spans="1:3">
      <c r="A37" s="24" t="s">
        <v>22</v>
      </c>
      <c r="B37" s="75" t="s">
        <v>65</v>
      </c>
      <c r="C37" s="76"/>
    </row>
    <row r="38" spans="1:3">
      <c r="A38" s="25" t="s">
        <v>24</v>
      </c>
      <c r="B38" s="77"/>
      <c r="C38" s="78"/>
    </row>
    <row r="39" spans="1:3">
      <c r="A39" s="25" t="s">
        <v>49</v>
      </c>
      <c r="B39" s="82" t="s">
        <v>66</v>
      </c>
      <c r="C39" s="78"/>
    </row>
    <row r="40" spans="1:3">
      <c r="A40" s="25" t="s">
        <v>26</v>
      </c>
      <c r="B40" s="83" t="s">
        <v>67</v>
      </c>
      <c r="C40" s="78"/>
    </row>
    <row r="41" spans="1:3">
      <c r="A41" s="25" t="s">
        <v>27</v>
      </c>
      <c r="B41" s="77"/>
      <c r="C41" s="78"/>
    </row>
    <row r="42" spans="1:3">
      <c r="A42" s="25" t="s">
        <v>28</v>
      </c>
      <c r="B42" s="82" t="s">
        <v>68</v>
      </c>
      <c r="C42" s="78"/>
    </row>
    <row r="43" spans="1:3">
      <c r="A43" s="25" t="s">
        <v>30</v>
      </c>
      <c r="B43" s="82" t="s">
        <v>31</v>
      </c>
      <c r="C43" s="78"/>
    </row>
    <row r="44" spans="1:3">
      <c r="A44" s="25" t="s">
        <v>32</v>
      </c>
      <c r="B44" s="82" t="s">
        <v>69</v>
      </c>
      <c r="C44" s="78"/>
    </row>
    <row r="45" spans="1:3">
      <c r="A45" s="25" t="s">
        <v>33</v>
      </c>
      <c r="B45" s="33" t="s">
        <v>70</v>
      </c>
      <c r="C45" s="33" t="s">
        <v>71</v>
      </c>
    </row>
    <row r="46" spans="1:3">
      <c r="A46" s="15">
        <v>1</v>
      </c>
      <c r="B46" s="16" t="s">
        <v>36</v>
      </c>
      <c r="C46" s="17" t="s">
        <v>37</v>
      </c>
    </row>
    <row r="47" spans="1:3">
      <c r="A47" s="15">
        <v>2</v>
      </c>
      <c r="B47" s="16" t="s">
        <v>38</v>
      </c>
      <c r="C47" s="18" t="s">
        <v>39</v>
      </c>
    </row>
    <row r="48" spans="1:3">
      <c r="A48" s="15">
        <v>3</v>
      </c>
      <c r="B48" s="16" t="s">
        <v>40</v>
      </c>
      <c r="C48" s="18" t="s">
        <v>72</v>
      </c>
    </row>
    <row r="49" spans="1:3">
      <c r="A49" s="15">
        <v>4</v>
      </c>
      <c r="B49" s="34" t="s">
        <v>46</v>
      </c>
      <c r="C49" s="19" t="s">
        <v>58</v>
      </c>
    </row>
    <row r="50" spans="1:3">
      <c r="A50" s="15">
        <v>5</v>
      </c>
      <c r="B50" s="21" t="s">
        <v>73</v>
      </c>
      <c r="C50" s="19" t="s">
        <v>74</v>
      </c>
    </row>
    <row r="51" spans="1:3">
      <c r="A51" s="15">
        <v>6</v>
      </c>
      <c r="B51" s="21" t="s">
        <v>75</v>
      </c>
      <c r="C51" s="18" t="s">
        <v>76</v>
      </c>
    </row>
    <row r="52" spans="1:3">
      <c r="A52" s="35"/>
      <c r="B52" s="35"/>
      <c r="C52" s="35"/>
    </row>
    <row r="53" spans="1:3">
      <c r="A53" s="12" t="s">
        <v>22</v>
      </c>
      <c r="B53" s="75" t="s">
        <v>77</v>
      </c>
      <c r="C53" s="80"/>
    </row>
    <row r="54" spans="1:3">
      <c r="A54" s="13" t="s">
        <v>24</v>
      </c>
      <c r="B54" s="77"/>
      <c r="C54" s="81"/>
    </row>
    <row r="55" spans="1:3">
      <c r="A55" s="13" t="s">
        <v>25</v>
      </c>
      <c r="B55" s="82" t="s">
        <v>78</v>
      </c>
      <c r="C55" s="81"/>
    </row>
    <row r="56" spans="1:3">
      <c r="A56" s="13" t="s">
        <v>26</v>
      </c>
      <c r="B56" s="82" t="s">
        <v>67</v>
      </c>
      <c r="C56" s="81"/>
    </row>
    <row r="57" spans="1:3">
      <c r="A57" s="13" t="s">
        <v>27</v>
      </c>
      <c r="B57" s="77"/>
      <c r="C57" s="81"/>
    </row>
    <row r="58" spans="1:3">
      <c r="A58" s="13" t="s">
        <v>28</v>
      </c>
      <c r="B58" s="82" t="s">
        <v>79</v>
      </c>
      <c r="C58" s="81"/>
    </row>
    <row r="59" spans="1:3">
      <c r="A59" s="13" t="s">
        <v>30</v>
      </c>
      <c r="B59" s="82" t="s">
        <v>80</v>
      </c>
      <c r="C59" s="81"/>
    </row>
    <row r="60" spans="1:3">
      <c r="A60" s="13" t="s">
        <v>81</v>
      </c>
      <c r="B60" s="77"/>
      <c r="C60" s="78"/>
    </row>
    <row r="61" spans="1:3">
      <c r="A61" s="13" t="s">
        <v>33</v>
      </c>
      <c r="B61" s="14" t="s">
        <v>34</v>
      </c>
      <c r="C61" s="14" t="s">
        <v>35</v>
      </c>
    </row>
    <row r="62" spans="1:3">
      <c r="A62" s="15">
        <v>1</v>
      </c>
      <c r="B62" s="16" t="s">
        <v>36</v>
      </c>
      <c r="C62" s="27" t="s">
        <v>37</v>
      </c>
    </row>
    <row r="63" spans="1:3">
      <c r="A63" s="15">
        <v>2</v>
      </c>
      <c r="B63" s="16" t="s">
        <v>38</v>
      </c>
      <c r="C63" s="28" t="s">
        <v>39</v>
      </c>
    </row>
    <row r="64" spans="1:3">
      <c r="A64" s="15">
        <v>3</v>
      </c>
      <c r="B64" s="16" t="s">
        <v>40</v>
      </c>
      <c r="C64" s="28" t="s">
        <v>41</v>
      </c>
    </row>
    <row r="65" spans="1:3">
      <c r="A65" s="4">
        <v>4</v>
      </c>
      <c r="B65" s="34" t="s">
        <v>82</v>
      </c>
      <c r="C65" s="30" t="s">
        <v>83</v>
      </c>
    </row>
    <row r="66" spans="1:3">
      <c r="A66" s="4">
        <v>5</v>
      </c>
      <c r="B66" s="34" t="s">
        <v>84</v>
      </c>
      <c r="C66" s="30" t="s">
        <v>85</v>
      </c>
    </row>
    <row r="67" spans="1:3">
      <c r="A67" s="4">
        <v>6</v>
      </c>
      <c r="B67" s="34" t="s">
        <v>86</v>
      </c>
      <c r="C67" s="30" t="s">
        <v>87</v>
      </c>
    </row>
    <row r="68" spans="1:3">
      <c r="A68" s="15">
        <v>7</v>
      </c>
      <c r="B68" s="36" t="s">
        <v>88</v>
      </c>
      <c r="C68" s="28" t="s">
        <v>89</v>
      </c>
    </row>
    <row r="69" spans="1:3">
      <c r="A69" s="15">
        <v>8</v>
      </c>
      <c r="B69" s="36" t="s">
        <v>90</v>
      </c>
      <c r="C69" s="27" t="s">
        <v>91</v>
      </c>
    </row>
    <row r="70" spans="1:3">
      <c r="A70" s="35"/>
      <c r="B70" s="35"/>
      <c r="C70" s="35"/>
    </row>
    <row r="71" spans="1:3">
      <c r="A71" s="12" t="s">
        <v>22</v>
      </c>
      <c r="B71" s="75" t="s">
        <v>92</v>
      </c>
      <c r="C71" s="76"/>
    </row>
    <row r="72" spans="1:3">
      <c r="A72" s="13" t="s">
        <v>24</v>
      </c>
      <c r="B72" s="77"/>
      <c r="C72" s="78"/>
    </row>
    <row r="73" spans="1:3">
      <c r="A73" s="13" t="s">
        <v>25</v>
      </c>
      <c r="B73" s="77"/>
      <c r="C73" s="78"/>
    </row>
    <row r="74" spans="1:3">
      <c r="A74" s="13" t="s">
        <v>26</v>
      </c>
      <c r="B74" s="77"/>
      <c r="C74" s="78"/>
    </row>
    <row r="75" spans="1:3">
      <c r="A75" s="13" t="s">
        <v>27</v>
      </c>
      <c r="B75" s="77"/>
      <c r="C75" s="78"/>
    </row>
    <row r="76" spans="1:3">
      <c r="A76" s="13" t="s">
        <v>28</v>
      </c>
      <c r="B76" s="79" t="s">
        <v>93</v>
      </c>
      <c r="C76" s="76"/>
    </row>
    <row r="77" spans="1:3">
      <c r="A77" s="13" t="s">
        <v>30</v>
      </c>
      <c r="B77" s="79" t="s">
        <v>94</v>
      </c>
      <c r="C77" s="76"/>
    </row>
    <row r="78" spans="1:3">
      <c r="A78" s="13" t="s">
        <v>81</v>
      </c>
      <c r="B78" s="77"/>
      <c r="C78" s="78"/>
    </row>
    <row r="79" spans="1:3">
      <c r="A79" s="13" t="s">
        <v>33</v>
      </c>
      <c r="B79" s="14" t="s">
        <v>34</v>
      </c>
      <c r="C79" s="14" t="s">
        <v>35</v>
      </c>
    </row>
    <row r="80" spans="1:3">
      <c r="A80" s="15">
        <v>1</v>
      </c>
      <c r="B80" s="16" t="s">
        <v>36</v>
      </c>
      <c r="C80" s="17" t="s">
        <v>37</v>
      </c>
    </row>
    <row r="81" spans="1:3">
      <c r="A81" s="15">
        <v>2</v>
      </c>
      <c r="B81" s="16" t="s">
        <v>38</v>
      </c>
      <c r="C81" s="18" t="s">
        <v>39</v>
      </c>
    </row>
    <row r="82" spans="1:3">
      <c r="A82" s="15">
        <v>3</v>
      </c>
      <c r="B82" s="16" t="s">
        <v>40</v>
      </c>
      <c r="C82" s="18" t="s">
        <v>41</v>
      </c>
    </row>
    <row r="83" spans="1:3">
      <c r="A83" s="15">
        <v>5</v>
      </c>
      <c r="B83" s="34" t="s">
        <v>82</v>
      </c>
      <c r="C83" s="20" t="s">
        <v>83</v>
      </c>
    </row>
    <row r="84" spans="1:3">
      <c r="A84" s="15">
        <v>6</v>
      </c>
      <c r="B84" s="34" t="s">
        <v>84</v>
      </c>
      <c r="C84" s="20" t="s">
        <v>85</v>
      </c>
    </row>
    <row r="85" spans="1:3">
      <c r="A85" s="15">
        <v>7</v>
      </c>
      <c r="B85" s="34" t="s">
        <v>86</v>
      </c>
      <c r="C85" s="20" t="s">
        <v>87</v>
      </c>
    </row>
    <row r="86" spans="1:3">
      <c r="A86" s="15">
        <v>8</v>
      </c>
      <c r="B86" s="16" t="s">
        <v>95</v>
      </c>
      <c r="C86" s="19" t="s">
        <v>96</v>
      </c>
    </row>
    <row r="87" spans="1:3">
      <c r="A87" s="15">
        <v>9</v>
      </c>
      <c r="B87" s="16" t="s">
        <v>97</v>
      </c>
      <c r="C87" s="18" t="s">
        <v>98</v>
      </c>
    </row>
    <row r="88" spans="1:3">
      <c r="A88" s="22"/>
      <c r="B88" s="23"/>
      <c r="C88" s="37"/>
    </row>
    <row r="89" spans="1:3">
      <c r="A89" s="22"/>
      <c r="B89" s="23"/>
      <c r="C89" s="23"/>
    </row>
    <row r="90" spans="1:3">
      <c r="A90" s="22"/>
      <c r="B90" s="23"/>
      <c r="C90" s="23"/>
    </row>
  </sheetData>
  <mergeCells count="40">
    <mergeCell ref="B76:C76"/>
    <mergeCell ref="B77:C77"/>
    <mergeCell ref="B78:C78"/>
    <mergeCell ref="B57:C57"/>
    <mergeCell ref="B58:C58"/>
    <mergeCell ref="B59:C59"/>
    <mergeCell ref="B60:C60"/>
    <mergeCell ref="B71:C71"/>
    <mergeCell ref="B72:C72"/>
    <mergeCell ref="B73:C73"/>
    <mergeCell ref="B54:C54"/>
    <mergeCell ref="B55:C55"/>
    <mergeCell ref="B56:C56"/>
    <mergeCell ref="B74:C74"/>
    <mergeCell ref="B75:C75"/>
    <mergeCell ref="B41:C41"/>
    <mergeCell ref="B42:C42"/>
    <mergeCell ref="B43:C43"/>
    <mergeCell ref="B44:C44"/>
    <mergeCell ref="B53:C53"/>
    <mergeCell ref="B24:C24"/>
    <mergeCell ref="B37:C37"/>
    <mergeCell ref="B38:C38"/>
    <mergeCell ref="B39:C39"/>
    <mergeCell ref="B40:C40"/>
    <mergeCell ref="B19:C19"/>
    <mergeCell ref="B20:C20"/>
    <mergeCell ref="B21:C21"/>
    <mergeCell ref="B22:C22"/>
    <mergeCell ref="B23:C23"/>
    <mergeCell ref="B6:C6"/>
    <mergeCell ref="B7:C7"/>
    <mergeCell ref="B8:C8"/>
    <mergeCell ref="B17:C17"/>
    <mergeCell ref="B18:C18"/>
    <mergeCell ref="B1:C1"/>
    <mergeCell ref="B2:C2"/>
    <mergeCell ref="B3:C3"/>
    <mergeCell ref="B4:C4"/>
    <mergeCell ref="B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30"/>
  <sheetViews>
    <sheetView topLeftCell="A127" workbookViewId="0">
      <selection activeCell="A140" sqref="A140"/>
    </sheetView>
  </sheetViews>
  <sheetFormatPr defaultColWidth="12.6640625" defaultRowHeight="15.75" customHeight="1"/>
  <cols>
    <col min="1" max="1" width="19" customWidth="1"/>
    <col min="2" max="2" width="62.77734375" customWidth="1"/>
    <col min="3" max="3" width="68.88671875" customWidth="1"/>
  </cols>
  <sheetData>
    <row r="1" spans="1:3">
      <c r="A1" s="12" t="s">
        <v>22</v>
      </c>
      <c r="B1" s="75" t="s">
        <v>99</v>
      </c>
      <c r="C1" s="76"/>
    </row>
    <row r="2" spans="1:3">
      <c r="A2" s="13" t="s">
        <v>24</v>
      </c>
      <c r="B2" s="77"/>
      <c r="C2" s="78"/>
    </row>
    <row r="3" spans="1:3">
      <c r="A3" s="13" t="s">
        <v>25</v>
      </c>
      <c r="B3" s="82" t="s">
        <v>78</v>
      </c>
      <c r="C3" s="78"/>
    </row>
    <row r="4" spans="1:3">
      <c r="A4" s="13" t="s">
        <v>26</v>
      </c>
      <c r="B4" s="82" t="s">
        <v>67</v>
      </c>
      <c r="C4" s="78"/>
    </row>
    <row r="5" spans="1:3">
      <c r="A5" s="13" t="s">
        <v>27</v>
      </c>
      <c r="B5" s="77"/>
      <c r="C5" s="78"/>
    </row>
    <row r="6" spans="1:3">
      <c r="A6" s="13" t="s">
        <v>28</v>
      </c>
      <c r="B6" s="82" t="s">
        <v>2</v>
      </c>
      <c r="C6" s="78"/>
    </row>
    <row r="7" spans="1:3">
      <c r="A7" s="14" t="s">
        <v>30</v>
      </c>
      <c r="B7" s="82" t="s">
        <v>80</v>
      </c>
      <c r="C7" s="78"/>
    </row>
    <row r="8" spans="1:3">
      <c r="A8" s="14" t="s">
        <v>81</v>
      </c>
      <c r="B8" s="77"/>
      <c r="C8" s="78"/>
    </row>
    <row r="9" spans="1:3">
      <c r="A9" s="13" t="s">
        <v>33</v>
      </c>
      <c r="B9" s="14" t="s">
        <v>34</v>
      </c>
      <c r="C9" s="14" t="s">
        <v>35</v>
      </c>
    </row>
    <row r="10" spans="1:3">
      <c r="A10" s="15">
        <v>1</v>
      </c>
      <c r="B10" s="36" t="s">
        <v>100</v>
      </c>
      <c r="C10" s="18" t="s">
        <v>37</v>
      </c>
    </row>
    <row r="11" spans="1:3">
      <c r="A11" s="15"/>
      <c r="B11" s="16" t="s">
        <v>38</v>
      </c>
      <c r="C11" s="18" t="s">
        <v>101</v>
      </c>
    </row>
    <row r="12" spans="1:3">
      <c r="A12" s="15">
        <v>2</v>
      </c>
      <c r="B12" s="39" t="s">
        <v>102</v>
      </c>
      <c r="C12" s="39" t="s">
        <v>103</v>
      </c>
    </row>
    <row r="13" spans="1:3">
      <c r="A13" s="15">
        <v>4</v>
      </c>
      <c r="B13" s="36" t="s">
        <v>82</v>
      </c>
      <c r="C13" s="17" t="s">
        <v>104</v>
      </c>
    </row>
    <row r="14" spans="1:3">
      <c r="A14" s="15">
        <v>5</v>
      </c>
      <c r="B14" s="36" t="s">
        <v>105</v>
      </c>
      <c r="C14" s="17" t="s">
        <v>85</v>
      </c>
    </row>
    <row r="15" spans="1:3">
      <c r="A15" s="15">
        <v>6</v>
      </c>
      <c r="B15" s="36" t="s">
        <v>106</v>
      </c>
      <c r="C15" s="17" t="s">
        <v>87</v>
      </c>
    </row>
    <row r="16" spans="1:3">
      <c r="A16" s="15">
        <v>7</v>
      </c>
      <c r="B16" s="36" t="s">
        <v>88</v>
      </c>
      <c r="C16" s="17" t="s">
        <v>89</v>
      </c>
    </row>
    <row r="17" spans="1:3">
      <c r="A17" s="15">
        <v>8</v>
      </c>
      <c r="B17" s="36" t="s">
        <v>107</v>
      </c>
      <c r="C17" s="18" t="s">
        <v>108</v>
      </c>
    </row>
    <row r="18" spans="1:3">
      <c r="A18" s="15">
        <v>9</v>
      </c>
      <c r="B18" s="16" t="s">
        <v>109</v>
      </c>
      <c r="C18" s="18" t="s">
        <v>110</v>
      </c>
    </row>
    <row r="19" spans="1:3">
      <c r="A19" s="40"/>
      <c r="B19" s="40"/>
      <c r="C19" s="40"/>
    </row>
    <row r="20" spans="1:3">
      <c r="A20" s="12" t="s">
        <v>22</v>
      </c>
      <c r="B20" s="75" t="s">
        <v>111</v>
      </c>
      <c r="C20" s="76"/>
    </row>
    <row r="21" spans="1:3">
      <c r="A21" s="13" t="s">
        <v>24</v>
      </c>
      <c r="B21" s="41"/>
      <c r="C21" s="23"/>
    </row>
    <row r="22" spans="1:3">
      <c r="A22" s="13" t="s">
        <v>25</v>
      </c>
      <c r="B22" s="36" t="s">
        <v>78</v>
      </c>
      <c r="C22" s="23"/>
    </row>
    <row r="23" spans="1:3">
      <c r="A23" s="13" t="s">
        <v>26</v>
      </c>
      <c r="B23" s="36" t="s">
        <v>67</v>
      </c>
      <c r="C23" s="23"/>
    </row>
    <row r="24" spans="1:3">
      <c r="A24" s="13" t="s">
        <v>27</v>
      </c>
      <c r="B24" s="41"/>
      <c r="C24" s="23"/>
    </row>
    <row r="25" spans="1:3">
      <c r="A25" s="13" t="s">
        <v>28</v>
      </c>
      <c r="B25" s="36" t="s">
        <v>3</v>
      </c>
      <c r="C25" s="41"/>
    </row>
    <row r="26" spans="1:3">
      <c r="A26" s="14" t="s">
        <v>30</v>
      </c>
      <c r="B26" s="82" t="s">
        <v>80</v>
      </c>
      <c r="C26" s="78"/>
    </row>
    <row r="27" spans="1:3">
      <c r="A27" s="14" t="s">
        <v>81</v>
      </c>
      <c r="B27" s="41"/>
      <c r="C27" s="41"/>
    </row>
    <row r="28" spans="1:3">
      <c r="A28" s="13" t="s">
        <v>33</v>
      </c>
      <c r="B28" s="14" t="s">
        <v>34</v>
      </c>
      <c r="C28" s="14" t="s">
        <v>35</v>
      </c>
    </row>
    <row r="29" spans="1:3">
      <c r="A29" s="15">
        <v>1</v>
      </c>
      <c r="B29" s="36" t="s">
        <v>100</v>
      </c>
      <c r="C29" s="18" t="s">
        <v>37</v>
      </c>
    </row>
    <row r="30" spans="1:3">
      <c r="A30" s="15">
        <v>2</v>
      </c>
      <c r="B30" s="16" t="s">
        <v>38</v>
      </c>
      <c r="C30" s="18" t="s">
        <v>101</v>
      </c>
    </row>
    <row r="31" spans="1:3">
      <c r="A31" s="15">
        <v>3</v>
      </c>
      <c r="B31" s="16" t="s">
        <v>112</v>
      </c>
      <c r="C31" s="18" t="s">
        <v>113</v>
      </c>
    </row>
    <row r="32" spans="1:3">
      <c r="A32" s="15">
        <v>4</v>
      </c>
      <c r="B32" s="36" t="s">
        <v>82</v>
      </c>
      <c r="C32" s="17" t="s">
        <v>104</v>
      </c>
    </row>
    <row r="33" spans="1:3">
      <c r="A33" s="15">
        <v>5</v>
      </c>
      <c r="B33" s="36" t="s">
        <v>105</v>
      </c>
      <c r="C33" s="17" t="s">
        <v>85</v>
      </c>
    </row>
    <row r="34" spans="1:3">
      <c r="A34" s="15">
        <v>6</v>
      </c>
      <c r="B34" s="36" t="s">
        <v>114</v>
      </c>
      <c r="C34" s="17" t="s">
        <v>115</v>
      </c>
    </row>
    <row r="35" spans="1:3">
      <c r="A35" s="15">
        <v>7</v>
      </c>
      <c r="B35" s="36" t="s">
        <v>116</v>
      </c>
      <c r="C35" s="17" t="s">
        <v>117</v>
      </c>
    </row>
    <row r="36" spans="1:3">
      <c r="A36" s="15">
        <v>8</v>
      </c>
      <c r="B36" s="36" t="s">
        <v>118</v>
      </c>
      <c r="C36" s="18" t="s">
        <v>119</v>
      </c>
    </row>
    <row r="37" spans="1:3">
      <c r="A37" s="15">
        <v>9</v>
      </c>
      <c r="B37" s="16" t="s">
        <v>109</v>
      </c>
      <c r="C37" s="18" t="s">
        <v>110</v>
      </c>
    </row>
    <row r="38" spans="1:3">
      <c r="A38" s="40"/>
      <c r="B38" s="42"/>
      <c r="C38" s="40"/>
    </row>
    <row r="39" spans="1:3">
      <c r="A39" s="12" t="s">
        <v>22</v>
      </c>
      <c r="B39" s="75" t="s">
        <v>120</v>
      </c>
      <c r="C39" s="76"/>
    </row>
    <row r="40" spans="1:3">
      <c r="A40" s="13" t="s">
        <v>24</v>
      </c>
      <c r="B40" s="77"/>
      <c r="C40" s="78"/>
    </row>
    <row r="41" spans="1:3">
      <c r="A41" s="13" t="s">
        <v>25</v>
      </c>
      <c r="B41" s="82" t="s">
        <v>78</v>
      </c>
      <c r="C41" s="78"/>
    </row>
    <row r="42" spans="1:3">
      <c r="A42" s="13" t="s">
        <v>26</v>
      </c>
      <c r="B42" s="82" t="s">
        <v>67</v>
      </c>
      <c r="C42" s="78"/>
    </row>
    <row r="43" spans="1:3">
      <c r="A43" s="13" t="s">
        <v>27</v>
      </c>
      <c r="B43" s="77"/>
      <c r="C43" s="78"/>
    </row>
    <row r="44" spans="1:3">
      <c r="A44" s="13" t="s">
        <v>28</v>
      </c>
      <c r="B44" s="82" t="s">
        <v>4</v>
      </c>
      <c r="C44" s="78"/>
    </row>
    <row r="45" spans="1:3">
      <c r="A45" s="14" t="s">
        <v>30</v>
      </c>
      <c r="B45" s="82" t="s">
        <v>80</v>
      </c>
      <c r="C45" s="78"/>
    </row>
    <row r="46" spans="1:3">
      <c r="A46" s="14" t="s">
        <v>81</v>
      </c>
      <c r="B46" s="77"/>
      <c r="C46" s="78"/>
    </row>
    <row r="47" spans="1:3">
      <c r="A47" s="13" t="s">
        <v>33</v>
      </c>
      <c r="B47" s="14" t="s">
        <v>34</v>
      </c>
      <c r="C47" s="14" t="s">
        <v>35</v>
      </c>
    </row>
    <row r="48" spans="1:3">
      <c r="A48" s="15">
        <v>1</v>
      </c>
      <c r="B48" s="36" t="s">
        <v>100</v>
      </c>
      <c r="C48" s="18" t="s">
        <v>37</v>
      </c>
    </row>
    <row r="49" spans="1:3">
      <c r="A49" s="15">
        <v>2</v>
      </c>
      <c r="B49" s="16" t="s">
        <v>38</v>
      </c>
      <c r="C49" s="18" t="s">
        <v>101</v>
      </c>
    </row>
    <row r="50" spans="1:3">
      <c r="A50" s="15">
        <v>3</v>
      </c>
      <c r="B50" s="16" t="s">
        <v>121</v>
      </c>
      <c r="C50" s="18" t="s">
        <v>113</v>
      </c>
    </row>
    <row r="51" spans="1:3">
      <c r="A51" s="15">
        <v>4</v>
      </c>
      <c r="B51" s="36" t="s">
        <v>122</v>
      </c>
      <c r="C51" s="17" t="s">
        <v>104</v>
      </c>
    </row>
    <row r="52" spans="1:3">
      <c r="A52" s="15">
        <v>5</v>
      </c>
      <c r="B52" s="36" t="s">
        <v>123</v>
      </c>
      <c r="C52" s="17" t="s">
        <v>85</v>
      </c>
    </row>
    <row r="53" spans="1:3">
      <c r="A53" s="15">
        <v>6</v>
      </c>
      <c r="B53" s="36" t="s">
        <v>106</v>
      </c>
      <c r="C53" s="17" t="s">
        <v>115</v>
      </c>
    </row>
    <row r="54" spans="1:3">
      <c r="A54" s="15">
        <v>7</v>
      </c>
      <c r="B54" s="36" t="s">
        <v>124</v>
      </c>
      <c r="C54" s="17" t="s">
        <v>125</v>
      </c>
    </row>
    <row r="55" spans="1:3">
      <c r="A55" s="15">
        <v>8</v>
      </c>
      <c r="B55" s="36" t="s">
        <v>126</v>
      </c>
      <c r="C55" s="18" t="s">
        <v>127</v>
      </c>
    </row>
    <row r="56" spans="1:3">
      <c r="A56" s="15">
        <v>9</v>
      </c>
      <c r="B56" s="36" t="s">
        <v>128</v>
      </c>
      <c r="C56" s="18" t="s">
        <v>129</v>
      </c>
    </row>
    <row r="57" spans="1:3">
      <c r="A57" s="15">
        <v>10</v>
      </c>
      <c r="B57" s="36" t="s">
        <v>130</v>
      </c>
      <c r="C57" s="18" t="s">
        <v>131</v>
      </c>
    </row>
    <row r="58" spans="1:3">
      <c r="A58" s="15">
        <v>11</v>
      </c>
      <c r="B58" s="36" t="s">
        <v>132</v>
      </c>
      <c r="C58" s="18" t="s">
        <v>133</v>
      </c>
    </row>
    <row r="59" spans="1:3">
      <c r="A59" s="15">
        <v>12</v>
      </c>
      <c r="B59" s="16" t="s">
        <v>109</v>
      </c>
      <c r="C59" s="18" t="s">
        <v>110</v>
      </c>
    </row>
    <row r="60" spans="1:3">
      <c r="A60" s="40"/>
      <c r="B60" s="40"/>
      <c r="C60" s="40"/>
    </row>
    <row r="61" spans="1:3">
      <c r="A61" s="12" t="s">
        <v>22</v>
      </c>
      <c r="B61" s="75" t="s">
        <v>134</v>
      </c>
      <c r="C61" s="76"/>
    </row>
    <row r="62" spans="1:3">
      <c r="A62" s="13" t="s">
        <v>24</v>
      </c>
      <c r="B62" s="77"/>
      <c r="C62" s="78"/>
    </row>
    <row r="63" spans="1:3">
      <c r="A63" s="13" t="s">
        <v>25</v>
      </c>
      <c r="B63" s="82" t="s">
        <v>78</v>
      </c>
      <c r="C63" s="78"/>
    </row>
    <row r="64" spans="1:3">
      <c r="A64" s="13" t="s">
        <v>26</v>
      </c>
      <c r="B64" s="82" t="s">
        <v>67</v>
      </c>
      <c r="C64" s="78"/>
    </row>
    <row r="65" spans="1:3">
      <c r="A65" s="13" t="s">
        <v>27</v>
      </c>
      <c r="B65" s="77"/>
      <c r="C65" s="78"/>
    </row>
    <row r="66" spans="1:3">
      <c r="A66" s="13" t="s">
        <v>28</v>
      </c>
      <c r="B66" s="82" t="s">
        <v>5</v>
      </c>
      <c r="C66" s="78"/>
    </row>
    <row r="67" spans="1:3">
      <c r="A67" s="14" t="s">
        <v>30</v>
      </c>
      <c r="B67" s="38" t="s">
        <v>80</v>
      </c>
      <c r="C67" s="41"/>
    </row>
    <row r="68" spans="1:3">
      <c r="A68" s="14" t="s">
        <v>81</v>
      </c>
      <c r="B68" s="77"/>
      <c r="C68" s="78"/>
    </row>
    <row r="69" spans="1:3">
      <c r="A69" s="13" t="s">
        <v>33</v>
      </c>
      <c r="B69" s="14" t="s">
        <v>34</v>
      </c>
      <c r="C69" s="14" t="s">
        <v>35</v>
      </c>
    </row>
    <row r="70" spans="1:3">
      <c r="A70" s="15">
        <v>1</v>
      </c>
      <c r="B70" s="36" t="s">
        <v>100</v>
      </c>
      <c r="C70" s="18" t="s">
        <v>37</v>
      </c>
    </row>
    <row r="71" spans="1:3">
      <c r="A71" s="15">
        <v>2</v>
      </c>
      <c r="B71" s="16" t="s">
        <v>38</v>
      </c>
      <c r="C71" s="18" t="s">
        <v>101</v>
      </c>
    </row>
    <row r="72" spans="1:3">
      <c r="A72" s="15">
        <v>3</v>
      </c>
      <c r="B72" s="16" t="s">
        <v>121</v>
      </c>
      <c r="C72" s="18" t="s">
        <v>113</v>
      </c>
    </row>
    <row r="73" spans="1:3">
      <c r="A73" s="15">
        <v>4</v>
      </c>
      <c r="B73" s="36" t="s">
        <v>122</v>
      </c>
      <c r="C73" s="17" t="s">
        <v>104</v>
      </c>
    </row>
    <row r="74" spans="1:3">
      <c r="A74" s="15">
        <v>5</v>
      </c>
      <c r="B74" s="36" t="s">
        <v>123</v>
      </c>
      <c r="C74" s="17" t="s">
        <v>85</v>
      </c>
    </row>
    <row r="75" spans="1:3">
      <c r="A75" s="15">
        <v>6</v>
      </c>
      <c r="B75" s="36" t="s">
        <v>106</v>
      </c>
      <c r="C75" s="17" t="s">
        <v>87</v>
      </c>
    </row>
    <row r="76" spans="1:3">
      <c r="A76" s="15">
        <v>7</v>
      </c>
      <c r="B76" s="36" t="s">
        <v>135</v>
      </c>
      <c r="C76" s="17" t="s">
        <v>89</v>
      </c>
    </row>
    <row r="77" spans="1:3">
      <c r="A77" s="15">
        <v>8</v>
      </c>
      <c r="B77" s="17" t="s">
        <v>136</v>
      </c>
      <c r="C77" s="18" t="s">
        <v>127</v>
      </c>
    </row>
    <row r="78" spans="1:3">
      <c r="A78" s="15">
        <v>9</v>
      </c>
      <c r="B78" s="16" t="s">
        <v>109</v>
      </c>
      <c r="C78" s="18" t="s">
        <v>110</v>
      </c>
    </row>
    <row r="79" spans="1:3">
      <c r="A79" s="40"/>
      <c r="B79" s="40"/>
      <c r="C79" s="40"/>
    </row>
    <row r="80" spans="1:3">
      <c r="A80" s="12" t="s">
        <v>22</v>
      </c>
      <c r="B80" s="75" t="s">
        <v>137</v>
      </c>
      <c r="C80" s="76"/>
    </row>
    <row r="81" spans="1:3">
      <c r="A81" s="13" t="s">
        <v>24</v>
      </c>
      <c r="B81" s="77"/>
      <c r="C81" s="78"/>
    </row>
    <row r="82" spans="1:3">
      <c r="A82" s="13" t="s">
        <v>25</v>
      </c>
      <c r="B82" s="82" t="s">
        <v>78</v>
      </c>
      <c r="C82" s="78"/>
    </row>
    <row r="83" spans="1:3">
      <c r="A83" s="13" t="s">
        <v>26</v>
      </c>
      <c r="B83" s="82" t="s">
        <v>67</v>
      </c>
      <c r="C83" s="78"/>
    </row>
    <row r="84" spans="1:3">
      <c r="A84" s="13" t="s">
        <v>27</v>
      </c>
      <c r="B84" s="77"/>
      <c r="C84" s="78"/>
    </row>
    <row r="85" spans="1:3">
      <c r="A85" s="13" t="s">
        <v>28</v>
      </c>
      <c r="B85" s="82" t="s">
        <v>6</v>
      </c>
      <c r="C85" s="78"/>
    </row>
    <row r="86" spans="1:3">
      <c r="A86" s="14" t="s">
        <v>30</v>
      </c>
      <c r="B86" s="82" t="s">
        <v>80</v>
      </c>
      <c r="C86" s="78"/>
    </row>
    <row r="87" spans="1:3">
      <c r="A87" s="14" t="s">
        <v>81</v>
      </c>
      <c r="B87" s="77"/>
      <c r="C87" s="78"/>
    </row>
    <row r="88" spans="1:3">
      <c r="A88" s="13" t="s">
        <v>33</v>
      </c>
      <c r="B88" s="14" t="s">
        <v>34</v>
      </c>
      <c r="C88" s="14" t="s">
        <v>35</v>
      </c>
    </row>
    <row r="89" spans="1:3">
      <c r="A89" s="15">
        <v>1</v>
      </c>
      <c r="B89" s="36" t="s">
        <v>100</v>
      </c>
      <c r="C89" s="18" t="s">
        <v>37</v>
      </c>
    </row>
    <row r="90" spans="1:3">
      <c r="A90" s="15">
        <v>2</v>
      </c>
      <c r="B90" s="16" t="s">
        <v>38</v>
      </c>
      <c r="C90" s="18" t="s">
        <v>101</v>
      </c>
    </row>
    <row r="91" spans="1:3">
      <c r="A91" s="15">
        <v>3</v>
      </c>
      <c r="B91" s="16" t="s">
        <v>121</v>
      </c>
      <c r="C91" s="18" t="s">
        <v>113</v>
      </c>
    </row>
    <row r="92" spans="1:3">
      <c r="A92" s="15">
        <v>4</v>
      </c>
      <c r="B92" s="36" t="s">
        <v>122</v>
      </c>
      <c r="C92" s="17" t="s">
        <v>104</v>
      </c>
    </row>
    <row r="93" spans="1:3">
      <c r="A93" s="15">
        <v>5</v>
      </c>
      <c r="B93" s="36" t="s">
        <v>123</v>
      </c>
      <c r="C93" s="17" t="s">
        <v>85</v>
      </c>
    </row>
    <row r="94" spans="1:3">
      <c r="A94" s="15">
        <v>6</v>
      </c>
      <c r="B94" s="36" t="s">
        <v>138</v>
      </c>
      <c r="C94" s="17" t="s">
        <v>139</v>
      </c>
    </row>
    <row r="95" spans="1:3">
      <c r="A95" s="15">
        <v>7</v>
      </c>
      <c r="B95" s="17" t="s">
        <v>140</v>
      </c>
      <c r="C95" s="18" t="s">
        <v>141</v>
      </c>
    </row>
    <row r="96" spans="1:3">
      <c r="A96" s="15">
        <v>8</v>
      </c>
      <c r="B96" s="16" t="s">
        <v>109</v>
      </c>
      <c r="C96" s="16" t="s">
        <v>142</v>
      </c>
    </row>
    <row r="97" spans="1:3">
      <c r="A97" s="40"/>
      <c r="B97" s="40"/>
      <c r="C97" s="40"/>
    </row>
    <row r="98" spans="1:3">
      <c r="A98" s="12" t="s">
        <v>22</v>
      </c>
      <c r="B98" s="75" t="s">
        <v>143</v>
      </c>
      <c r="C98" s="76"/>
    </row>
    <row r="99" spans="1:3">
      <c r="A99" s="13" t="s">
        <v>24</v>
      </c>
      <c r="B99" s="77"/>
      <c r="C99" s="78"/>
    </row>
    <row r="100" spans="1:3">
      <c r="A100" s="13" t="s">
        <v>25</v>
      </c>
      <c r="B100" s="82" t="s">
        <v>78</v>
      </c>
      <c r="C100" s="78"/>
    </row>
    <row r="101" spans="1:3">
      <c r="A101" s="13" t="s">
        <v>26</v>
      </c>
      <c r="B101" s="82" t="s">
        <v>144</v>
      </c>
      <c r="C101" s="78"/>
    </row>
    <row r="102" spans="1:3">
      <c r="A102" s="13" t="s">
        <v>27</v>
      </c>
      <c r="B102" s="77"/>
      <c r="C102" s="78"/>
    </row>
    <row r="103" spans="1:3">
      <c r="A103" s="13" t="s">
        <v>28</v>
      </c>
      <c r="B103" s="82" t="s">
        <v>7</v>
      </c>
      <c r="C103" s="78"/>
    </row>
    <row r="104" spans="1:3">
      <c r="A104" s="14" t="s">
        <v>30</v>
      </c>
      <c r="B104" s="82" t="s">
        <v>80</v>
      </c>
      <c r="C104" s="78"/>
    </row>
    <row r="105" spans="1:3">
      <c r="A105" s="14" t="s">
        <v>81</v>
      </c>
      <c r="B105" s="41"/>
      <c r="C105" s="41"/>
    </row>
    <row r="106" spans="1:3">
      <c r="A106" s="13" t="s">
        <v>33</v>
      </c>
      <c r="B106" s="14" t="s">
        <v>34</v>
      </c>
      <c r="C106" s="14" t="s">
        <v>35</v>
      </c>
    </row>
    <row r="107" spans="1:3">
      <c r="A107" s="15">
        <v>1</v>
      </c>
      <c r="B107" s="36" t="s">
        <v>100</v>
      </c>
      <c r="C107" s="18" t="s">
        <v>37</v>
      </c>
    </row>
    <row r="108" spans="1:3">
      <c r="A108" s="15">
        <v>2</v>
      </c>
      <c r="B108" s="16" t="s">
        <v>38</v>
      </c>
      <c r="C108" s="18" t="s">
        <v>101</v>
      </c>
    </row>
    <row r="109" spans="1:3">
      <c r="A109" s="15">
        <v>3</v>
      </c>
      <c r="B109" s="16" t="s">
        <v>121</v>
      </c>
      <c r="C109" s="18" t="s">
        <v>113</v>
      </c>
    </row>
    <row r="110" spans="1:3">
      <c r="A110" s="15">
        <v>4</v>
      </c>
      <c r="B110" s="36" t="s">
        <v>122</v>
      </c>
      <c r="C110" s="17" t="s">
        <v>104</v>
      </c>
    </row>
    <row r="111" spans="1:3">
      <c r="A111" s="15">
        <v>5</v>
      </c>
      <c r="B111" s="36" t="s">
        <v>123</v>
      </c>
      <c r="C111" s="17" t="s">
        <v>145</v>
      </c>
    </row>
    <row r="112" spans="1:3">
      <c r="A112" s="15">
        <v>6</v>
      </c>
      <c r="B112" s="36" t="s">
        <v>146</v>
      </c>
      <c r="C112" s="17" t="s">
        <v>147</v>
      </c>
    </row>
    <row r="113" spans="1:3">
      <c r="A113" s="15">
        <v>7</v>
      </c>
      <c r="B113" s="36" t="s">
        <v>148</v>
      </c>
      <c r="C113" s="43" t="s">
        <v>149</v>
      </c>
    </row>
    <row r="114" spans="1:3">
      <c r="A114" s="15">
        <v>8</v>
      </c>
      <c r="B114" s="16" t="s">
        <v>109</v>
      </c>
      <c r="C114" s="18" t="s">
        <v>110</v>
      </c>
    </row>
    <row r="115" spans="1:3">
      <c r="A115" s="40"/>
      <c r="B115" s="40"/>
      <c r="C115" s="40"/>
    </row>
    <row r="116" spans="1:3">
      <c r="A116" s="12" t="s">
        <v>22</v>
      </c>
      <c r="B116" s="75" t="s">
        <v>150</v>
      </c>
      <c r="C116" s="76"/>
    </row>
    <row r="117" spans="1:3">
      <c r="A117" s="13" t="s">
        <v>24</v>
      </c>
      <c r="B117" s="77"/>
      <c r="C117" s="78"/>
    </row>
    <row r="118" spans="1:3">
      <c r="A118" s="13" t="s">
        <v>25</v>
      </c>
      <c r="B118" s="82" t="s">
        <v>78</v>
      </c>
      <c r="C118" s="78"/>
    </row>
    <row r="119" spans="1:3">
      <c r="A119" s="13" t="s">
        <v>26</v>
      </c>
      <c r="B119" s="82" t="s">
        <v>67</v>
      </c>
      <c r="C119" s="78"/>
    </row>
    <row r="120" spans="1:3">
      <c r="A120" s="13" t="s">
        <v>27</v>
      </c>
      <c r="B120" s="77"/>
      <c r="C120" s="78"/>
    </row>
    <row r="121" spans="1:3">
      <c r="A121" s="13" t="s">
        <v>28</v>
      </c>
      <c r="B121" s="82" t="s">
        <v>8</v>
      </c>
      <c r="C121" s="78"/>
    </row>
    <row r="122" spans="1:3">
      <c r="A122" s="14" t="s">
        <v>30</v>
      </c>
      <c r="B122" s="82" t="s">
        <v>80</v>
      </c>
      <c r="C122" s="78"/>
    </row>
    <row r="123" spans="1:3">
      <c r="A123" s="14" t="s">
        <v>81</v>
      </c>
      <c r="B123" s="77"/>
      <c r="C123" s="78"/>
    </row>
    <row r="124" spans="1:3">
      <c r="A124" s="13" t="s">
        <v>33</v>
      </c>
      <c r="B124" s="14" t="s">
        <v>34</v>
      </c>
      <c r="C124" s="14" t="s">
        <v>35</v>
      </c>
    </row>
    <row r="125" spans="1:3">
      <c r="A125" s="15">
        <v>1</v>
      </c>
      <c r="B125" s="36" t="s">
        <v>100</v>
      </c>
      <c r="C125" s="18" t="s">
        <v>37</v>
      </c>
    </row>
    <row r="126" spans="1:3">
      <c r="A126" s="15">
        <v>2</v>
      </c>
      <c r="B126" s="16" t="s">
        <v>38</v>
      </c>
      <c r="C126" s="18" t="s">
        <v>101</v>
      </c>
    </row>
    <row r="127" spans="1:3">
      <c r="A127" s="15">
        <v>3</v>
      </c>
      <c r="B127" s="16" t="s">
        <v>121</v>
      </c>
      <c r="C127" s="18" t="s">
        <v>113</v>
      </c>
    </row>
    <row r="128" spans="1:3">
      <c r="A128" s="15">
        <v>4</v>
      </c>
      <c r="B128" s="36" t="s">
        <v>122</v>
      </c>
      <c r="C128" s="17" t="s">
        <v>104</v>
      </c>
    </row>
    <row r="129" spans="1:3">
      <c r="A129" s="15">
        <v>5</v>
      </c>
      <c r="B129" s="36" t="s">
        <v>123</v>
      </c>
      <c r="C129" s="17" t="s">
        <v>85</v>
      </c>
    </row>
    <row r="130" spans="1:3">
      <c r="A130" s="15">
        <v>6</v>
      </c>
      <c r="B130" s="36" t="s">
        <v>146</v>
      </c>
      <c r="C130" s="17" t="s">
        <v>151</v>
      </c>
    </row>
    <row r="131" spans="1:3">
      <c r="A131" s="15">
        <v>7</v>
      </c>
      <c r="B131" s="36" t="s">
        <v>152</v>
      </c>
      <c r="C131" s="36" t="s">
        <v>149</v>
      </c>
    </row>
    <row r="132" spans="1:3">
      <c r="A132" s="15">
        <v>8</v>
      </c>
      <c r="B132" s="16" t="s">
        <v>153</v>
      </c>
      <c r="C132" s="17" t="s">
        <v>154</v>
      </c>
    </row>
    <row r="133" spans="1:3">
      <c r="A133" s="15">
        <v>9</v>
      </c>
      <c r="B133" s="16" t="s">
        <v>109</v>
      </c>
      <c r="C133" s="18" t="s">
        <v>110</v>
      </c>
    </row>
    <row r="134" spans="1:3">
      <c r="A134" s="40"/>
      <c r="B134" s="40"/>
      <c r="C134" s="40"/>
    </row>
    <row r="150" spans="1:3">
      <c r="A150" s="40"/>
      <c r="B150" s="40"/>
      <c r="C150" s="40"/>
    </row>
    <row r="173" spans="1:3">
      <c r="A173" s="40"/>
      <c r="B173" s="40"/>
      <c r="C173" s="40"/>
    </row>
    <row r="211" spans="1:3">
      <c r="A211" s="40"/>
      <c r="B211" s="40"/>
      <c r="C211" s="40"/>
    </row>
    <row r="242" spans="1:3">
      <c r="A242" s="40"/>
      <c r="B242" s="40"/>
      <c r="C242" s="40"/>
    </row>
    <row r="289" spans="1:3">
      <c r="A289" s="40"/>
      <c r="B289" s="40"/>
      <c r="C289" s="40"/>
    </row>
    <row r="318" spans="1:3">
      <c r="A318" s="40"/>
      <c r="B318" s="40"/>
      <c r="C318" s="40"/>
    </row>
    <row r="346" spans="1:3">
      <c r="A346" s="40"/>
      <c r="B346" s="40"/>
      <c r="C346" s="40"/>
    </row>
    <row r="399" spans="1:3">
      <c r="A399" s="40"/>
      <c r="B399" s="40"/>
      <c r="C399" s="40"/>
    </row>
    <row r="415" spans="1:3">
      <c r="A415" s="40"/>
      <c r="B415" s="40"/>
      <c r="C415" s="40"/>
    </row>
    <row r="430" spans="4:4">
      <c r="D430" s="44" t="s">
        <v>155</v>
      </c>
    </row>
  </sheetData>
  <mergeCells count="48">
    <mergeCell ref="B123:C123"/>
    <mergeCell ref="B100:C100"/>
    <mergeCell ref="B101:C101"/>
    <mergeCell ref="B102:C102"/>
    <mergeCell ref="B103:C103"/>
    <mergeCell ref="B104:C104"/>
    <mergeCell ref="B116:C116"/>
    <mergeCell ref="B117:C117"/>
    <mergeCell ref="B118:C118"/>
    <mergeCell ref="B119:C119"/>
    <mergeCell ref="B120:C120"/>
    <mergeCell ref="B121:C121"/>
    <mergeCell ref="B122:C122"/>
    <mergeCell ref="B85:C85"/>
    <mergeCell ref="B86:C86"/>
    <mergeCell ref="B87:C87"/>
    <mergeCell ref="B98:C98"/>
    <mergeCell ref="B99:C99"/>
    <mergeCell ref="B80:C80"/>
    <mergeCell ref="B81:C81"/>
    <mergeCell ref="B82:C82"/>
    <mergeCell ref="B83:C83"/>
    <mergeCell ref="B84:C84"/>
    <mergeCell ref="B63:C63"/>
    <mergeCell ref="B64:C64"/>
    <mergeCell ref="B65:C65"/>
    <mergeCell ref="B66:C66"/>
    <mergeCell ref="B68:C68"/>
    <mergeCell ref="B44:C44"/>
    <mergeCell ref="B45:C45"/>
    <mergeCell ref="B46:C46"/>
    <mergeCell ref="B61:C61"/>
    <mergeCell ref="B62:C62"/>
    <mergeCell ref="B39:C39"/>
    <mergeCell ref="B40:C40"/>
    <mergeCell ref="B41:C41"/>
    <mergeCell ref="B42:C42"/>
    <mergeCell ref="B43:C43"/>
    <mergeCell ref="B6:C6"/>
    <mergeCell ref="B7:C7"/>
    <mergeCell ref="B8:C8"/>
    <mergeCell ref="B20:C20"/>
    <mergeCell ref="B26:C26"/>
    <mergeCell ref="B1:C1"/>
    <mergeCell ref="B2:C2"/>
    <mergeCell ref="B3:C3"/>
    <mergeCell ref="B4:C4"/>
    <mergeCell ref="B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election activeCell="B1" sqref="B1:C1"/>
    </sheetView>
  </sheetViews>
  <sheetFormatPr defaultColWidth="12.6640625" defaultRowHeight="15.75" customHeight="1"/>
  <cols>
    <col min="1" max="1" width="19" customWidth="1"/>
    <col min="2" max="2" width="50.21875" customWidth="1"/>
    <col min="3" max="3" width="61.44140625" customWidth="1"/>
  </cols>
  <sheetData>
    <row r="1" spans="1:3">
      <c r="A1" s="12" t="s">
        <v>22</v>
      </c>
      <c r="B1" s="84" t="s">
        <v>156</v>
      </c>
      <c r="C1" s="76"/>
    </row>
    <row r="2" spans="1:3">
      <c r="A2" s="13" t="s">
        <v>24</v>
      </c>
      <c r="B2" s="77"/>
      <c r="C2" s="78"/>
    </row>
    <row r="3" spans="1:3">
      <c r="A3" s="13" t="s">
        <v>25</v>
      </c>
      <c r="B3" s="82" t="s">
        <v>78</v>
      </c>
      <c r="C3" s="78"/>
    </row>
    <row r="4" spans="1:3">
      <c r="A4" s="13" t="s">
        <v>26</v>
      </c>
      <c r="B4" s="83" t="s">
        <v>67</v>
      </c>
      <c r="C4" s="78"/>
    </row>
    <row r="5" spans="1:3">
      <c r="A5" s="13" t="s">
        <v>27</v>
      </c>
      <c r="B5" s="77"/>
      <c r="C5" s="78"/>
    </row>
    <row r="6" spans="1:3">
      <c r="A6" s="13" t="s">
        <v>28</v>
      </c>
      <c r="B6" s="82" t="s">
        <v>9</v>
      </c>
      <c r="C6" s="78"/>
    </row>
    <row r="7" spans="1:3">
      <c r="A7" s="14" t="s">
        <v>30</v>
      </c>
      <c r="B7" s="82" t="s">
        <v>157</v>
      </c>
      <c r="C7" s="78"/>
    </row>
    <row r="8" spans="1:3">
      <c r="A8" s="14" t="s">
        <v>81</v>
      </c>
      <c r="B8" s="77"/>
      <c r="C8" s="78"/>
    </row>
    <row r="9" spans="1:3">
      <c r="A9" s="13" t="s">
        <v>33</v>
      </c>
      <c r="B9" s="14" t="s">
        <v>34</v>
      </c>
      <c r="C9" s="14" t="s">
        <v>35</v>
      </c>
    </row>
    <row r="10" spans="1:3">
      <c r="A10" s="15">
        <v>1</v>
      </c>
      <c r="B10" s="36" t="s">
        <v>100</v>
      </c>
      <c r="C10" s="18" t="s">
        <v>37</v>
      </c>
    </row>
    <row r="11" spans="1:3">
      <c r="A11" s="15">
        <v>2</v>
      </c>
      <c r="B11" s="16" t="s">
        <v>38</v>
      </c>
      <c r="C11" s="18" t="s">
        <v>101</v>
      </c>
    </row>
    <row r="12" spans="1:3">
      <c r="A12" s="15">
        <v>3</v>
      </c>
      <c r="B12" s="16" t="s">
        <v>121</v>
      </c>
      <c r="C12" s="18" t="s">
        <v>113</v>
      </c>
    </row>
    <row r="13" spans="1:3">
      <c r="A13" s="15">
        <v>4</v>
      </c>
      <c r="B13" s="16" t="s">
        <v>158</v>
      </c>
      <c r="C13" s="16"/>
    </row>
    <row r="14" spans="1:3">
      <c r="A14" s="15">
        <v>5</v>
      </c>
      <c r="B14" s="36" t="s">
        <v>159</v>
      </c>
      <c r="C14" s="16" t="s">
        <v>160</v>
      </c>
    </row>
    <row r="15" spans="1:3">
      <c r="A15" s="15">
        <v>6</v>
      </c>
      <c r="B15" s="16" t="s">
        <v>109</v>
      </c>
      <c r="C15" s="18" t="s">
        <v>110</v>
      </c>
    </row>
  </sheetData>
  <mergeCells count="8">
    <mergeCell ref="B6:C6"/>
    <mergeCell ref="B7:C7"/>
    <mergeCell ref="B8:C8"/>
    <mergeCell ref="B1:C1"/>
    <mergeCell ref="B2:C2"/>
    <mergeCell ref="B3:C3"/>
    <mergeCell ref="B4:C4"/>
    <mergeCell ref="B5:C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2"/>
  <sheetViews>
    <sheetView workbookViewId="0">
      <selection activeCell="B1" sqref="B1:C1"/>
    </sheetView>
  </sheetViews>
  <sheetFormatPr defaultColWidth="12.6640625" defaultRowHeight="15.75" customHeight="1"/>
  <cols>
    <col min="1" max="1" width="18.21875" customWidth="1"/>
    <col min="2" max="2" width="53" customWidth="1"/>
    <col min="3" max="3" width="58.21875" customWidth="1"/>
  </cols>
  <sheetData>
    <row r="1" spans="1:3">
      <c r="A1" s="12" t="s">
        <v>22</v>
      </c>
      <c r="B1" s="75" t="s">
        <v>161</v>
      </c>
      <c r="C1" s="76"/>
    </row>
    <row r="2" spans="1:3">
      <c r="A2" s="13" t="s">
        <v>24</v>
      </c>
      <c r="B2" s="77"/>
      <c r="C2" s="78"/>
    </row>
    <row r="3" spans="1:3">
      <c r="A3" s="13" t="s">
        <v>25</v>
      </c>
      <c r="B3" s="77"/>
      <c r="C3" s="78"/>
    </row>
    <row r="4" spans="1:3">
      <c r="A4" s="13" t="s">
        <v>26</v>
      </c>
      <c r="B4" s="85" t="s">
        <v>67</v>
      </c>
      <c r="C4" s="76"/>
    </row>
    <row r="5" spans="1:3">
      <c r="A5" s="13" t="s">
        <v>27</v>
      </c>
      <c r="B5" s="85"/>
      <c r="C5" s="76"/>
    </row>
    <row r="6" spans="1:3">
      <c r="A6" s="13" t="s">
        <v>28</v>
      </c>
      <c r="B6" s="79" t="s">
        <v>162</v>
      </c>
      <c r="C6" s="76"/>
    </row>
    <row r="7" spans="1:3">
      <c r="A7" s="14" t="s">
        <v>30</v>
      </c>
      <c r="B7" s="79" t="s">
        <v>163</v>
      </c>
      <c r="C7" s="76"/>
    </row>
    <row r="8" spans="1:3">
      <c r="A8" s="14" t="s">
        <v>81</v>
      </c>
      <c r="B8" s="77"/>
      <c r="C8" s="78"/>
    </row>
    <row r="9" spans="1:3">
      <c r="A9" s="13" t="s">
        <v>33</v>
      </c>
      <c r="B9" s="14" t="s">
        <v>34</v>
      </c>
      <c r="C9" s="14" t="s">
        <v>35</v>
      </c>
    </row>
    <row r="10" spans="1:3">
      <c r="A10" s="15">
        <v>1</v>
      </c>
      <c r="B10" s="36" t="s">
        <v>100</v>
      </c>
      <c r="C10" s="18" t="s">
        <v>37</v>
      </c>
    </row>
    <row r="11" spans="1:3">
      <c r="A11" s="15">
        <v>2</v>
      </c>
      <c r="B11" s="16" t="s">
        <v>38</v>
      </c>
      <c r="C11" s="18" t="s">
        <v>101</v>
      </c>
    </row>
    <row r="12" spans="1:3">
      <c r="A12" s="15">
        <v>3</v>
      </c>
      <c r="B12" s="16" t="s">
        <v>121</v>
      </c>
      <c r="C12" s="18" t="s">
        <v>113</v>
      </c>
    </row>
    <row r="13" spans="1:3">
      <c r="A13" s="15">
        <v>4</v>
      </c>
      <c r="B13" s="36" t="s">
        <v>164</v>
      </c>
      <c r="C13" s="17" t="s">
        <v>165</v>
      </c>
    </row>
    <row r="14" spans="1:3">
      <c r="A14" s="15">
        <v>5</v>
      </c>
      <c r="B14" s="36" t="s">
        <v>166</v>
      </c>
      <c r="C14" s="18" t="s">
        <v>45</v>
      </c>
    </row>
    <row r="15" spans="1:3">
      <c r="A15" s="15">
        <v>6</v>
      </c>
      <c r="B15" s="36" t="s">
        <v>46</v>
      </c>
      <c r="C15" s="18" t="s">
        <v>167</v>
      </c>
    </row>
    <row r="16" spans="1:3">
      <c r="A16" s="15">
        <v>7</v>
      </c>
      <c r="B16" s="36" t="s">
        <v>59</v>
      </c>
      <c r="C16" s="16" t="s">
        <v>60</v>
      </c>
    </row>
    <row r="17" spans="1:3">
      <c r="A17" s="15">
        <v>8</v>
      </c>
      <c r="B17" s="36" t="s">
        <v>168</v>
      </c>
      <c r="C17" s="17" t="s">
        <v>89</v>
      </c>
    </row>
    <row r="18" spans="1:3">
      <c r="A18" s="15">
        <v>9</v>
      </c>
      <c r="B18" s="36" t="s">
        <v>169</v>
      </c>
      <c r="C18" s="18" t="s">
        <v>127</v>
      </c>
    </row>
    <row r="19" spans="1:3">
      <c r="A19" s="15">
        <v>10</v>
      </c>
      <c r="B19" s="16" t="s">
        <v>170</v>
      </c>
      <c r="C19" s="17" t="s">
        <v>62</v>
      </c>
    </row>
    <row r="20" spans="1:3">
      <c r="A20" s="15">
        <v>11</v>
      </c>
      <c r="B20" s="36" t="s">
        <v>171</v>
      </c>
      <c r="C20" s="17" t="s">
        <v>172</v>
      </c>
    </row>
    <row r="21" spans="1:3">
      <c r="A21" s="15">
        <v>12</v>
      </c>
      <c r="B21" s="36" t="s">
        <v>173</v>
      </c>
      <c r="C21" s="16" t="s">
        <v>174</v>
      </c>
    </row>
    <row r="22" spans="1:3">
      <c r="A22" s="15">
        <v>13</v>
      </c>
      <c r="B22" s="16" t="s">
        <v>109</v>
      </c>
      <c r="C22" s="18" t="s">
        <v>110</v>
      </c>
    </row>
    <row r="25" spans="1:3">
      <c r="A25" s="12" t="s">
        <v>22</v>
      </c>
      <c r="B25" s="75" t="s">
        <v>175</v>
      </c>
      <c r="C25" s="76"/>
    </row>
    <row r="26" spans="1:3">
      <c r="A26" s="13" t="s">
        <v>24</v>
      </c>
      <c r="B26" s="77"/>
      <c r="C26" s="78"/>
    </row>
    <row r="27" spans="1:3">
      <c r="A27" s="13" t="s">
        <v>25</v>
      </c>
      <c r="B27" s="77"/>
      <c r="C27" s="78"/>
    </row>
    <row r="28" spans="1:3">
      <c r="A28" s="13" t="s">
        <v>26</v>
      </c>
      <c r="B28" s="83" t="s">
        <v>67</v>
      </c>
      <c r="C28" s="78"/>
    </row>
    <row r="29" spans="1:3">
      <c r="A29" s="13" t="s">
        <v>27</v>
      </c>
      <c r="B29" s="77"/>
      <c r="C29" s="78"/>
    </row>
    <row r="30" spans="1:3">
      <c r="A30" s="13" t="s">
        <v>28</v>
      </c>
      <c r="B30" s="82" t="s">
        <v>16</v>
      </c>
      <c r="C30" s="78"/>
    </row>
    <row r="31" spans="1:3">
      <c r="A31" s="14" t="s">
        <v>30</v>
      </c>
      <c r="B31" s="82" t="s">
        <v>163</v>
      </c>
      <c r="C31" s="78"/>
    </row>
    <row r="32" spans="1:3">
      <c r="A32" s="14" t="s">
        <v>81</v>
      </c>
      <c r="B32" s="77"/>
      <c r="C32" s="78"/>
    </row>
    <row r="33" spans="1:3">
      <c r="A33" s="13" t="s">
        <v>33</v>
      </c>
      <c r="B33" s="14" t="s">
        <v>34</v>
      </c>
      <c r="C33" s="14" t="s">
        <v>35</v>
      </c>
    </row>
    <row r="34" spans="1:3">
      <c r="A34" s="15">
        <v>1</v>
      </c>
      <c r="B34" s="36" t="s">
        <v>100</v>
      </c>
      <c r="C34" s="18" t="s">
        <v>37</v>
      </c>
    </row>
    <row r="35" spans="1:3">
      <c r="A35" s="15">
        <v>2</v>
      </c>
      <c r="B35" s="16" t="s">
        <v>38</v>
      </c>
      <c r="C35" s="18" t="s">
        <v>101</v>
      </c>
    </row>
    <row r="36" spans="1:3">
      <c r="A36" s="15">
        <v>3</v>
      </c>
      <c r="B36" s="16" t="s">
        <v>121</v>
      </c>
      <c r="C36" s="18" t="s">
        <v>113</v>
      </c>
    </row>
    <row r="37" spans="1:3">
      <c r="A37" s="15">
        <v>4</v>
      </c>
      <c r="B37" s="36" t="s">
        <v>176</v>
      </c>
      <c r="C37" s="17" t="s">
        <v>177</v>
      </c>
    </row>
    <row r="38" spans="1:3">
      <c r="A38" s="15">
        <v>5</v>
      </c>
      <c r="B38" s="45" t="s">
        <v>178</v>
      </c>
      <c r="C38" s="46" t="s">
        <v>179</v>
      </c>
    </row>
    <row r="39" spans="1:3">
      <c r="A39" s="15">
        <v>6</v>
      </c>
      <c r="B39" s="47" t="s">
        <v>180</v>
      </c>
      <c r="C39" s="46" t="s">
        <v>181</v>
      </c>
    </row>
    <row r="40" spans="1:3">
      <c r="A40" s="15">
        <v>7</v>
      </c>
      <c r="B40" s="45" t="s">
        <v>182</v>
      </c>
      <c r="C40" s="46" t="s">
        <v>183</v>
      </c>
    </row>
    <row r="41" spans="1:3">
      <c r="A41" s="15">
        <v>8</v>
      </c>
      <c r="B41" s="36" t="s">
        <v>164</v>
      </c>
      <c r="C41" s="17" t="s">
        <v>184</v>
      </c>
    </row>
    <row r="42" spans="1:3">
      <c r="A42" s="15">
        <v>9</v>
      </c>
      <c r="B42" s="36" t="s">
        <v>185</v>
      </c>
      <c r="C42" s="17" t="s">
        <v>45</v>
      </c>
    </row>
    <row r="43" spans="1:3">
      <c r="A43" s="15">
        <v>10</v>
      </c>
      <c r="B43" s="36" t="s">
        <v>46</v>
      </c>
      <c r="C43" s="18" t="s">
        <v>186</v>
      </c>
    </row>
    <row r="44" spans="1:3">
      <c r="A44" s="15">
        <v>11</v>
      </c>
      <c r="B44" s="36" t="s">
        <v>59</v>
      </c>
      <c r="C44" s="18" t="s">
        <v>60</v>
      </c>
    </row>
    <row r="45" spans="1:3">
      <c r="A45" s="15">
        <v>12</v>
      </c>
      <c r="B45" s="16" t="s">
        <v>187</v>
      </c>
      <c r="C45" s="17" t="s">
        <v>62</v>
      </c>
    </row>
    <row r="46" spans="1:3">
      <c r="A46" s="15">
        <v>13</v>
      </c>
      <c r="B46" s="48" t="s">
        <v>188</v>
      </c>
      <c r="C46" s="49" t="s">
        <v>189</v>
      </c>
    </row>
    <row r="47" spans="1:3">
      <c r="A47" s="15">
        <v>14</v>
      </c>
      <c r="B47" s="48" t="s">
        <v>190</v>
      </c>
      <c r="C47" s="48" t="s">
        <v>191</v>
      </c>
    </row>
    <row r="48" spans="1:3">
      <c r="A48" s="15">
        <v>15</v>
      </c>
      <c r="B48" s="48" t="s">
        <v>192</v>
      </c>
      <c r="C48" s="48" t="s">
        <v>193</v>
      </c>
    </row>
    <row r="49" spans="1:3">
      <c r="A49" s="15">
        <v>16</v>
      </c>
      <c r="B49" s="36" t="s">
        <v>194</v>
      </c>
      <c r="C49" s="17" t="s">
        <v>195</v>
      </c>
    </row>
    <row r="50" spans="1:3">
      <c r="A50" s="15">
        <v>17</v>
      </c>
      <c r="B50" s="36" t="s">
        <v>196</v>
      </c>
      <c r="C50" s="18" t="s">
        <v>197</v>
      </c>
    </row>
    <row r="51" spans="1:3">
      <c r="A51" s="15">
        <v>18</v>
      </c>
      <c r="B51" s="36" t="s">
        <v>173</v>
      </c>
      <c r="C51" s="16" t="s">
        <v>198</v>
      </c>
    </row>
    <row r="52" spans="1:3">
      <c r="A52" s="15">
        <v>19</v>
      </c>
      <c r="B52" s="16" t="s">
        <v>109</v>
      </c>
      <c r="C52" s="18" t="s">
        <v>110</v>
      </c>
    </row>
  </sheetData>
  <mergeCells count="16">
    <mergeCell ref="B6:C6"/>
    <mergeCell ref="B7:C7"/>
    <mergeCell ref="B31:C31"/>
    <mergeCell ref="B32:C32"/>
    <mergeCell ref="B8:C8"/>
    <mergeCell ref="B25:C25"/>
    <mergeCell ref="B26:C26"/>
    <mergeCell ref="B27:C27"/>
    <mergeCell ref="B28:C28"/>
    <mergeCell ref="B29:C29"/>
    <mergeCell ref="B30:C30"/>
    <mergeCell ref="B1:C1"/>
    <mergeCell ref="B2:C2"/>
    <mergeCell ref="B3:C3"/>
    <mergeCell ref="B4:C4"/>
    <mergeCell ref="B5:C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7"/>
  <sheetViews>
    <sheetView workbookViewId="0"/>
  </sheetViews>
  <sheetFormatPr defaultColWidth="12.6640625" defaultRowHeight="15.75" customHeight="1"/>
  <cols>
    <col min="2" max="2" width="54.44140625" customWidth="1"/>
    <col min="3" max="3" width="57.6640625" customWidth="1"/>
  </cols>
  <sheetData>
    <row r="1" spans="1:3">
      <c r="A1" s="12" t="s">
        <v>22</v>
      </c>
      <c r="B1" s="75" t="s">
        <v>199</v>
      </c>
      <c r="C1" s="76"/>
    </row>
    <row r="2" spans="1:3">
      <c r="A2" s="13" t="s">
        <v>24</v>
      </c>
      <c r="B2" s="77"/>
      <c r="C2" s="78"/>
    </row>
    <row r="3" spans="1:3">
      <c r="A3" s="13" t="s">
        <v>25</v>
      </c>
      <c r="B3" s="82" t="s">
        <v>66</v>
      </c>
      <c r="C3" s="78"/>
    </row>
    <row r="4" spans="1:3">
      <c r="A4" s="13" t="s">
        <v>26</v>
      </c>
      <c r="B4" s="83" t="s">
        <v>67</v>
      </c>
      <c r="C4" s="78"/>
    </row>
    <row r="5" spans="1:3">
      <c r="A5" s="13" t="s">
        <v>27</v>
      </c>
      <c r="B5" s="82" t="s">
        <v>200</v>
      </c>
      <c r="C5" s="78"/>
    </row>
    <row r="6" spans="1:3">
      <c r="A6" s="13" t="s">
        <v>28</v>
      </c>
      <c r="B6" s="82" t="s">
        <v>11</v>
      </c>
      <c r="C6" s="78"/>
    </row>
    <row r="7" spans="1:3">
      <c r="A7" s="14" t="s">
        <v>30</v>
      </c>
      <c r="B7" s="82" t="s">
        <v>201</v>
      </c>
      <c r="C7" s="78"/>
    </row>
    <row r="8" spans="1:3">
      <c r="A8" s="14" t="s">
        <v>81</v>
      </c>
      <c r="B8" s="82" t="s">
        <v>69</v>
      </c>
      <c r="C8" s="78"/>
    </row>
    <row r="9" spans="1:3">
      <c r="A9" s="13" t="s">
        <v>33</v>
      </c>
      <c r="B9" s="14" t="s">
        <v>34</v>
      </c>
      <c r="C9" s="14" t="s">
        <v>35</v>
      </c>
    </row>
    <row r="10" spans="1:3">
      <c r="A10" s="15">
        <v>1</v>
      </c>
      <c r="B10" s="36" t="s">
        <v>100</v>
      </c>
      <c r="C10" s="18" t="s">
        <v>202</v>
      </c>
    </row>
    <row r="11" spans="1:3">
      <c r="A11" s="15">
        <v>2</v>
      </c>
      <c r="B11" s="16" t="s">
        <v>38</v>
      </c>
      <c r="C11" s="18" t="s">
        <v>101</v>
      </c>
    </row>
    <row r="12" spans="1:3">
      <c r="A12" s="15">
        <v>3</v>
      </c>
      <c r="B12" s="16" t="s">
        <v>121</v>
      </c>
      <c r="C12" s="18" t="s">
        <v>113</v>
      </c>
    </row>
    <row r="13" spans="1:3">
      <c r="A13" s="15">
        <v>4</v>
      </c>
      <c r="B13" s="36" t="s">
        <v>164</v>
      </c>
      <c r="C13" s="17" t="s">
        <v>203</v>
      </c>
    </row>
    <row r="14" spans="1:3">
      <c r="A14" s="15">
        <v>5</v>
      </c>
      <c r="B14" s="36" t="s">
        <v>204</v>
      </c>
      <c r="C14" s="16" t="s">
        <v>205</v>
      </c>
    </row>
    <row r="15" spans="1:3">
      <c r="A15" s="15">
        <v>6</v>
      </c>
      <c r="B15" s="16" t="s">
        <v>206</v>
      </c>
      <c r="C15" s="17" t="s">
        <v>104</v>
      </c>
    </row>
    <row r="16" spans="1:3">
      <c r="A16" s="15">
        <v>7</v>
      </c>
      <c r="B16" s="36" t="s">
        <v>207</v>
      </c>
      <c r="C16" s="36" t="s">
        <v>208</v>
      </c>
    </row>
    <row r="17" spans="1:3">
      <c r="A17" s="15">
        <v>8</v>
      </c>
      <c r="B17" s="16" t="s">
        <v>109</v>
      </c>
      <c r="C17" s="18" t="s">
        <v>110</v>
      </c>
    </row>
    <row r="18" spans="1:3">
      <c r="A18" s="40"/>
      <c r="B18" s="40"/>
      <c r="C18" s="40"/>
    </row>
    <row r="19" spans="1:3">
      <c r="A19" s="12" t="s">
        <v>22</v>
      </c>
      <c r="B19" s="75" t="s">
        <v>209</v>
      </c>
      <c r="C19" s="76"/>
    </row>
    <row r="20" spans="1:3">
      <c r="A20" s="13" t="s">
        <v>24</v>
      </c>
      <c r="B20" s="77"/>
      <c r="C20" s="78"/>
    </row>
    <row r="21" spans="1:3">
      <c r="A21" s="13" t="s">
        <v>25</v>
      </c>
      <c r="B21" s="79" t="s">
        <v>210</v>
      </c>
      <c r="C21" s="76"/>
    </row>
    <row r="22" spans="1:3">
      <c r="A22" s="13" t="s">
        <v>26</v>
      </c>
      <c r="B22" s="85" t="s">
        <v>67</v>
      </c>
      <c r="C22" s="76"/>
    </row>
    <row r="23" spans="1:3">
      <c r="A23" s="13" t="s">
        <v>27</v>
      </c>
      <c r="B23" s="79" t="s">
        <v>200</v>
      </c>
      <c r="C23" s="76"/>
    </row>
    <row r="24" spans="1:3">
      <c r="A24" s="13" t="s">
        <v>28</v>
      </c>
      <c r="B24" s="79" t="s">
        <v>12</v>
      </c>
      <c r="C24" s="76"/>
    </row>
    <row r="25" spans="1:3">
      <c r="A25" s="14" t="s">
        <v>30</v>
      </c>
      <c r="B25" s="79" t="s">
        <v>201</v>
      </c>
      <c r="C25" s="76"/>
    </row>
    <row r="26" spans="1:3">
      <c r="A26" s="14" t="s">
        <v>81</v>
      </c>
      <c r="B26" s="79" t="s">
        <v>69</v>
      </c>
      <c r="C26" s="76"/>
    </row>
    <row r="27" spans="1:3">
      <c r="A27" s="13" t="s">
        <v>33</v>
      </c>
      <c r="B27" s="14" t="s">
        <v>34</v>
      </c>
      <c r="C27" s="14" t="s">
        <v>35</v>
      </c>
    </row>
    <row r="28" spans="1:3">
      <c r="A28" s="15">
        <v>1</v>
      </c>
      <c r="B28" s="36" t="s">
        <v>100</v>
      </c>
      <c r="C28" s="18" t="s">
        <v>37</v>
      </c>
    </row>
    <row r="29" spans="1:3">
      <c r="A29" s="15">
        <v>2</v>
      </c>
      <c r="B29" s="16" t="s">
        <v>38</v>
      </c>
      <c r="C29" s="18" t="s">
        <v>101</v>
      </c>
    </row>
    <row r="30" spans="1:3">
      <c r="A30" s="15">
        <v>3</v>
      </c>
      <c r="B30" s="16" t="s">
        <v>121</v>
      </c>
      <c r="C30" s="18" t="s">
        <v>113</v>
      </c>
    </row>
    <row r="31" spans="1:3">
      <c r="A31" s="15">
        <v>4</v>
      </c>
      <c r="B31" s="36" t="s">
        <v>164</v>
      </c>
      <c r="C31" s="17" t="s">
        <v>203</v>
      </c>
    </row>
    <row r="32" spans="1:3">
      <c r="A32" s="15">
        <v>5</v>
      </c>
      <c r="B32" s="36" t="s">
        <v>204</v>
      </c>
      <c r="C32" s="18" t="s">
        <v>205</v>
      </c>
    </row>
    <row r="33" spans="1:3">
      <c r="A33" s="15">
        <v>6</v>
      </c>
      <c r="B33" s="16" t="s">
        <v>206</v>
      </c>
      <c r="C33" s="17" t="s">
        <v>211</v>
      </c>
    </row>
    <row r="34" spans="1:3">
      <c r="A34" s="15">
        <v>7</v>
      </c>
      <c r="B34" s="36" t="s">
        <v>207</v>
      </c>
      <c r="C34" s="36" t="s">
        <v>208</v>
      </c>
    </row>
    <row r="35" spans="1:3">
      <c r="A35" s="15">
        <v>8</v>
      </c>
      <c r="B35" s="16" t="s">
        <v>212</v>
      </c>
      <c r="C35" s="18" t="s">
        <v>213</v>
      </c>
    </row>
    <row r="36" spans="1:3">
      <c r="A36" s="15">
        <v>9</v>
      </c>
      <c r="B36" s="16" t="s">
        <v>214</v>
      </c>
      <c r="C36" s="18" t="s">
        <v>215</v>
      </c>
    </row>
    <row r="37" spans="1:3">
      <c r="A37" s="15">
        <v>10</v>
      </c>
      <c r="B37" s="16" t="s">
        <v>109</v>
      </c>
      <c r="C37" s="18" t="s">
        <v>110</v>
      </c>
    </row>
  </sheetData>
  <mergeCells count="16">
    <mergeCell ref="B6:C6"/>
    <mergeCell ref="B7:C7"/>
    <mergeCell ref="B25:C25"/>
    <mergeCell ref="B26:C26"/>
    <mergeCell ref="B8:C8"/>
    <mergeCell ref="B19:C19"/>
    <mergeCell ref="B20:C20"/>
    <mergeCell ref="B21:C21"/>
    <mergeCell ref="B22:C22"/>
    <mergeCell ref="B23:C23"/>
    <mergeCell ref="B24:C24"/>
    <mergeCell ref="B1:C1"/>
    <mergeCell ref="B2:C2"/>
    <mergeCell ref="B3:C3"/>
    <mergeCell ref="B4:C4"/>
    <mergeCell ref="B5:C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defaultColWidth="12.6640625" defaultRowHeight="15.75" customHeight="1"/>
  <cols>
    <col min="2" max="2" width="51.33203125" customWidth="1"/>
    <col min="3" max="3" width="57.21875" customWidth="1"/>
  </cols>
  <sheetData>
    <row r="1" spans="1:3">
      <c r="A1" s="12" t="s">
        <v>22</v>
      </c>
      <c r="B1" s="75" t="s">
        <v>216</v>
      </c>
      <c r="C1" s="76"/>
    </row>
    <row r="2" spans="1:3">
      <c r="A2" s="13" t="s">
        <v>24</v>
      </c>
      <c r="B2" s="77"/>
      <c r="C2" s="78"/>
    </row>
    <row r="3" spans="1:3">
      <c r="A3" s="13" t="s">
        <v>25</v>
      </c>
      <c r="B3" s="77"/>
      <c r="C3" s="78"/>
    </row>
    <row r="4" spans="1:3">
      <c r="A4" s="13" t="s">
        <v>26</v>
      </c>
      <c r="B4" s="85" t="s">
        <v>67</v>
      </c>
      <c r="C4" s="76"/>
    </row>
    <row r="5" spans="1:3">
      <c r="A5" s="13" t="s">
        <v>27</v>
      </c>
      <c r="B5" s="79" t="s">
        <v>200</v>
      </c>
      <c r="C5" s="76"/>
    </row>
    <row r="6" spans="1:3">
      <c r="A6" s="13" t="s">
        <v>28</v>
      </c>
      <c r="B6" s="79" t="s">
        <v>13</v>
      </c>
      <c r="C6" s="76"/>
    </row>
    <row r="7" spans="1:3">
      <c r="A7" s="14" t="s">
        <v>30</v>
      </c>
      <c r="B7" s="79" t="s">
        <v>217</v>
      </c>
      <c r="C7" s="76"/>
    </row>
    <row r="8" spans="1:3">
      <c r="A8" s="14" t="s">
        <v>81</v>
      </c>
      <c r="B8" s="77"/>
      <c r="C8" s="78"/>
    </row>
    <row r="9" spans="1:3">
      <c r="A9" s="13" t="s">
        <v>33</v>
      </c>
      <c r="B9" s="14" t="s">
        <v>34</v>
      </c>
      <c r="C9" s="14" t="s">
        <v>35</v>
      </c>
    </row>
    <row r="10" spans="1:3">
      <c r="A10" s="15">
        <v>1</v>
      </c>
      <c r="B10" s="36" t="s">
        <v>100</v>
      </c>
      <c r="C10" s="18" t="s">
        <v>37</v>
      </c>
    </row>
    <row r="11" spans="1:3">
      <c r="A11" s="15">
        <v>2</v>
      </c>
      <c r="B11" s="16" t="s">
        <v>38</v>
      </c>
      <c r="C11" s="18" t="s">
        <v>101</v>
      </c>
    </row>
    <row r="12" spans="1:3">
      <c r="A12" s="15">
        <v>3</v>
      </c>
      <c r="B12" s="16" t="s">
        <v>121</v>
      </c>
      <c r="C12" s="18" t="s">
        <v>113</v>
      </c>
    </row>
    <row r="13" spans="1:3">
      <c r="A13" s="50">
        <v>4</v>
      </c>
      <c r="B13" s="36" t="s">
        <v>176</v>
      </c>
      <c r="C13" s="17" t="s">
        <v>177</v>
      </c>
    </row>
    <row r="14" spans="1:3">
      <c r="A14" s="15">
        <v>5</v>
      </c>
      <c r="B14" s="36" t="s">
        <v>218</v>
      </c>
      <c r="C14" s="18" t="s">
        <v>219</v>
      </c>
    </row>
    <row r="15" spans="1:3">
      <c r="A15" s="15">
        <v>6</v>
      </c>
      <c r="B15" s="36" t="s">
        <v>220</v>
      </c>
      <c r="C15" s="18" t="s">
        <v>181</v>
      </c>
    </row>
    <row r="16" spans="1:3">
      <c r="A16" s="15">
        <v>7</v>
      </c>
      <c r="B16" s="36" t="s">
        <v>182</v>
      </c>
      <c r="C16" s="18" t="s">
        <v>221</v>
      </c>
    </row>
    <row r="17" spans="1:3">
      <c r="A17" s="15">
        <v>8</v>
      </c>
      <c r="B17" s="36" t="s">
        <v>222</v>
      </c>
      <c r="C17" s="16" t="s">
        <v>223</v>
      </c>
    </row>
    <row r="18" spans="1:3">
      <c r="A18" s="50">
        <v>9</v>
      </c>
      <c r="B18" s="36" t="s">
        <v>204</v>
      </c>
      <c r="C18" s="18" t="s">
        <v>205</v>
      </c>
    </row>
    <row r="19" spans="1:3">
      <c r="A19" s="15">
        <v>10</v>
      </c>
      <c r="B19" s="16" t="s">
        <v>206</v>
      </c>
      <c r="C19" s="17" t="s">
        <v>104</v>
      </c>
    </row>
    <row r="20" spans="1:3">
      <c r="A20" s="15">
        <v>11</v>
      </c>
      <c r="B20" s="36" t="s">
        <v>207</v>
      </c>
      <c r="C20" s="36" t="s">
        <v>208</v>
      </c>
    </row>
    <row r="21" spans="1:3">
      <c r="A21" s="15">
        <v>12</v>
      </c>
      <c r="B21" s="36" t="s">
        <v>185</v>
      </c>
      <c r="C21" s="18" t="s">
        <v>45</v>
      </c>
    </row>
    <row r="22" spans="1:3">
      <c r="A22" s="15">
        <v>13</v>
      </c>
      <c r="B22" s="36" t="s">
        <v>46</v>
      </c>
      <c r="C22" s="18" t="s">
        <v>167</v>
      </c>
    </row>
    <row r="23" spans="1:3">
      <c r="A23" s="50">
        <v>14</v>
      </c>
      <c r="B23" s="36" t="s">
        <v>59</v>
      </c>
      <c r="C23" s="17" t="s">
        <v>60</v>
      </c>
    </row>
    <row r="24" spans="1:3">
      <c r="A24" s="15">
        <v>15</v>
      </c>
      <c r="B24" s="36" t="s">
        <v>224</v>
      </c>
      <c r="C24" s="18" t="s">
        <v>62</v>
      </c>
    </row>
    <row r="25" spans="1:3">
      <c r="A25" s="15">
        <v>16</v>
      </c>
      <c r="B25" s="16" t="s">
        <v>188</v>
      </c>
      <c r="C25" s="18" t="s">
        <v>189</v>
      </c>
    </row>
    <row r="26" spans="1:3">
      <c r="A26" s="15">
        <v>17</v>
      </c>
      <c r="B26" s="16" t="s">
        <v>225</v>
      </c>
      <c r="C26" s="16" t="s">
        <v>226</v>
      </c>
    </row>
    <row r="27" spans="1:3">
      <c r="A27" s="15">
        <v>18</v>
      </c>
      <c r="B27" s="16" t="s">
        <v>227</v>
      </c>
      <c r="C27" s="18" t="s">
        <v>228</v>
      </c>
    </row>
    <row r="28" spans="1:3">
      <c r="A28" s="15">
        <v>19</v>
      </c>
      <c r="B28" s="16" t="s">
        <v>229</v>
      </c>
      <c r="C28" s="18" t="s">
        <v>230</v>
      </c>
    </row>
    <row r="29" spans="1:3">
      <c r="A29" s="15">
        <v>20</v>
      </c>
      <c r="B29" s="16" t="s">
        <v>173</v>
      </c>
      <c r="C29" s="16" t="s">
        <v>231</v>
      </c>
    </row>
    <row r="30" spans="1:3">
      <c r="A30" s="15">
        <v>21</v>
      </c>
      <c r="B30" s="16" t="s">
        <v>109</v>
      </c>
      <c r="C30" s="18" t="s">
        <v>110</v>
      </c>
    </row>
    <row r="33" spans="1:3">
      <c r="A33" s="12" t="s">
        <v>22</v>
      </c>
      <c r="B33" s="75" t="s">
        <v>232</v>
      </c>
      <c r="C33" s="76"/>
    </row>
    <row r="34" spans="1:3">
      <c r="A34" s="13" t="s">
        <v>24</v>
      </c>
      <c r="B34" s="77"/>
      <c r="C34" s="78"/>
    </row>
    <row r="35" spans="1:3">
      <c r="A35" s="13" t="s">
        <v>25</v>
      </c>
      <c r="B35" s="77"/>
      <c r="C35" s="78"/>
    </row>
    <row r="36" spans="1:3">
      <c r="A36" s="13" t="s">
        <v>26</v>
      </c>
      <c r="B36" s="83" t="s">
        <v>67</v>
      </c>
      <c r="C36" s="78"/>
    </row>
    <row r="37" spans="1:3">
      <c r="A37" s="13" t="s">
        <v>27</v>
      </c>
      <c r="B37" s="82" t="s">
        <v>200</v>
      </c>
      <c r="C37" s="78"/>
    </row>
    <row r="38" spans="1:3">
      <c r="A38" s="13" t="s">
        <v>28</v>
      </c>
      <c r="B38" s="82" t="s">
        <v>17</v>
      </c>
      <c r="C38" s="78"/>
    </row>
    <row r="39" spans="1:3">
      <c r="A39" s="14" t="s">
        <v>30</v>
      </c>
      <c r="B39" s="82" t="s">
        <v>217</v>
      </c>
      <c r="C39" s="78"/>
    </row>
    <row r="40" spans="1:3">
      <c r="A40" s="14" t="s">
        <v>81</v>
      </c>
      <c r="B40" s="77"/>
      <c r="C40" s="78"/>
    </row>
    <row r="41" spans="1:3">
      <c r="A41" s="13" t="s">
        <v>33</v>
      </c>
      <c r="B41" s="14" t="s">
        <v>34</v>
      </c>
      <c r="C41" s="14" t="s">
        <v>35</v>
      </c>
    </row>
    <row r="42" spans="1:3">
      <c r="A42" s="15">
        <v>1</v>
      </c>
      <c r="B42" s="36" t="s">
        <v>100</v>
      </c>
      <c r="C42" s="18" t="s">
        <v>202</v>
      </c>
    </row>
    <row r="43" spans="1:3">
      <c r="A43" s="15">
        <v>2</v>
      </c>
      <c r="B43" s="16" t="s">
        <v>38</v>
      </c>
      <c r="C43" s="18" t="s">
        <v>101</v>
      </c>
    </row>
    <row r="44" spans="1:3">
      <c r="A44" s="15">
        <v>3</v>
      </c>
      <c r="B44" s="16" t="s">
        <v>121</v>
      </c>
      <c r="C44" s="18" t="s">
        <v>113</v>
      </c>
    </row>
    <row r="45" spans="1:3">
      <c r="A45" s="50">
        <v>4</v>
      </c>
      <c r="B45" s="36" t="s">
        <v>176</v>
      </c>
      <c r="C45" s="17" t="s">
        <v>177</v>
      </c>
    </row>
    <row r="46" spans="1:3">
      <c r="A46" s="15">
        <v>5</v>
      </c>
      <c r="B46" s="36" t="s">
        <v>233</v>
      </c>
      <c r="C46" s="18" t="s">
        <v>234</v>
      </c>
    </row>
    <row r="47" spans="1:3">
      <c r="A47" s="15">
        <v>6</v>
      </c>
      <c r="B47" s="36" t="s">
        <v>180</v>
      </c>
      <c r="C47" s="18" t="s">
        <v>181</v>
      </c>
    </row>
    <row r="48" spans="1:3">
      <c r="A48" s="15">
        <v>7</v>
      </c>
      <c r="B48" s="36" t="s">
        <v>235</v>
      </c>
      <c r="C48" s="18" t="s">
        <v>236</v>
      </c>
    </row>
    <row r="49" spans="1:3">
      <c r="A49" s="50">
        <v>8</v>
      </c>
      <c r="B49" s="36" t="s">
        <v>222</v>
      </c>
      <c r="C49" s="18" t="s">
        <v>223</v>
      </c>
    </row>
    <row r="50" spans="1:3">
      <c r="A50" s="15">
        <v>9</v>
      </c>
      <c r="B50" s="36" t="s">
        <v>237</v>
      </c>
      <c r="C50" s="18" t="s">
        <v>238</v>
      </c>
    </row>
    <row r="51" spans="1:3">
      <c r="A51" s="15">
        <v>10</v>
      </c>
      <c r="B51" s="36" t="s">
        <v>239</v>
      </c>
      <c r="C51" s="18" t="s">
        <v>240</v>
      </c>
    </row>
    <row r="52" spans="1:3">
      <c r="A52" s="15">
        <v>11</v>
      </c>
      <c r="B52" s="36" t="s">
        <v>241</v>
      </c>
      <c r="C52" s="17" t="s">
        <v>242</v>
      </c>
    </row>
    <row r="53" spans="1:3">
      <c r="A53" s="50">
        <v>12</v>
      </c>
      <c r="B53" s="36" t="s">
        <v>59</v>
      </c>
      <c r="C53" s="17" t="s">
        <v>60</v>
      </c>
    </row>
    <row r="54" spans="1:3">
      <c r="A54" s="15">
        <v>13</v>
      </c>
      <c r="B54" s="36" t="s">
        <v>224</v>
      </c>
      <c r="C54" s="18" t="s">
        <v>62</v>
      </c>
    </row>
    <row r="55" spans="1:3">
      <c r="A55" s="15">
        <v>14</v>
      </c>
      <c r="B55" s="16" t="s">
        <v>243</v>
      </c>
      <c r="C55" s="18" t="s">
        <v>244</v>
      </c>
    </row>
    <row r="56" spans="1:3">
      <c r="A56" s="15">
        <v>15</v>
      </c>
      <c r="B56" s="16" t="s">
        <v>245</v>
      </c>
      <c r="C56" s="18" t="s">
        <v>246</v>
      </c>
    </row>
    <row r="57" spans="1:3">
      <c r="A57" s="50">
        <v>16</v>
      </c>
      <c r="B57" s="16" t="s">
        <v>247</v>
      </c>
      <c r="C57" s="16" t="s">
        <v>248</v>
      </c>
    </row>
    <row r="58" spans="1:3">
      <c r="A58" s="15">
        <v>17</v>
      </c>
      <c r="B58" s="16" t="s">
        <v>249</v>
      </c>
      <c r="C58" s="16" t="s">
        <v>250</v>
      </c>
    </row>
    <row r="59" spans="1:3">
      <c r="A59" s="15">
        <v>18</v>
      </c>
      <c r="B59" s="16" t="s">
        <v>109</v>
      </c>
      <c r="C59" s="18" t="s">
        <v>110</v>
      </c>
    </row>
    <row r="62" spans="1:3">
      <c r="A62" s="12" t="s">
        <v>22</v>
      </c>
      <c r="B62" s="87" t="s">
        <v>251</v>
      </c>
      <c r="C62" s="76"/>
    </row>
    <row r="63" spans="1:3">
      <c r="A63" s="13" t="s">
        <v>24</v>
      </c>
      <c r="B63" s="77"/>
      <c r="C63" s="78"/>
    </row>
    <row r="64" spans="1:3">
      <c r="A64" s="13" t="s">
        <v>25</v>
      </c>
      <c r="B64" s="88" t="s">
        <v>78</v>
      </c>
      <c r="C64" s="78"/>
    </row>
    <row r="65" spans="1:3">
      <c r="A65" s="13" t="s">
        <v>26</v>
      </c>
      <c r="B65" s="88" t="s">
        <v>67</v>
      </c>
      <c r="C65" s="78"/>
    </row>
    <row r="66" spans="1:3">
      <c r="A66" s="13" t="s">
        <v>27</v>
      </c>
      <c r="B66" s="77"/>
      <c r="C66" s="78"/>
    </row>
    <row r="67" spans="1:3">
      <c r="A67" s="13" t="s">
        <v>28</v>
      </c>
      <c r="B67" s="86" t="s">
        <v>252</v>
      </c>
      <c r="C67" s="78"/>
    </row>
    <row r="68" spans="1:3">
      <c r="A68" s="14" t="s">
        <v>30</v>
      </c>
      <c r="B68" s="51" t="s">
        <v>217</v>
      </c>
      <c r="C68" s="52"/>
    </row>
    <row r="69" spans="1:3">
      <c r="A69" s="14" t="s">
        <v>81</v>
      </c>
      <c r="B69" s="77"/>
      <c r="C69" s="78"/>
    </row>
    <row r="70" spans="1:3">
      <c r="A70" s="13" t="s">
        <v>33</v>
      </c>
      <c r="B70" s="14" t="s">
        <v>34</v>
      </c>
      <c r="C70" s="14" t="s">
        <v>35</v>
      </c>
    </row>
    <row r="71" spans="1:3">
      <c r="A71" s="15">
        <v>1</v>
      </c>
      <c r="B71" s="53" t="s">
        <v>253</v>
      </c>
      <c r="C71" s="46" t="s">
        <v>37</v>
      </c>
    </row>
    <row r="72" spans="1:3">
      <c r="A72" s="50">
        <v>2</v>
      </c>
      <c r="B72" s="53" t="s">
        <v>38</v>
      </c>
      <c r="C72" s="46" t="s">
        <v>39</v>
      </c>
    </row>
    <row r="73" spans="1:3">
      <c r="A73" s="50">
        <v>3</v>
      </c>
      <c r="B73" s="53" t="s">
        <v>121</v>
      </c>
      <c r="C73" s="18" t="s">
        <v>113</v>
      </c>
    </row>
    <row r="74" spans="1:3">
      <c r="A74" s="15">
        <v>4</v>
      </c>
      <c r="B74" s="47" t="s">
        <v>254</v>
      </c>
      <c r="C74" s="54" t="s">
        <v>177</v>
      </c>
    </row>
    <row r="75" spans="1:3">
      <c r="A75" s="15">
        <v>5</v>
      </c>
      <c r="B75" s="53" t="s">
        <v>255</v>
      </c>
      <c r="C75" s="54" t="s">
        <v>256</v>
      </c>
    </row>
    <row r="76" spans="1:3">
      <c r="A76" s="15">
        <v>6</v>
      </c>
      <c r="B76" s="16" t="s">
        <v>109</v>
      </c>
      <c r="C76" s="18" t="s">
        <v>110</v>
      </c>
    </row>
  </sheetData>
  <mergeCells count="23">
    <mergeCell ref="B69:C69"/>
    <mergeCell ref="B39:C39"/>
    <mergeCell ref="B40:C40"/>
    <mergeCell ref="B62:C62"/>
    <mergeCell ref="B63:C63"/>
    <mergeCell ref="B64:C64"/>
    <mergeCell ref="B65:C65"/>
    <mergeCell ref="B66:C66"/>
    <mergeCell ref="B35:C35"/>
    <mergeCell ref="B36:C36"/>
    <mergeCell ref="B37:C37"/>
    <mergeCell ref="B38:C38"/>
    <mergeCell ref="B67:C67"/>
    <mergeCell ref="B6:C6"/>
    <mergeCell ref="B7:C7"/>
    <mergeCell ref="B8:C8"/>
    <mergeCell ref="B33:C33"/>
    <mergeCell ref="B34:C34"/>
    <mergeCell ref="B1:C1"/>
    <mergeCell ref="B2:C2"/>
    <mergeCell ref="B3:C3"/>
    <mergeCell ref="B4:C4"/>
    <mergeCell ref="B5:C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3"/>
  <sheetViews>
    <sheetView workbookViewId="0"/>
  </sheetViews>
  <sheetFormatPr defaultColWidth="12.6640625" defaultRowHeight="15.75" customHeight="1"/>
  <cols>
    <col min="2" max="2" width="52.88671875" customWidth="1"/>
    <col min="3" max="3" width="57.6640625" customWidth="1"/>
  </cols>
  <sheetData>
    <row r="1" spans="1:3">
      <c r="A1" s="12" t="s">
        <v>22</v>
      </c>
      <c r="B1" s="75" t="s">
        <v>257</v>
      </c>
      <c r="C1" s="76"/>
    </row>
    <row r="2" spans="1:3">
      <c r="A2" s="13" t="s">
        <v>24</v>
      </c>
      <c r="B2" s="77"/>
      <c r="C2" s="78"/>
    </row>
    <row r="3" spans="1:3">
      <c r="A3" s="13" t="s">
        <v>25</v>
      </c>
      <c r="B3" s="82" t="s">
        <v>258</v>
      </c>
      <c r="C3" s="78"/>
    </row>
    <row r="4" spans="1:3">
      <c r="A4" s="13" t="s">
        <v>26</v>
      </c>
      <c r="B4" s="83" t="s">
        <v>67</v>
      </c>
      <c r="C4" s="78"/>
    </row>
    <row r="5" spans="1:3">
      <c r="A5" s="13" t="s">
        <v>27</v>
      </c>
      <c r="B5" s="77"/>
      <c r="C5" s="78"/>
    </row>
    <row r="6" spans="1:3">
      <c r="A6" s="13" t="s">
        <v>28</v>
      </c>
      <c r="B6" s="82" t="s">
        <v>14</v>
      </c>
      <c r="C6" s="78"/>
    </row>
    <row r="7" spans="1:3">
      <c r="A7" s="14" t="s">
        <v>30</v>
      </c>
      <c r="B7" s="82" t="s">
        <v>31</v>
      </c>
      <c r="C7" s="78"/>
    </row>
    <row r="8" spans="1:3">
      <c r="A8" s="14" t="s">
        <v>81</v>
      </c>
      <c r="B8" s="82" t="s">
        <v>69</v>
      </c>
      <c r="C8" s="78"/>
    </row>
    <row r="9" spans="1:3">
      <c r="A9" s="13" t="s">
        <v>33</v>
      </c>
      <c r="B9" s="14" t="s">
        <v>34</v>
      </c>
      <c r="C9" s="14" t="s">
        <v>35</v>
      </c>
    </row>
    <row r="10" spans="1:3">
      <c r="A10" s="15">
        <v>1</v>
      </c>
      <c r="B10" s="36" t="s">
        <v>100</v>
      </c>
      <c r="C10" s="18" t="s">
        <v>202</v>
      </c>
    </row>
    <row r="11" spans="1:3">
      <c r="A11" s="15">
        <v>2</v>
      </c>
      <c r="B11" s="16" t="s">
        <v>38</v>
      </c>
      <c r="C11" s="18" t="s">
        <v>101</v>
      </c>
    </row>
    <row r="12" spans="1:3">
      <c r="A12" s="15">
        <v>3</v>
      </c>
      <c r="B12" s="16" t="s">
        <v>121</v>
      </c>
      <c r="C12" s="18" t="s">
        <v>113</v>
      </c>
    </row>
    <row r="13" spans="1:3">
      <c r="A13" s="15">
        <v>4</v>
      </c>
      <c r="B13" s="36" t="s">
        <v>164</v>
      </c>
      <c r="C13" s="17" t="s">
        <v>259</v>
      </c>
    </row>
    <row r="14" spans="1:3">
      <c r="A14" s="15">
        <v>5</v>
      </c>
      <c r="B14" s="16" t="s">
        <v>260</v>
      </c>
      <c r="C14" s="17" t="s">
        <v>45</v>
      </c>
    </row>
    <row r="15" spans="1:3">
      <c r="A15" s="15">
        <v>6</v>
      </c>
      <c r="B15" s="36" t="s">
        <v>46</v>
      </c>
      <c r="C15" s="16" t="s">
        <v>261</v>
      </c>
    </row>
    <row r="16" spans="1:3">
      <c r="A16" s="4">
        <v>7</v>
      </c>
      <c r="B16" s="36" t="s">
        <v>262</v>
      </c>
      <c r="C16" s="21" t="s">
        <v>263</v>
      </c>
    </row>
    <row r="17" spans="1:3">
      <c r="A17" s="4">
        <v>8</v>
      </c>
      <c r="B17" s="36" t="s">
        <v>264</v>
      </c>
      <c r="C17" s="21" t="s">
        <v>265</v>
      </c>
    </row>
    <row r="18" spans="1:3">
      <c r="A18" s="15">
        <v>9</v>
      </c>
      <c r="B18" s="16" t="s">
        <v>266</v>
      </c>
      <c r="C18" s="18" t="s">
        <v>267</v>
      </c>
    </row>
    <row r="19" spans="1:3">
      <c r="A19" s="15">
        <v>10</v>
      </c>
      <c r="B19" s="16" t="s">
        <v>268</v>
      </c>
      <c r="C19" s="18" t="s">
        <v>76</v>
      </c>
    </row>
    <row r="20" spans="1:3">
      <c r="A20" s="15">
        <v>11</v>
      </c>
      <c r="B20" s="16" t="s">
        <v>269</v>
      </c>
      <c r="C20" s="18" t="s">
        <v>41</v>
      </c>
    </row>
    <row r="21" spans="1:3">
      <c r="A21" s="15">
        <v>12</v>
      </c>
      <c r="B21" s="16" t="s">
        <v>109</v>
      </c>
      <c r="C21" s="16" t="s">
        <v>270</v>
      </c>
    </row>
    <row r="22" spans="1:3">
      <c r="A22" s="40"/>
      <c r="B22" s="40"/>
      <c r="C22" s="40"/>
    </row>
    <row r="23" spans="1:3">
      <c r="A23" s="12" t="s">
        <v>22</v>
      </c>
      <c r="B23" s="75" t="s">
        <v>271</v>
      </c>
      <c r="C23" s="76"/>
    </row>
    <row r="24" spans="1:3">
      <c r="A24" s="13" t="s">
        <v>24</v>
      </c>
      <c r="B24" s="77"/>
      <c r="C24" s="78"/>
    </row>
    <row r="25" spans="1:3">
      <c r="A25" s="13" t="s">
        <v>25</v>
      </c>
      <c r="B25" s="82" t="s">
        <v>66</v>
      </c>
      <c r="C25" s="78"/>
    </row>
    <row r="26" spans="1:3">
      <c r="A26" s="13" t="s">
        <v>26</v>
      </c>
      <c r="B26" s="83" t="s">
        <v>67</v>
      </c>
      <c r="C26" s="78"/>
    </row>
    <row r="27" spans="1:3">
      <c r="A27" s="13" t="s">
        <v>27</v>
      </c>
      <c r="B27" s="77"/>
      <c r="C27" s="78"/>
    </row>
    <row r="28" spans="1:3">
      <c r="A28" s="13" t="s">
        <v>28</v>
      </c>
      <c r="B28" s="55" t="s">
        <v>15</v>
      </c>
      <c r="C28" s="41"/>
    </row>
    <row r="29" spans="1:3">
      <c r="A29" s="14" t="s">
        <v>30</v>
      </c>
      <c r="B29" s="82" t="s">
        <v>31</v>
      </c>
      <c r="C29" s="78"/>
    </row>
    <row r="30" spans="1:3">
      <c r="A30" s="14" t="s">
        <v>81</v>
      </c>
      <c r="B30" s="82" t="s">
        <v>69</v>
      </c>
      <c r="C30" s="78"/>
    </row>
    <row r="31" spans="1:3">
      <c r="A31" s="13" t="s">
        <v>33</v>
      </c>
      <c r="B31" s="14" t="s">
        <v>34</v>
      </c>
      <c r="C31" s="14" t="s">
        <v>35</v>
      </c>
    </row>
    <row r="32" spans="1:3">
      <c r="A32" s="15">
        <v>1</v>
      </c>
      <c r="B32" s="36" t="s">
        <v>100</v>
      </c>
      <c r="C32" s="18" t="s">
        <v>202</v>
      </c>
    </row>
    <row r="33" spans="1:3">
      <c r="A33" s="15">
        <v>2</v>
      </c>
      <c r="B33" s="16" t="s">
        <v>38</v>
      </c>
      <c r="C33" s="18" t="s">
        <v>101</v>
      </c>
    </row>
    <row r="34" spans="1:3">
      <c r="A34" s="15">
        <v>3</v>
      </c>
      <c r="B34" s="16" t="s">
        <v>121</v>
      </c>
      <c r="C34" s="18" t="s">
        <v>113</v>
      </c>
    </row>
    <row r="35" spans="1:3">
      <c r="A35" s="15">
        <v>4</v>
      </c>
      <c r="B35" s="36" t="s">
        <v>164</v>
      </c>
      <c r="C35" s="17" t="s">
        <v>259</v>
      </c>
    </row>
    <row r="36" spans="1:3">
      <c r="A36" s="15">
        <v>5</v>
      </c>
      <c r="B36" s="16" t="s">
        <v>260</v>
      </c>
      <c r="C36" s="17" t="s">
        <v>45</v>
      </c>
    </row>
    <row r="37" spans="1:3">
      <c r="A37" s="15">
        <v>6</v>
      </c>
      <c r="B37" s="36" t="s">
        <v>222</v>
      </c>
      <c r="C37" s="18" t="s">
        <v>223</v>
      </c>
    </row>
    <row r="38" spans="1:3">
      <c r="A38" s="15">
        <v>7</v>
      </c>
      <c r="B38" s="36" t="s">
        <v>237</v>
      </c>
      <c r="C38" s="18" t="s">
        <v>238</v>
      </c>
    </row>
    <row r="39" spans="1:3">
      <c r="A39" s="15">
        <v>8</v>
      </c>
      <c r="B39" s="36" t="s">
        <v>239</v>
      </c>
      <c r="C39" s="18" t="s">
        <v>240</v>
      </c>
    </row>
    <row r="40" spans="1:3">
      <c r="A40" s="15">
        <v>9</v>
      </c>
      <c r="B40" s="36" t="s">
        <v>46</v>
      </c>
      <c r="C40" s="16" t="s">
        <v>272</v>
      </c>
    </row>
    <row r="41" spans="1:3">
      <c r="A41" s="15">
        <v>10</v>
      </c>
      <c r="B41" s="16" t="s">
        <v>273</v>
      </c>
      <c r="C41" s="16" t="s">
        <v>274</v>
      </c>
    </row>
    <row r="42" spans="1:3">
      <c r="A42" s="15">
        <v>11</v>
      </c>
      <c r="B42" s="16" t="s">
        <v>268</v>
      </c>
      <c r="C42" s="16" t="s">
        <v>275</v>
      </c>
    </row>
    <row r="43" spans="1:3">
      <c r="A43" s="15">
        <v>12</v>
      </c>
      <c r="B43" s="16" t="s">
        <v>266</v>
      </c>
      <c r="C43" s="16" t="s">
        <v>274</v>
      </c>
    </row>
    <row r="44" spans="1:3">
      <c r="A44" s="15">
        <v>13</v>
      </c>
      <c r="B44" s="16" t="s">
        <v>268</v>
      </c>
      <c r="C44" s="18" t="s">
        <v>76</v>
      </c>
    </row>
    <row r="45" spans="1:3">
      <c r="A45" s="15">
        <v>14</v>
      </c>
      <c r="B45" s="16" t="s">
        <v>269</v>
      </c>
      <c r="C45" s="18" t="s">
        <v>41</v>
      </c>
    </row>
    <row r="46" spans="1:3">
      <c r="A46" s="15">
        <v>15</v>
      </c>
      <c r="B46" s="16" t="s">
        <v>109</v>
      </c>
      <c r="C46" s="18" t="s">
        <v>110</v>
      </c>
    </row>
    <row r="50" spans="2:3">
      <c r="B50" s="56"/>
    </row>
    <row r="51" spans="2:3">
      <c r="B51" s="57"/>
      <c r="C51" s="58"/>
    </row>
    <row r="52" spans="2:3">
      <c r="B52" s="57"/>
      <c r="C52" s="58"/>
    </row>
    <row r="53" spans="2:3">
      <c r="B53" s="59"/>
    </row>
  </sheetData>
  <mergeCells count="15">
    <mergeCell ref="B27:C27"/>
    <mergeCell ref="B29:C29"/>
    <mergeCell ref="B30:C30"/>
    <mergeCell ref="B1:C1"/>
    <mergeCell ref="B2:C2"/>
    <mergeCell ref="B3:C3"/>
    <mergeCell ref="B4:C4"/>
    <mergeCell ref="B5:C5"/>
    <mergeCell ref="B6:C6"/>
    <mergeCell ref="B7:C7"/>
    <mergeCell ref="B8:C8"/>
    <mergeCell ref="B23:C23"/>
    <mergeCell ref="B24:C24"/>
    <mergeCell ref="B25:C25"/>
    <mergeCell ref="B26:C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2"/>
  <sheetViews>
    <sheetView workbookViewId="0"/>
  </sheetViews>
  <sheetFormatPr defaultColWidth="12.6640625" defaultRowHeight="15.75" customHeight="1"/>
  <cols>
    <col min="2" max="2" width="60.33203125" customWidth="1"/>
    <col min="3" max="3" width="58.6640625" customWidth="1"/>
  </cols>
  <sheetData>
    <row r="1" spans="1:3">
      <c r="A1" s="12" t="s">
        <v>22</v>
      </c>
      <c r="B1" s="84" t="s">
        <v>276</v>
      </c>
      <c r="C1" s="76"/>
    </row>
    <row r="2" spans="1:3">
      <c r="A2" s="13" t="s">
        <v>24</v>
      </c>
      <c r="B2" s="77"/>
      <c r="C2" s="78"/>
    </row>
    <row r="3" spans="1:3">
      <c r="A3" s="13" t="s">
        <v>25</v>
      </c>
      <c r="B3" s="77"/>
      <c r="C3" s="78"/>
    </row>
    <row r="4" spans="1:3">
      <c r="A4" s="13" t="s">
        <v>26</v>
      </c>
      <c r="B4" s="83" t="s">
        <v>67</v>
      </c>
      <c r="C4" s="78"/>
    </row>
    <row r="5" spans="1:3">
      <c r="A5" s="13" t="s">
        <v>27</v>
      </c>
      <c r="B5" s="77"/>
      <c r="C5" s="78"/>
    </row>
    <row r="6" spans="1:3">
      <c r="A6" s="13" t="s">
        <v>28</v>
      </c>
      <c r="B6" s="83" t="s">
        <v>18</v>
      </c>
      <c r="C6" s="78"/>
    </row>
    <row r="7" spans="1:3">
      <c r="A7" s="14" t="s">
        <v>30</v>
      </c>
      <c r="B7" s="82" t="s">
        <v>277</v>
      </c>
      <c r="C7" s="78"/>
    </row>
    <row r="8" spans="1:3">
      <c r="A8" s="14" t="s">
        <v>81</v>
      </c>
      <c r="B8" s="77"/>
      <c r="C8" s="78"/>
    </row>
    <row r="9" spans="1:3">
      <c r="A9" s="13" t="s">
        <v>33</v>
      </c>
      <c r="B9" s="14" t="s">
        <v>34</v>
      </c>
      <c r="C9" s="14" t="s">
        <v>35</v>
      </c>
    </row>
    <row r="10" spans="1:3">
      <c r="A10" s="15">
        <v>1</v>
      </c>
      <c r="B10" s="36" t="s">
        <v>100</v>
      </c>
      <c r="C10" s="18" t="s">
        <v>202</v>
      </c>
    </row>
    <row r="11" spans="1:3">
      <c r="A11" s="15">
        <v>2</v>
      </c>
      <c r="B11" s="16" t="s">
        <v>38</v>
      </c>
      <c r="C11" s="18" t="s">
        <v>101</v>
      </c>
    </row>
    <row r="12" spans="1:3">
      <c r="A12" s="15">
        <v>3</v>
      </c>
      <c r="B12" s="16" t="s">
        <v>121</v>
      </c>
      <c r="C12" s="18" t="s">
        <v>113</v>
      </c>
    </row>
    <row r="13" spans="1:3">
      <c r="A13" s="15">
        <v>4</v>
      </c>
      <c r="B13" s="47" t="s">
        <v>222</v>
      </c>
      <c r="C13" s="49" t="s">
        <v>223</v>
      </c>
    </row>
    <row r="14" spans="1:3">
      <c r="A14" s="15">
        <v>5</v>
      </c>
      <c r="B14" s="47" t="s">
        <v>237</v>
      </c>
      <c r="C14" s="46" t="s">
        <v>238</v>
      </c>
    </row>
    <row r="15" spans="1:3">
      <c r="A15" s="15">
        <v>6</v>
      </c>
      <c r="B15" s="47" t="s">
        <v>239</v>
      </c>
      <c r="C15" s="46" t="s">
        <v>240</v>
      </c>
    </row>
    <row r="16" spans="1:3">
      <c r="A16" s="15">
        <v>7</v>
      </c>
      <c r="B16" s="47" t="s">
        <v>241</v>
      </c>
      <c r="C16" s="54" t="s">
        <v>242</v>
      </c>
    </row>
    <row r="17" spans="1:3">
      <c r="A17" s="15">
        <v>8</v>
      </c>
      <c r="B17" s="47" t="s">
        <v>59</v>
      </c>
      <c r="C17" s="54" t="s">
        <v>60</v>
      </c>
    </row>
    <row r="18" spans="1:3">
      <c r="A18" s="15">
        <v>9</v>
      </c>
      <c r="B18" s="47" t="s">
        <v>224</v>
      </c>
      <c r="C18" s="46" t="s">
        <v>62</v>
      </c>
    </row>
    <row r="19" spans="1:3">
      <c r="A19" s="15">
        <v>10</v>
      </c>
      <c r="B19" s="47" t="s">
        <v>278</v>
      </c>
      <c r="C19" s="53" t="s">
        <v>279</v>
      </c>
    </row>
    <row r="20" spans="1:3">
      <c r="A20" s="15">
        <v>11</v>
      </c>
      <c r="B20" s="47" t="s">
        <v>176</v>
      </c>
      <c r="C20" s="54" t="s">
        <v>177</v>
      </c>
    </row>
    <row r="21" spans="1:3">
      <c r="A21" s="15">
        <v>12</v>
      </c>
      <c r="B21" s="47" t="s">
        <v>280</v>
      </c>
      <c r="C21" s="60" t="s">
        <v>281</v>
      </c>
    </row>
    <row r="22" spans="1:3">
      <c r="A22" s="15">
        <v>13</v>
      </c>
      <c r="B22" s="53" t="s">
        <v>282</v>
      </c>
      <c r="C22" s="46" t="s">
        <v>283</v>
      </c>
    </row>
    <row r="23" spans="1:3">
      <c r="A23" s="15">
        <v>14</v>
      </c>
      <c r="B23" s="53" t="s">
        <v>82</v>
      </c>
      <c r="C23" s="49" t="s">
        <v>104</v>
      </c>
    </row>
    <row r="24" spans="1:3">
      <c r="A24" s="15">
        <v>15</v>
      </c>
      <c r="B24" s="47" t="s">
        <v>284</v>
      </c>
      <c r="C24" s="53" t="s">
        <v>285</v>
      </c>
    </row>
    <row r="25" spans="1:3">
      <c r="A25" s="15">
        <v>16</v>
      </c>
      <c r="B25" s="36" t="s">
        <v>286</v>
      </c>
      <c r="C25" s="36" t="s">
        <v>287</v>
      </c>
    </row>
    <row r="26" spans="1:3">
      <c r="A26" s="15">
        <v>17</v>
      </c>
      <c r="B26" s="36" t="s">
        <v>288</v>
      </c>
      <c r="C26" s="36" t="s">
        <v>289</v>
      </c>
    </row>
    <row r="27" spans="1:3">
      <c r="A27" s="15">
        <v>18</v>
      </c>
      <c r="B27" s="16" t="s">
        <v>109</v>
      </c>
      <c r="C27" s="18" t="s">
        <v>110</v>
      </c>
    </row>
    <row r="28" spans="1:3">
      <c r="A28" s="40"/>
      <c r="B28" s="40"/>
      <c r="C28" s="40"/>
    </row>
    <row r="29" spans="1:3">
      <c r="A29" s="12" t="s">
        <v>22</v>
      </c>
      <c r="B29" s="84" t="s">
        <v>290</v>
      </c>
      <c r="C29" s="76"/>
    </row>
    <row r="30" spans="1:3">
      <c r="A30" s="13" t="s">
        <v>24</v>
      </c>
      <c r="B30" s="77"/>
      <c r="C30" s="78"/>
    </row>
    <row r="31" spans="1:3">
      <c r="A31" s="13" t="s">
        <v>25</v>
      </c>
      <c r="B31" s="77"/>
      <c r="C31" s="78"/>
    </row>
    <row r="32" spans="1:3">
      <c r="A32" s="13" t="s">
        <v>26</v>
      </c>
      <c r="B32" s="83" t="s">
        <v>67</v>
      </c>
      <c r="C32" s="78"/>
    </row>
    <row r="33" spans="1:3">
      <c r="A33" s="13" t="s">
        <v>27</v>
      </c>
      <c r="B33" s="77"/>
      <c r="C33" s="78"/>
    </row>
    <row r="34" spans="1:3">
      <c r="A34" s="13" t="s">
        <v>28</v>
      </c>
      <c r="B34" s="83" t="s">
        <v>19</v>
      </c>
      <c r="C34" s="78"/>
    </row>
    <row r="35" spans="1:3">
      <c r="A35" s="14" t="s">
        <v>30</v>
      </c>
      <c r="B35" s="83" t="s">
        <v>277</v>
      </c>
      <c r="C35" s="78"/>
    </row>
    <row r="36" spans="1:3">
      <c r="A36" s="14" t="s">
        <v>81</v>
      </c>
      <c r="B36" s="77"/>
      <c r="C36" s="78"/>
    </row>
    <row r="37" spans="1:3">
      <c r="A37" s="13" t="s">
        <v>33</v>
      </c>
      <c r="B37" s="14" t="s">
        <v>34</v>
      </c>
      <c r="C37" s="14" t="s">
        <v>35</v>
      </c>
    </row>
    <row r="38" spans="1:3">
      <c r="A38" s="15">
        <v>1</v>
      </c>
      <c r="B38" s="36" t="s">
        <v>100</v>
      </c>
      <c r="C38" s="18" t="s">
        <v>202</v>
      </c>
    </row>
    <row r="39" spans="1:3">
      <c r="A39" s="15">
        <v>2</v>
      </c>
      <c r="B39" s="16" t="s">
        <v>38</v>
      </c>
      <c r="C39" s="18" t="s">
        <v>101</v>
      </c>
    </row>
    <row r="40" spans="1:3">
      <c r="A40" s="15">
        <v>3</v>
      </c>
      <c r="B40" s="16" t="s">
        <v>121</v>
      </c>
      <c r="C40" s="18" t="s">
        <v>113</v>
      </c>
    </row>
    <row r="41" spans="1:3">
      <c r="A41" s="15">
        <v>4</v>
      </c>
      <c r="B41" s="47" t="s">
        <v>222</v>
      </c>
      <c r="C41" s="49" t="s">
        <v>223</v>
      </c>
    </row>
    <row r="42" spans="1:3">
      <c r="A42" s="15">
        <v>5</v>
      </c>
      <c r="B42" s="47" t="s">
        <v>237</v>
      </c>
      <c r="C42" s="46" t="s">
        <v>238</v>
      </c>
    </row>
    <row r="43" spans="1:3">
      <c r="A43" s="15">
        <v>6</v>
      </c>
      <c r="B43" s="47" t="s">
        <v>239</v>
      </c>
      <c r="C43" s="46" t="s">
        <v>45</v>
      </c>
    </row>
    <row r="44" spans="1:3">
      <c r="A44" s="15">
        <v>7</v>
      </c>
      <c r="B44" s="47" t="s">
        <v>241</v>
      </c>
      <c r="C44" s="54" t="s">
        <v>58</v>
      </c>
    </row>
    <row r="45" spans="1:3">
      <c r="A45" s="15">
        <v>8</v>
      </c>
      <c r="B45" s="47" t="s">
        <v>59</v>
      </c>
      <c r="C45" s="54" t="s">
        <v>60</v>
      </c>
    </row>
    <row r="46" spans="1:3">
      <c r="A46" s="15">
        <v>9</v>
      </c>
      <c r="B46" s="47" t="s">
        <v>224</v>
      </c>
      <c r="C46" s="46" t="s">
        <v>62</v>
      </c>
    </row>
    <row r="47" spans="1:3">
      <c r="A47" s="15">
        <v>10</v>
      </c>
      <c r="B47" s="47" t="s">
        <v>278</v>
      </c>
      <c r="C47" s="53" t="s">
        <v>279</v>
      </c>
    </row>
    <row r="48" spans="1:3">
      <c r="A48" s="15">
        <v>11</v>
      </c>
      <c r="B48" s="16" t="s">
        <v>82</v>
      </c>
      <c r="C48" s="18" t="s">
        <v>104</v>
      </c>
    </row>
    <row r="49" spans="1:3">
      <c r="A49" s="15">
        <v>12</v>
      </c>
      <c r="B49" s="36" t="s">
        <v>291</v>
      </c>
      <c r="C49" s="16" t="s">
        <v>292</v>
      </c>
    </row>
    <row r="50" spans="1:3">
      <c r="A50" s="15">
        <v>13</v>
      </c>
      <c r="B50" s="36" t="s">
        <v>293</v>
      </c>
      <c r="C50" s="17" t="s">
        <v>294</v>
      </c>
    </row>
    <row r="51" spans="1:3">
      <c r="A51" s="15">
        <v>14</v>
      </c>
      <c r="B51" s="36" t="s">
        <v>295</v>
      </c>
      <c r="C51" s="36" t="s">
        <v>296</v>
      </c>
    </row>
    <row r="52" spans="1:3">
      <c r="A52" s="15">
        <v>15</v>
      </c>
      <c r="B52" s="16" t="s">
        <v>109</v>
      </c>
      <c r="C52" s="18" t="s">
        <v>110</v>
      </c>
    </row>
  </sheetData>
  <mergeCells count="16">
    <mergeCell ref="B6:C6"/>
    <mergeCell ref="B7:C7"/>
    <mergeCell ref="B35:C35"/>
    <mergeCell ref="B36:C36"/>
    <mergeCell ref="B8:C8"/>
    <mergeCell ref="B29:C29"/>
    <mergeCell ref="B30:C30"/>
    <mergeCell ref="B31:C31"/>
    <mergeCell ref="B32:C32"/>
    <mergeCell ref="B33:C33"/>
    <mergeCell ref="B34:C34"/>
    <mergeCell ref="B1:C1"/>
    <mergeCell ref="B2:C2"/>
    <mergeCell ref="B3:C3"/>
    <mergeCell ref="B4:C4"/>
    <mergeCell ref="B5:C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Scenarios</vt:lpstr>
      <vt:lpstr>Happy flow</vt:lpstr>
      <vt:lpstr>Profile</vt:lpstr>
      <vt:lpstr>Search</vt:lpstr>
      <vt:lpstr>BUY</vt:lpstr>
      <vt:lpstr>Wishlist</vt:lpstr>
      <vt:lpstr>Help center</vt:lpstr>
      <vt:lpstr>Cart</vt:lpstr>
      <vt:lpstr>My orders</vt:lpstr>
      <vt:lpstr>Voucher</vt:lpstr>
      <vt:lpstr>E2E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dc:creator>
  <cp:lastModifiedBy>Pooja</cp:lastModifiedBy>
  <dcterms:created xsi:type="dcterms:W3CDTF">2023-12-12T07:47:30Z</dcterms:created>
  <dcterms:modified xsi:type="dcterms:W3CDTF">2023-12-12T07:47:30Z</dcterms:modified>
</cp:coreProperties>
</file>