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639" i="1" l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<sst xmlns="http://schemas.openxmlformats.org/spreadsheetml/2006/main" count="4" uniqueCount="4">
  <si>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Test End</t>
  </si>
  <si>
    <t>RPM</t>
  </si>
  <si>
    <t>Time(ms)</t>
  </si>
  <si>
    <t>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</si>
</sst>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RPM</c:v>
          </c:tx>
          <c:spPr>
            <a:ln w="28575">
              <a:noFill/>
            </a:ln>
          </c:spPr>
          <c:marker>
            <c:symbol val="diamond"/>
            <c:size val="2"/>
          </c:marker>
          <c:xVal>
            <c:numRef>
              <c:f>Sheet1!$D$2:$D$639</c:f>
              <c:numCache>
                <c:formatCode>General</c:formatCode>
                <c:ptCount val="638"/>
                <c:pt idx="0">
                  <c:v>0.58599999999999997</c:v>
                </c:pt>
                <c:pt idx="1">
                  <c:v>0.61599999999999999</c:v>
                </c:pt>
                <c:pt idx="2">
                  <c:v>0.66600000000000004</c:v>
                </c:pt>
                <c:pt idx="3">
                  <c:v>0.70599999999999996</c:v>
                </c:pt>
                <c:pt idx="4">
                  <c:v>0.746</c:v>
                </c:pt>
                <c:pt idx="5">
                  <c:v>0.79500000000000004</c:v>
                </c:pt>
                <c:pt idx="6">
                  <c:v>0.83499999999999996</c:v>
                </c:pt>
                <c:pt idx="7">
                  <c:v>0.875</c:v>
                </c:pt>
                <c:pt idx="8">
                  <c:v>0.91600000000000004</c:v>
                </c:pt>
                <c:pt idx="9">
                  <c:v>0.96599999999999997</c:v>
                </c:pt>
                <c:pt idx="10">
                  <c:v>1.006</c:v>
                </c:pt>
                <c:pt idx="11">
                  <c:v>1.046</c:v>
                </c:pt>
                <c:pt idx="12">
                  <c:v>1.0860000000000001</c:v>
                </c:pt>
                <c:pt idx="13">
                  <c:v>1.1359999999999999</c:v>
                </c:pt>
                <c:pt idx="14">
                  <c:v>1.1759999999999999</c:v>
                </c:pt>
                <c:pt idx="15">
                  <c:v>1.2170000000000001</c:v>
                </c:pt>
                <c:pt idx="16">
                  <c:v>1.258</c:v>
                </c:pt>
                <c:pt idx="17">
                  <c:v>1.3080000000000001</c:v>
                </c:pt>
                <c:pt idx="18">
                  <c:v>1.3480000000000001</c:v>
                </c:pt>
                <c:pt idx="19">
                  <c:v>1.3879999999999999</c:v>
                </c:pt>
                <c:pt idx="20">
                  <c:v>1.4279999999999999</c:v>
                </c:pt>
                <c:pt idx="21">
                  <c:v>1.4770000000000001</c:v>
                </c:pt>
                <c:pt idx="22">
                  <c:v>1.5169999999999999</c:v>
                </c:pt>
                <c:pt idx="23">
                  <c:v>1.5569999999999999</c:v>
                </c:pt>
                <c:pt idx="24">
                  <c:v>1.607</c:v>
                </c:pt>
                <c:pt idx="25">
                  <c:v>1.647</c:v>
                </c:pt>
                <c:pt idx="26">
                  <c:v>1.6879999999999999</c:v>
                </c:pt>
                <c:pt idx="27">
                  <c:v>1.728</c:v>
                </c:pt>
                <c:pt idx="28">
                  <c:v>1.7669999999999999</c:v>
                </c:pt>
                <c:pt idx="29">
                  <c:v>1.8169999999999999</c:v>
                </c:pt>
                <c:pt idx="30">
                  <c:v>1.857</c:v>
                </c:pt>
                <c:pt idx="31">
                  <c:v>1.8979999999999999</c:v>
                </c:pt>
                <c:pt idx="32">
                  <c:v>1.948</c:v>
                </c:pt>
                <c:pt idx="33">
                  <c:v>1.988</c:v>
                </c:pt>
                <c:pt idx="34">
                  <c:v>2.0289999999999999</c:v>
                </c:pt>
                <c:pt idx="35">
                  <c:v>2.069</c:v>
                </c:pt>
                <c:pt idx="36">
                  <c:v>2.1179999999999999</c:v>
                </c:pt>
                <c:pt idx="37">
                  <c:v>2.1589999999999998</c:v>
                </c:pt>
                <c:pt idx="38">
                  <c:v>2.198</c:v>
                </c:pt>
                <c:pt idx="39">
                  <c:v>2.238</c:v>
                </c:pt>
                <c:pt idx="40">
                  <c:v>2.2890000000000001</c:v>
                </c:pt>
                <c:pt idx="41">
                  <c:v>2.3279999999999998</c:v>
                </c:pt>
                <c:pt idx="42">
                  <c:v>2.3679999999999999</c:v>
                </c:pt>
                <c:pt idx="43">
                  <c:v>2.4079999999999999</c:v>
                </c:pt>
                <c:pt idx="44">
                  <c:v>2.4590000000000001</c:v>
                </c:pt>
                <c:pt idx="45">
                  <c:v>2.4980000000000002</c:v>
                </c:pt>
                <c:pt idx="46">
                  <c:v>2.5379999999999998</c:v>
                </c:pt>
                <c:pt idx="47">
                  <c:v>2.589</c:v>
                </c:pt>
                <c:pt idx="48">
                  <c:v>2.629</c:v>
                </c:pt>
                <c:pt idx="49">
                  <c:v>2.669</c:v>
                </c:pt>
                <c:pt idx="50">
                  <c:v>2.7090000000000001</c:v>
                </c:pt>
                <c:pt idx="51">
                  <c:v>2.7589999999999999</c:v>
                </c:pt>
                <c:pt idx="52">
                  <c:v>2.7989999999999999</c:v>
                </c:pt>
                <c:pt idx="53">
                  <c:v>2.839</c:v>
                </c:pt>
                <c:pt idx="54">
                  <c:v>2.879</c:v>
                </c:pt>
                <c:pt idx="55">
                  <c:v>2.9289999999999998</c:v>
                </c:pt>
                <c:pt idx="56">
                  <c:v>2.9689999999999999</c:v>
                </c:pt>
                <c:pt idx="57">
                  <c:v>3.0089999999999999</c:v>
                </c:pt>
                <c:pt idx="58">
                  <c:v>3.05</c:v>
                </c:pt>
                <c:pt idx="59">
                  <c:v>3.1</c:v>
                </c:pt>
                <c:pt idx="60">
                  <c:v>3.1389999999999998</c:v>
                </c:pt>
                <c:pt idx="61">
                  <c:v>3.18</c:v>
                </c:pt>
                <c:pt idx="62">
                  <c:v>3.2189999999999999</c:v>
                </c:pt>
                <c:pt idx="63">
                  <c:v>3.2690000000000001</c:v>
                </c:pt>
                <c:pt idx="64">
                  <c:v>3.31</c:v>
                </c:pt>
                <c:pt idx="65">
                  <c:v>3.35</c:v>
                </c:pt>
                <c:pt idx="66">
                  <c:v>3.391</c:v>
                </c:pt>
                <c:pt idx="67">
                  <c:v>3.44</c:v>
                </c:pt>
                <c:pt idx="68">
                  <c:v>3.4790000000000001</c:v>
                </c:pt>
                <c:pt idx="69">
                  <c:v>3.52</c:v>
                </c:pt>
                <c:pt idx="70">
                  <c:v>3.56</c:v>
                </c:pt>
                <c:pt idx="71">
                  <c:v>3.609</c:v>
                </c:pt>
                <c:pt idx="72">
                  <c:v>3.65</c:v>
                </c:pt>
                <c:pt idx="73">
                  <c:v>3.69</c:v>
                </c:pt>
                <c:pt idx="74">
                  <c:v>3.7309999999999999</c:v>
                </c:pt>
                <c:pt idx="75">
                  <c:v>3.7789999999999999</c:v>
                </c:pt>
                <c:pt idx="76">
                  <c:v>3.819</c:v>
                </c:pt>
                <c:pt idx="77">
                  <c:v>3.8610000000000002</c:v>
                </c:pt>
                <c:pt idx="78">
                  <c:v>3.911</c:v>
                </c:pt>
                <c:pt idx="79">
                  <c:v>3.95</c:v>
                </c:pt>
                <c:pt idx="80">
                  <c:v>3.99</c:v>
                </c:pt>
                <c:pt idx="81">
                  <c:v>4.03</c:v>
                </c:pt>
                <c:pt idx="82">
                  <c:v>4.08</c:v>
                </c:pt>
                <c:pt idx="83">
                  <c:v>4.12</c:v>
                </c:pt>
                <c:pt idx="84">
                  <c:v>4.16</c:v>
                </c:pt>
                <c:pt idx="85">
                  <c:v>4.2009999999999996</c:v>
                </c:pt>
                <c:pt idx="86">
                  <c:v>4.25</c:v>
                </c:pt>
                <c:pt idx="87">
                  <c:v>4.2910000000000004</c:v>
                </c:pt>
                <c:pt idx="88">
                  <c:v>4.33</c:v>
                </c:pt>
                <c:pt idx="89">
                  <c:v>4.3710000000000004</c:v>
                </c:pt>
                <c:pt idx="90">
                  <c:v>4.42</c:v>
                </c:pt>
                <c:pt idx="91">
                  <c:v>4.4610000000000003</c:v>
                </c:pt>
                <c:pt idx="92">
                  <c:v>4.5010000000000003</c:v>
                </c:pt>
                <c:pt idx="93">
                  <c:v>4.55</c:v>
                </c:pt>
                <c:pt idx="94">
                  <c:v>4.5940000000000003</c:v>
                </c:pt>
                <c:pt idx="95">
                  <c:v>4.6310000000000002</c:v>
                </c:pt>
                <c:pt idx="96">
                  <c:v>4.6710000000000003</c:v>
                </c:pt>
                <c:pt idx="97">
                  <c:v>4.7119999999999997</c:v>
                </c:pt>
                <c:pt idx="98">
                  <c:v>4.76</c:v>
                </c:pt>
                <c:pt idx="99">
                  <c:v>4.8010000000000002</c:v>
                </c:pt>
                <c:pt idx="100">
                  <c:v>4.8410000000000002</c:v>
                </c:pt>
                <c:pt idx="101">
                  <c:v>4.891</c:v>
                </c:pt>
                <c:pt idx="102">
                  <c:v>4.931</c:v>
                </c:pt>
                <c:pt idx="103">
                  <c:v>4.9710000000000001</c:v>
                </c:pt>
                <c:pt idx="104">
                  <c:v>5.0129999999999999</c:v>
                </c:pt>
                <c:pt idx="105">
                  <c:v>5.0609999999999999</c:v>
                </c:pt>
                <c:pt idx="106">
                  <c:v>5.101</c:v>
                </c:pt>
                <c:pt idx="107">
                  <c:v>5.1429999999999998</c:v>
                </c:pt>
                <c:pt idx="108">
                  <c:v>5.1829999999999998</c:v>
                </c:pt>
                <c:pt idx="109">
                  <c:v>5.2329999999999997</c:v>
                </c:pt>
                <c:pt idx="110">
                  <c:v>5.2729999999999997</c:v>
                </c:pt>
                <c:pt idx="111">
                  <c:v>5.3129999999999997</c:v>
                </c:pt>
                <c:pt idx="112">
                  <c:v>5.3529999999999998</c:v>
                </c:pt>
                <c:pt idx="113">
                  <c:v>5.4009999999999998</c:v>
                </c:pt>
                <c:pt idx="114">
                  <c:v>5.4409999999999998</c:v>
                </c:pt>
                <c:pt idx="115">
                  <c:v>5.4809999999999999</c:v>
                </c:pt>
                <c:pt idx="116">
                  <c:v>5.5309999999999997</c:v>
                </c:pt>
                <c:pt idx="117">
                  <c:v>5.5730000000000004</c:v>
                </c:pt>
                <c:pt idx="118">
                  <c:v>5.6130000000000004</c:v>
                </c:pt>
                <c:pt idx="119">
                  <c:v>5.6520000000000001</c:v>
                </c:pt>
                <c:pt idx="120">
                  <c:v>5.7009999999999996</c:v>
                </c:pt>
                <c:pt idx="121">
                  <c:v>5.7409999999999997</c:v>
                </c:pt>
                <c:pt idx="122">
                  <c:v>5.7830000000000004</c:v>
                </c:pt>
                <c:pt idx="123">
                  <c:v>5.8319999999999999</c:v>
                </c:pt>
                <c:pt idx="124">
                  <c:v>5.8730000000000002</c:v>
                </c:pt>
                <c:pt idx="125">
                  <c:v>5.9119999999999999</c:v>
                </c:pt>
                <c:pt idx="126">
                  <c:v>5.9530000000000003</c:v>
                </c:pt>
                <c:pt idx="127">
                  <c:v>5.9930000000000003</c:v>
                </c:pt>
                <c:pt idx="128">
                  <c:v>6.0430000000000001</c:v>
                </c:pt>
                <c:pt idx="129">
                  <c:v>6.0830000000000002</c:v>
                </c:pt>
                <c:pt idx="130">
                  <c:v>6.1230000000000002</c:v>
                </c:pt>
                <c:pt idx="131">
                  <c:v>6.173</c:v>
                </c:pt>
                <c:pt idx="132">
                  <c:v>6.2130000000000001</c:v>
                </c:pt>
                <c:pt idx="133">
                  <c:v>6.2530000000000001</c:v>
                </c:pt>
                <c:pt idx="134">
                  <c:v>6.2930000000000001</c:v>
                </c:pt>
                <c:pt idx="135">
                  <c:v>6.343</c:v>
                </c:pt>
                <c:pt idx="136">
                  <c:v>6.383</c:v>
                </c:pt>
                <c:pt idx="137">
                  <c:v>6.423</c:v>
                </c:pt>
                <c:pt idx="138">
                  <c:v>6.4640000000000004</c:v>
                </c:pt>
                <c:pt idx="139">
                  <c:v>6.5140000000000002</c:v>
                </c:pt>
                <c:pt idx="140">
                  <c:v>6.5529999999999999</c:v>
                </c:pt>
                <c:pt idx="141">
                  <c:v>6.5949999999999998</c:v>
                </c:pt>
                <c:pt idx="142">
                  <c:v>6.633</c:v>
                </c:pt>
                <c:pt idx="143">
                  <c:v>6.6749999999999998</c:v>
                </c:pt>
                <c:pt idx="144">
                  <c:v>6.7229999999999999</c:v>
                </c:pt>
                <c:pt idx="145">
                  <c:v>6.7629999999999999</c:v>
                </c:pt>
                <c:pt idx="146">
                  <c:v>6.8129999999999997</c:v>
                </c:pt>
                <c:pt idx="147">
                  <c:v>6.8529999999999998</c:v>
                </c:pt>
                <c:pt idx="148">
                  <c:v>6.8929999999999998</c:v>
                </c:pt>
                <c:pt idx="149">
                  <c:v>6.9329999999999998</c:v>
                </c:pt>
                <c:pt idx="150">
                  <c:v>6.9820000000000002</c:v>
                </c:pt>
                <c:pt idx="151">
                  <c:v>7.0220000000000002</c:v>
                </c:pt>
                <c:pt idx="152">
                  <c:v>7.0640000000000001</c:v>
                </c:pt>
                <c:pt idx="153">
                  <c:v>7.1040000000000001</c:v>
                </c:pt>
                <c:pt idx="154">
                  <c:v>7.1529999999999996</c:v>
                </c:pt>
                <c:pt idx="155">
                  <c:v>7.194</c:v>
                </c:pt>
                <c:pt idx="156">
                  <c:v>7.234</c:v>
                </c:pt>
                <c:pt idx="157">
                  <c:v>7.274</c:v>
                </c:pt>
                <c:pt idx="158">
                  <c:v>7.3150000000000004</c:v>
                </c:pt>
                <c:pt idx="159">
                  <c:v>7.3639999999999999</c:v>
                </c:pt>
                <c:pt idx="160">
                  <c:v>7.4039999999999999</c:v>
                </c:pt>
                <c:pt idx="161">
                  <c:v>7.444</c:v>
                </c:pt>
                <c:pt idx="162">
                  <c:v>7.4939999999999998</c:v>
                </c:pt>
                <c:pt idx="163">
                  <c:v>7.5339999999999998</c:v>
                </c:pt>
                <c:pt idx="164">
                  <c:v>7.5750000000000002</c:v>
                </c:pt>
                <c:pt idx="165">
                  <c:v>7.6139999999999999</c:v>
                </c:pt>
                <c:pt idx="166">
                  <c:v>7.6639999999999997</c:v>
                </c:pt>
                <c:pt idx="167">
                  <c:v>7.7039999999999997</c:v>
                </c:pt>
                <c:pt idx="168">
                  <c:v>7.7439999999999998</c:v>
                </c:pt>
                <c:pt idx="169">
                  <c:v>7.7839999999999998</c:v>
                </c:pt>
                <c:pt idx="170">
                  <c:v>7.835</c:v>
                </c:pt>
                <c:pt idx="171">
                  <c:v>7.875</c:v>
                </c:pt>
                <c:pt idx="172">
                  <c:v>7.915</c:v>
                </c:pt>
                <c:pt idx="173">
                  <c:v>7.9550000000000001</c:v>
                </c:pt>
                <c:pt idx="174">
                  <c:v>8.0039999999999996</c:v>
                </c:pt>
                <c:pt idx="175">
                  <c:v>8.0449999999999999</c:v>
                </c:pt>
                <c:pt idx="176">
                  <c:v>8.0839999999999996</c:v>
                </c:pt>
                <c:pt idx="177">
                  <c:v>8.1340000000000003</c:v>
                </c:pt>
                <c:pt idx="178">
                  <c:v>8.1750000000000007</c:v>
                </c:pt>
                <c:pt idx="179">
                  <c:v>8.2149999999999999</c:v>
                </c:pt>
                <c:pt idx="180">
                  <c:v>8.2550000000000008</c:v>
                </c:pt>
                <c:pt idx="181">
                  <c:v>8.3040000000000003</c:v>
                </c:pt>
                <c:pt idx="182">
                  <c:v>8.3439999999999994</c:v>
                </c:pt>
                <c:pt idx="183">
                  <c:v>8.3849999999999998</c:v>
                </c:pt>
                <c:pt idx="184">
                  <c:v>8.4250000000000007</c:v>
                </c:pt>
                <c:pt idx="185">
                  <c:v>8.4749999999999996</c:v>
                </c:pt>
                <c:pt idx="186">
                  <c:v>8.5150000000000006</c:v>
                </c:pt>
                <c:pt idx="187">
                  <c:v>8.5559999999999992</c:v>
                </c:pt>
                <c:pt idx="188">
                  <c:v>8.5950000000000006</c:v>
                </c:pt>
                <c:pt idx="189">
                  <c:v>8.6449999999999996</c:v>
                </c:pt>
                <c:pt idx="190">
                  <c:v>8.6839999999999993</c:v>
                </c:pt>
                <c:pt idx="191">
                  <c:v>8.7249999999999996</c:v>
                </c:pt>
                <c:pt idx="192">
                  <c:v>8.7650000000000006</c:v>
                </c:pt>
                <c:pt idx="193">
                  <c:v>8.8160000000000007</c:v>
                </c:pt>
                <c:pt idx="194">
                  <c:v>8.8550000000000004</c:v>
                </c:pt>
                <c:pt idx="195">
                  <c:v>8.8960000000000008</c:v>
                </c:pt>
                <c:pt idx="196">
                  <c:v>8.9359999999999999</c:v>
                </c:pt>
                <c:pt idx="197">
                  <c:v>8.9860000000000007</c:v>
                </c:pt>
                <c:pt idx="198">
                  <c:v>9.0250000000000004</c:v>
                </c:pt>
                <c:pt idx="199">
                  <c:v>9.0660000000000007</c:v>
                </c:pt>
                <c:pt idx="200">
                  <c:v>9.1159999999999997</c:v>
                </c:pt>
                <c:pt idx="201">
                  <c:v>9.157</c:v>
                </c:pt>
                <c:pt idx="202">
                  <c:v>9.1959999999999997</c:v>
                </c:pt>
                <c:pt idx="203">
                  <c:v>9.2360000000000007</c:v>
                </c:pt>
                <c:pt idx="204">
                  <c:v>9.2850000000000001</c:v>
                </c:pt>
                <c:pt idx="205">
                  <c:v>9.3249999999999993</c:v>
                </c:pt>
                <c:pt idx="206">
                  <c:v>9.3659999999999997</c:v>
                </c:pt>
                <c:pt idx="207">
                  <c:v>9.4060000000000006</c:v>
                </c:pt>
                <c:pt idx="208">
                  <c:v>9.4550000000000001</c:v>
                </c:pt>
                <c:pt idx="209">
                  <c:v>9.4960000000000004</c:v>
                </c:pt>
                <c:pt idx="210">
                  <c:v>9.5359999999999996</c:v>
                </c:pt>
                <c:pt idx="211">
                  <c:v>9.5760000000000005</c:v>
                </c:pt>
                <c:pt idx="212">
                  <c:v>9.625</c:v>
                </c:pt>
                <c:pt idx="213">
                  <c:v>9.6660000000000004</c:v>
                </c:pt>
                <c:pt idx="214">
                  <c:v>9.7059999999999995</c:v>
                </c:pt>
                <c:pt idx="215">
                  <c:v>9.7560000000000002</c:v>
                </c:pt>
                <c:pt idx="216">
                  <c:v>9.7970000000000006</c:v>
                </c:pt>
                <c:pt idx="217">
                  <c:v>9.8360000000000003</c:v>
                </c:pt>
                <c:pt idx="218">
                  <c:v>9.8759999999999994</c:v>
                </c:pt>
                <c:pt idx="219">
                  <c:v>9.9260000000000002</c:v>
                </c:pt>
                <c:pt idx="220">
                  <c:v>9.9659999999999993</c:v>
                </c:pt>
                <c:pt idx="221">
                  <c:v>10.006</c:v>
                </c:pt>
                <c:pt idx="222">
                  <c:v>10.045999999999999</c:v>
                </c:pt>
                <c:pt idx="223">
                  <c:v>10.096</c:v>
                </c:pt>
                <c:pt idx="224">
                  <c:v>10.135999999999999</c:v>
                </c:pt>
                <c:pt idx="225">
                  <c:v>10.176</c:v>
                </c:pt>
                <c:pt idx="226">
                  <c:v>10.217000000000001</c:v>
                </c:pt>
                <c:pt idx="227">
                  <c:v>10.266</c:v>
                </c:pt>
                <c:pt idx="228">
                  <c:v>10.305999999999999</c:v>
                </c:pt>
                <c:pt idx="229">
                  <c:v>10.346</c:v>
                </c:pt>
                <c:pt idx="230">
                  <c:v>10.387</c:v>
                </c:pt>
                <c:pt idx="231">
                  <c:v>10.436999999999999</c:v>
                </c:pt>
                <c:pt idx="232">
                  <c:v>10.478</c:v>
                </c:pt>
                <c:pt idx="233">
                  <c:v>10.516999999999999</c:v>
                </c:pt>
                <c:pt idx="234">
                  <c:v>10.566000000000001</c:v>
                </c:pt>
                <c:pt idx="235">
                  <c:v>10.606</c:v>
                </c:pt>
                <c:pt idx="236">
                  <c:v>10.646000000000001</c:v>
                </c:pt>
                <c:pt idx="237">
                  <c:v>10.688000000000001</c:v>
                </c:pt>
                <c:pt idx="238">
                  <c:v>10.728</c:v>
                </c:pt>
                <c:pt idx="239">
                  <c:v>10.776999999999999</c:v>
                </c:pt>
                <c:pt idx="240">
                  <c:v>10.817</c:v>
                </c:pt>
                <c:pt idx="241">
                  <c:v>10.858000000000001</c:v>
                </c:pt>
                <c:pt idx="242">
                  <c:v>10.907</c:v>
                </c:pt>
                <c:pt idx="243">
                  <c:v>10.948</c:v>
                </c:pt>
                <c:pt idx="244">
                  <c:v>10.987</c:v>
                </c:pt>
                <c:pt idx="245">
                  <c:v>11.026999999999999</c:v>
                </c:pt>
                <c:pt idx="246">
                  <c:v>11.077999999999999</c:v>
                </c:pt>
                <c:pt idx="247">
                  <c:v>11.118</c:v>
                </c:pt>
                <c:pt idx="248">
                  <c:v>11.157999999999999</c:v>
                </c:pt>
                <c:pt idx="249">
                  <c:v>11.198</c:v>
                </c:pt>
                <c:pt idx="250">
                  <c:v>11.247</c:v>
                </c:pt>
                <c:pt idx="251">
                  <c:v>11.289</c:v>
                </c:pt>
                <c:pt idx="252">
                  <c:v>11.327999999999999</c:v>
                </c:pt>
                <c:pt idx="253">
                  <c:v>11.378</c:v>
                </c:pt>
                <c:pt idx="254">
                  <c:v>11.417999999999999</c:v>
                </c:pt>
                <c:pt idx="255">
                  <c:v>11.457000000000001</c:v>
                </c:pt>
                <c:pt idx="256">
                  <c:v>11.497999999999999</c:v>
                </c:pt>
                <c:pt idx="257">
                  <c:v>11.548</c:v>
                </c:pt>
                <c:pt idx="258">
                  <c:v>11.587999999999999</c:v>
                </c:pt>
                <c:pt idx="259">
                  <c:v>11.627000000000001</c:v>
                </c:pt>
                <c:pt idx="260">
                  <c:v>11.669</c:v>
                </c:pt>
                <c:pt idx="261">
                  <c:v>11.718</c:v>
                </c:pt>
                <c:pt idx="262">
                  <c:v>11.759</c:v>
                </c:pt>
                <c:pt idx="263">
                  <c:v>11.798</c:v>
                </c:pt>
                <c:pt idx="264">
                  <c:v>11.839</c:v>
                </c:pt>
                <c:pt idx="265">
                  <c:v>11.888</c:v>
                </c:pt>
                <c:pt idx="266">
                  <c:v>11.928000000000001</c:v>
                </c:pt>
                <c:pt idx="267">
                  <c:v>11.968999999999999</c:v>
                </c:pt>
                <c:pt idx="268">
                  <c:v>12.007999999999999</c:v>
                </c:pt>
                <c:pt idx="269">
                  <c:v>12.058</c:v>
                </c:pt>
                <c:pt idx="270">
                  <c:v>12.098000000000001</c:v>
                </c:pt>
                <c:pt idx="271">
                  <c:v>12.138</c:v>
                </c:pt>
                <c:pt idx="272">
                  <c:v>12.188000000000001</c:v>
                </c:pt>
                <c:pt idx="273">
                  <c:v>12.228</c:v>
                </c:pt>
                <c:pt idx="274">
                  <c:v>12.269</c:v>
                </c:pt>
                <c:pt idx="275">
                  <c:v>12.308999999999999</c:v>
                </c:pt>
                <c:pt idx="276">
                  <c:v>12.349</c:v>
                </c:pt>
                <c:pt idx="277">
                  <c:v>12.4</c:v>
                </c:pt>
                <c:pt idx="278">
                  <c:v>12.439</c:v>
                </c:pt>
                <c:pt idx="279">
                  <c:v>12.48</c:v>
                </c:pt>
                <c:pt idx="280">
                  <c:v>12.528</c:v>
                </c:pt>
                <c:pt idx="281">
                  <c:v>12.568</c:v>
                </c:pt>
                <c:pt idx="282">
                  <c:v>12.609</c:v>
                </c:pt>
                <c:pt idx="283">
                  <c:v>12.648</c:v>
                </c:pt>
                <c:pt idx="284">
                  <c:v>12.7</c:v>
                </c:pt>
                <c:pt idx="285">
                  <c:v>12.739000000000001</c:v>
                </c:pt>
                <c:pt idx="286">
                  <c:v>12.779</c:v>
                </c:pt>
                <c:pt idx="287">
                  <c:v>12.82</c:v>
                </c:pt>
                <c:pt idx="288">
                  <c:v>12.869</c:v>
                </c:pt>
                <c:pt idx="289">
                  <c:v>12.91</c:v>
                </c:pt>
                <c:pt idx="290">
                  <c:v>12.95</c:v>
                </c:pt>
                <c:pt idx="291">
                  <c:v>12.99</c:v>
                </c:pt>
                <c:pt idx="292">
                  <c:v>13.04</c:v>
                </c:pt>
                <c:pt idx="293">
                  <c:v>13.08</c:v>
                </c:pt>
                <c:pt idx="294">
                  <c:v>13.12</c:v>
                </c:pt>
                <c:pt idx="295">
                  <c:v>13.161</c:v>
                </c:pt>
                <c:pt idx="296">
                  <c:v>13.209</c:v>
                </c:pt>
                <c:pt idx="297">
                  <c:v>13.25</c:v>
                </c:pt>
                <c:pt idx="298">
                  <c:v>13.29</c:v>
                </c:pt>
                <c:pt idx="299">
                  <c:v>13.34</c:v>
                </c:pt>
                <c:pt idx="300">
                  <c:v>13.38</c:v>
                </c:pt>
                <c:pt idx="301">
                  <c:v>13.420999999999999</c:v>
                </c:pt>
                <c:pt idx="302">
                  <c:v>13.461</c:v>
                </c:pt>
                <c:pt idx="303">
                  <c:v>13.509</c:v>
                </c:pt>
                <c:pt idx="304">
                  <c:v>13.55</c:v>
                </c:pt>
                <c:pt idx="305">
                  <c:v>13.59</c:v>
                </c:pt>
                <c:pt idx="306">
                  <c:v>13.63</c:v>
                </c:pt>
                <c:pt idx="307">
                  <c:v>13.680999999999999</c:v>
                </c:pt>
                <c:pt idx="308">
                  <c:v>13.722</c:v>
                </c:pt>
                <c:pt idx="309">
                  <c:v>13.763</c:v>
                </c:pt>
                <c:pt idx="310">
                  <c:v>13.801</c:v>
                </c:pt>
                <c:pt idx="311">
                  <c:v>13.85</c:v>
                </c:pt>
                <c:pt idx="312">
                  <c:v>13.891999999999999</c:v>
                </c:pt>
                <c:pt idx="313">
                  <c:v>13.93</c:v>
                </c:pt>
                <c:pt idx="314">
                  <c:v>13.973000000000001</c:v>
                </c:pt>
                <c:pt idx="315">
                  <c:v>14.02</c:v>
                </c:pt>
                <c:pt idx="316">
                  <c:v>14.06</c:v>
                </c:pt>
                <c:pt idx="317">
                  <c:v>14.103999999999999</c:v>
                </c:pt>
                <c:pt idx="318">
                  <c:v>14.151999999999999</c:v>
                </c:pt>
                <c:pt idx="319">
                  <c:v>14.193</c:v>
                </c:pt>
                <c:pt idx="320">
                  <c:v>14.23</c:v>
                </c:pt>
                <c:pt idx="321">
                  <c:v>14.27</c:v>
                </c:pt>
                <c:pt idx="322">
                  <c:v>14.321999999999999</c:v>
                </c:pt>
                <c:pt idx="323">
                  <c:v>14.362</c:v>
                </c:pt>
                <c:pt idx="324">
                  <c:v>14.401999999999999</c:v>
                </c:pt>
                <c:pt idx="325">
                  <c:v>14.442</c:v>
                </c:pt>
                <c:pt idx="326">
                  <c:v>14.49</c:v>
                </c:pt>
                <c:pt idx="327">
                  <c:v>14.53</c:v>
                </c:pt>
                <c:pt idx="328">
                  <c:v>14.57</c:v>
                </c:pt>
                <c:pt idx="329">
                  <c:v>14.611000000000001</c:v>
                </c:pt>
                <c:pt idx="330">
                  <c:v>14.662000000000001</c:v>
                </c:pt>
                <c:pt idx="331">
                  <c:v>14.704000000000001</c:v>
                </c:pt>
                <c:pt idx="332">
                  <c:v>14.742000000000001</c:v>
                </c:pt>
                <c:pt idx="333">
                  <c:v>14.792</c:v>
                </c:pt>
                <c:pt idx="334">
                  <c:v>14.832000000000001</c:v>
                </c:pt>
                <c:pt idx="335">
                  <c:v>14.872</c:v>
                </c:pt>
                <c:pt idx="336">
                  <c:v>14.912000000000001</c:v>
                </c:pt>
                <c:pt idx="337">
                  <c:v>14.962</c:v>
                </c:pt>
                <c:pt idx="338">
                  <c:v>15.002000000000001</c:v>
                </c:pt>
                <c:pt idx="339">
                  <c:v>15.042999999999999</c:v>
                </c:pt>
                <c:pt idx="340">
                  <c:v>15.083</c:v>
                </c:pt>
                <c:pt idx="341">
                  <c:v>15.122999999999999</c:v>
                </c:pt>
                <c:pt idx="342">
                  <c:v>15.172000000000001</c:v>
                </c:pt>
                <c:pt idx="343">
                  <c:v>15.212</c:v>
                </c:pt>
                <c:pt idx="344">
                  <c:v>15.252000000000001</c:v>
                </c:pt>
                <c:pt idx="345">
                  <c:v>15.302</c:v>
                </c:pt>
                <c:pt idx="346">
                  <c:v>15.342000000000001</c:v>
                </c:pt>
                <c:pt idx="347">
                  <c:v>15.382999999999999</c:v>
                </c:pt>
                <c:pt idx="348">
                  <c:v>15.423</c:v>
                </c:pt>
                <c:pt idx="349">
                  <c:v>15.472</c:v>
                </c:pt>
                <c:pt idx="350">
                  <c:v>15.513</c:v>
                </c:pt>
                <c:pt idx="351">
                  <c:v>15.552</c:v>
                </c:pt>
                <c:pt idx="352">
                  <c:v>15.592000000000001</c:v>
                </c:pt>
                <c:pt idx="353">
                  <c:v>15.643000000000001</c:v>
                </c:pt>
                <c:pt idx="354">
                  <c:v>15.683</c:v>
                </c:pt>
                <c:pt idx="355">
                  <c:v>15.724</c:v>
                </c:pt>
                <c:pt idx="356">
                  <c:v>15.763999999999999</c:v>
                </c:pt>
                <c:pt idx="357">
                  <c:v>15.813000000000001</c:v>
                </c:pt>
                <c:pt idx="358">
                  <c:v>15.853</c:v>
                </c:pt>
                <c:pt idx="359">
                  <c:v>15.893000000000001</c:v>
                </c:pt>
                <c:pt idx="360">
                  <c:v>15.942</c:v>
                </c:pt>
                <c:pt idx="361">
                  <c:v>15.981999999999999</c:v>
                </c:pt>
                <c:pt idx="362">
                  <c:v>16.023</c:v>
                </c:pt>
                <c:pt idx="363">
                  <c:v>16.062999999999999</c:v>
                </c:pt>
                <c:pt idx="364">
                  <c:v>16.113</c:v>
                </c:pt>
                <c:pt idx="365">
                  <c:v>16.152999999999999</c:v>
                </c:pt>
                <c:pt idx="366">
                  <c:v>16.193000000000001</c:v>
                </c:pt>
                <c:pt idx="367">
                  <c:v>16.234000000000002</c:v>
                </c:pt>
                <c:pt idx="368">
                  <c:v>16.283999999999999</c:v>
                </c:pt>
                <c:pt idx="369">
                  <c:v>16.324000000000002</c:v>
                </c:pt>
                <c:pt idx="370">
                  <c:v>16.363</c:v>
                </c:pt>
                <c:pt idx="371">
                  <c:v>16.405000000000001</c:v>
                </c:pt>
                <c:pt idx="372">
                  <c:v>16.452999999999999</c:v>
                </c:pt>
                <c:pt idx="373">
                  <c:v>16.494</c:v>
                </c:pt>
                <c:pt idx="374">
                  <c:v>16.533000000000001</c:v>
                </c:pt>
                <c:pt idx="375">
                  <c:v>16.582999999999998</c:v>
                </c:pt>
                <c:pt idx="376">
                  <c:v>16.623000000000001</c:v>
                </c:pt>
                <c:pt idx="377">
                  <c:v>16.664000000000001</c:v>
                </c:pt>
                <c:pt idx="378">
                  <c:v>16.704000000000001</c:v>
                </c:pt>
                <c:pt idx="379">
                  <c:v>16.742999999999999</c:v>
                </c:pt>
                <c:pt idx="380">
                  <c:v>16.794</c:v>
                </c:pt>
                <c:pt idx="381">
                  <c:v>16.832999999999998</c:v>
                </c:pt>
                <c:pt idx="382">
                  <c:v>16.873000000000001</c:v>
                </c:pt>
                <c:pt idx="383">
                  <c:v>16.925000000000001</c:v>
                </c:pt>
                <c:pt idx="384">
                  <c:v>16.965</c:v>
                </c:pt>
                <c:pt idx="385">
                  <c:v>17.004999999999999</c:v>
                </c:pt>
                <c:pt idx="386">
                  <c:v>17.045000000000002</c:v>
                </c:pt>
                <c:pt idx="387">
                  <c:v>17.093</c:v>
                </c:pt>
                <c:pt idx="388">
                  <c:v>17.132999999999999</c:v>
                </c:pt>
                <c:pt idx="389">
                  <c:v>17.173999999999999</c:v>
                </c:pt>
                <c:pt idx="390">
                  <c:v>17.216000000000001</c:v>
                </c:pt>
                <c:pt idx="391">
                  <c:v>17.263999999999999</c:v>
                </c:pt>
                <c:pt idx="392">
                  <c:v>17.305</c:v>
                </c:pt>
                <c:pt idx="393">
                  <c:v>17.344000000000001</c:v>
                </c:pt>
                <c:pt idx="394">
                  <c:v>17.385000000000002</c:v>
                </c:pt>
                <c:pt idx="395">
                  <c:v>17.434000000000001</c:v>
                </c:pt>
                <c:pt idx="396">
                  <c:v>17.474</c:v>
                </c:pt>
                <c:pt idx="397">
                  <c:v>17.515000000000001</c:v>
                </c:pt>
                <c:pt idx="398">
                  <c:v>17.564</c:v>
                </c:pt>
                <c:pt idx="399">
                  <c:v>17.605</c:v>
                </c:pt>
                <c:pt idx="400">
                  <c:v>17.645</c:v>
                </c:pt>
                <c:pt idx="401">
                  <c:v>17.684999999999999</c:v>
                </c:pt>
                <c:pt idx="402">
                  <c:v>17.734000000000002</c:v>
                </c:pt>
                <c:pt idx="403">
                  <c:v>17.774000000000001</c:v>
                </c:pt>
                <c:pt idx="404">
                  <c:v>17.814</c:v>
                </c:pt>
                <c:pt idx="405">
                  <c:v>17.853999999999999</c:v>
                </c:pt>
                <c:pt idx="406">
                  <c:v>17.904</c:v>
                </c:pt>
                <c:pt idx="407">
                  <c:v>17.945</c:v>
                </c:pt>
                <c:pt idx="408">
                  <c:v>17.984999999999999</c:v>
                </c:pt>
                <c:pt idx="409">
                  <c:v>18.024999999999999</c:v>
                </c:pt>
                <c:pt idx="410">
                  <c:v>18.074000000000002</c:v>
                </c:pt>
                <c:pt idx="411">
                  <c:v>18.116</c:v>
                </c:pt>
                <c:pt idx="412">
                  <c:v>18.155000000000001</c:v>
                </c:pt>
                <c:pt idx="413">
                  <c:v>18.196000000000002</c:v>
                </c:pt>
                <c:pt idx="414">
                  <c:v>18.245999999999999</c:v>
                </c:pt>
                <c:pt idx="415">
                  <c:v>18.286000000000001</c:v>
                </c:pt>
                <c:pt idx="416">
                  <c:v>18.327000000000002</c:v>
                </c:pt>
                <c:pt idx="417">
                  <c:v>18.366</c:v>
                </c:pt>
                <c:pt idx="418">
                  <c:v>18.414999999999999</c:v>
                </c:pt>
                <c:pt idx="419">
                  <c:v>18.456</c:v>
                </c:pt>
                <c:pt idx="420">
                  <c:v>18.495000000000001</c:v>
                </c:pt>
                <c:pt idx="421">
                  <c:v>18.536000000000001</c:v>
                </c:pt>
                <c:pt idx="422">
                  <c:v>18.585000000000001</c:v>
                </c:pt>
                <c:pt idx="423">
                  <c:v>18.625</c:v>
                </c:pt>
                <c:pt idx="424">
                  <c:v>18.666</c:v>
                </c:pt>
                <c:pt idx="425">
                  <c:v>18.715</c:v>
                </c:pt>
                <c:pt idx="426">
                  <c:v>18.754999999999999</c:v>
                </c:pt>
                <c:pt idx="427">
                  <c:v>18.795000000000002</c:v>
                </c:pt>
                <c:pt idx="428">
                  <c:v>18.835000000000001</c:v>
                </c:pt>
                <c:pt idx="429">
                  <c:v>18.885999999999999</c:v>
                </c:pt>
                <c:pt idx="430">
                  <c:v>18.925999999999998</c:v>
                </c:pt>
                <c:pt idx="431">
                  <c:v>18.966999999999999</c:v>
                </c:pt>
                <c:pt idx="432">
                  <c:v>19.007000000000001</c:v>
                </c:pt>
                <c:pt idx="433">
                  <c:v>19.055</c:v>
                </c:pt>
                <c:pt idx="434">
                  <c:v>19.094999999999999</c:v>
                </c:pt>
                <c:pt idx="435">
                  <c:v>19.135000000000002</c:v>
                </c:pt>
                <c:pt idx="436">
                  <c:v>19.175999999999998</c:v>
                </c:pt>
                <c:pt idx="437">
                  <c:v>19.225999999999999</c:v>
                </c:pt>
                <c:pt idx="438">
                  <c:v>19.265999999999998</c:v>
                </c:pt>
                <c:pt idx="439">
                  <c:v>19.306000000000001</c:v>
                </c:pt>
                <c:pt idx="440">
                  <c:v>19.355</c:v>
                </c:pt>
                <c:pt idx="441">
                  <c:v>19.396999999999998</c:v>
                </c:pt>
                <c:pt idx="442">
                  <c:v>19.436</c:v>
                </c:pt>
                <c:pt idx="443">
                  <c:v>19.475999999999999</c:v>
                </c:pt>
                <c:pt idx="444">
                  <c:v>19.526</c:v>
                </c:pt>
                <c:pt idx="445">
                  <c:v>19.567</c:v>
                </c:pt>
                <c:pt idx="446">
                  <c:v>19.606999999999999</c:v>
                </c:pt>
                <c:pt idx="447">
                  <c:v>19.646999999999998</c:v>
                </c:pt>
                <c:pt idx="448">
                  <c:v>19.696999999999999</c:v>
                </c:pt>
                <c:pt idx="449">
                  <c:v>19.736000000000001</c:v>
                </c:pt>
                <c:pt idx="450">
                  <c:v>19.777000000000001</c:v>
                </c:pt>
                <c:pt idx="451">
                  <c:v>19.817</c:v>
                </c:pt>
                <c:pt idx="452">
                  <c:v>19.866</c:v>
                </c:pt>
                <c:pt idx="453">
                  <c:v>19.905999999999999</c:v>
                </c:pt>
                <c:pt idx="454">
                  <c:v>19.946999999999999</c:v>
                </c:pt>
                <c:pt idx="455">
                  <c:v>19.986999999999998</c:v>
                </c:pt>
                <c:pt idx="456">
                  <c:v>20.036000000000001</c:v>
                </c:pt>
                <c:pt idx="457">
                  <c:v>20.076000000000001</c:v>
                </c:pt>
                <c:pt idx="458">
                  <c:v>20.117000000000001</c:v>
                </c:pt>
                <c:pt idx="459">
                  <c:v>20.158000000000001</c:v>
                </c:pt>
                <c:pt idx="460">
                  <c:v>20.207000000000001</c:v>
                </c:pt>
                <c:pt idx="461">
                  <c:v>20.247</c:v>
                </c:pt>
                <c:pt idx="462">
                  <c:v>20.286999999999999</c:v>
                </c:pt>
                <c:pt idx="463">
                  <c:v>20.327000000000002</c:v>
                </c:pt>
                <c:pt idx="464">
                  <c:v>20.376999999999999</c:v>
                </c:pt>
                <c:pt idx="465">
                  <c:v>20.417000000000002</c:v>
                </c:pt>
                <c:pt idx="466">
                  <c:v>20.459</c:v>
                </c:pt>
                <c:pt idx="467">
                  <c:v>20.507000000000001</c:v>
                </c:pt>
                <c:pt idx="468">
                  <c:v>20.547000000000001</c:v>
                </c:pt>
                <c:pt idx="469">
                  <c:v>20.587</c:v>
                </c:pt>
                <c:pt idx="470">
                  <c:v>20.626999999999999</c:v>
                </c:pt>
                <c:pt idx="471">
                  <c:v>20.677</c:v>
                </c:pt>
                <c:pt idx="472">
                  <c:v>20.718</c:v>
                </c:pt>
                <c:pt idx="473">
                  <c:v>20.757999999999999</c:v>
                </c:pt>
                <c:pt idx="474">
                  <c:v>20.797000000000001</c:v>
                </c:pt>
                <c:pt idx="475">
                  <c:v>20.847999999999999</c:v>
                </c:pt>
                <c:pt idx="476">
                  <c:v>20.888000000000002</c:v>
                </c:pt>
                <c:pt idx="477">
                  <c:v>20.928000000000001</c:v>
                </c:pt>
                <c:pt idx="478">
                  <c:v>20.969000000000001</c:v>
                </c:pt>
                <c:pt idx="479">
                  <c:v>21.016999999999999</c:v>
                </c:pt>
                <c:pt idx="480">
                  <c:v>21.056999999999999</c:v>
                </c:pt>
                <c:pt idx="481">
                  <c:v>21.097999999999999</c:v>
                </c:pt>
                <c:pt idx="482">
                  <c:v>21.148</c:v>
                </c:pt>
                <c:pt idx="483">
                  <c:v>21.187999999999999</c:v>
                </c:pt>
                <c:pt idx="484">
                  <c:v>21.228999999999999</c:v>
                </c:pt>
                <c:pt idx="485">
                  <c:v>21.268000000000001</c:v>
                </c:pt>
                <c:pt idx="486">
                  <c:v>21.318000000000001</c:v>
                </c:pt>
                <c:pt idx="487">
                  <c:v>21.358000000000001</c:v>
                </c:pt>
                <c:pt idx="488">
                  <c:v>21.399000000000001</c:v>
                </c:pt>
                <c:pt idx="489">
                  <c:v>21.437999999999999</c:v>
                </c:pt>
                <c:pt idx="490">
                  <c:v>21.488</c:v>
                </c:pt>
                <c:pt idx="491">
                  <c:v>21.529</c:v>
                </c:pt>
                <c:pt idx="492">
                  <c:v>21.568999999999999</c:v>
                </c:pt>
                <c:pt idx="493">
                  <c:v>21.609000000000002</c:v>
                </c:pt>
                <c:pt idx="494">
                  <c:v>21.658000000000001</c:v>
                </c:pt>
                <c:pt idx="495">
                  <c:v>21.698</c:v>
                </c:pt>
                <c:pt idx="496">
                  <c:v>21.738</c:v>
                </c:pt>
                <c:pt idx="497">
                  <c:v>21.779</c:v>
                </c:pt>
                <c:pt idx="498">
                  <c:v>21.829000000000001</c:v>
                </c:pt>
                <c:pt idx="499">
                  <c:v>21.867999999999999</c:v>
                </c:pt>
                <c:pt idx="500">
                  <c:v>21.908999999999999</c:v>
                </c:pt>
                <c:pt idx="501">
                  <c:v>21.957999999999998</c:v>
                </c:pt>
                <c:pt idx="502">
                  <c:v>21.998999999999999</c:v>
                </c:pt>
                <c:pt idx="503">
                  <c:v>22.039000000000001</c:v>
                </c:pt>
                <c:pt idx="504">
                  <c:v>22.079000000000001</c:v>
                </c:pt>
                <c:pt idx="505">
                  <c:v>22.129000000000001</c:v>
                </c:pt>
                <c:pt idx="506">
                  <c:v>22.169</c:v>
                </c:pt>
                <c:pt idx="507">
                  <c:v>22.209</c:v>
                </c:pt>
                <c:pt idx="508">
                  <c:v>22.251999999999999</c:v>
                </c:pt>
                <c:pt idx="509">
                  <c:v>22.292000000000002</c:v>
                </c:pt>
                <c:pt idx="510">
                  <c:v>22.338999999999999</c:v>
                </c:pt>
                <c:pt idx="511">
                  <c:v>22.379000000000001</c:v>
                </c:pt>
                <c:pt idx="512">
                  <c:v>22.419</c:v>
                </c:pt>
                <c:pt idx="513">
                  <c:v>22.469000000000001</c:v>
                </c:pt>
                <c:pt idx="514">
                  <c:v>22.509</c:v>
                </c:pt>
                <c:pt idx="515">
                  <c:v>22.548999999999999</c:v>
                </c:pt>
                <c:pt idx="516">
                  <c:v>22.599</c:v>
                </c:pt>
                <c:pt idx="517">
                  <c:v>22.638999999999999</c:v>
                </c:pt>
                <c:pt idx="518">
                  <c:v>22.681000000000001</c:v>
                </c:pt>
                <c:pt idx="519">
                  <c:v>22.719000000000001</c:v>
                </c:pt>
                <c:pt idx="520">
                  <c:v>22.77</c:v>
                </c:pt>
                <c:pt idx="521">
                  <c:v>22.811</c:v>
                </c:pt>
                <c:pt idx="522">
                  <c:v>22.850999999999999</c:v>
                </c:pt>
                <c:pt idx="523">
                  <c:v>22.890999999999998</c:v>
                </c:pt>
                <c:pt idx="524">
                  <c:v>22.939</c:v>
                </c:pt>
                <c:pt idx="525">
                  <c:v>22.978999999999999</c:v>
                </c:pt>
                <c:pt idx="526">
                  <c:v>23.018999999999998</c:v>
                </c:pt>
                <c:pt idx="527">
                  <c:v>23.059000000000001</c:v>
                </c:pt>
                <c:pt idx="528">
                  <c:v>23.111999999999998</c:v>
                </c:pt>
                <c:pt idx="529">
                  <c:v>23.151</c:v>
                </c:pt>
                <c:pt idx="530">
                  <c:v>23.190999999999999</c:v>
                </c:pt>
                <c:pt idx="531">
                  <c:v>23.231000000000002</c:v>
                </c:pt>
                <c:pt idx="532">
                  <c:v>23.28</c:v>
                </c:pt>
                <c:pt idx="533">
                  <c:v>23.318999999999999</c:v>
                </c:pt>
                <c:pt idx="534">
                  <c:v>23.359000000000002</c:v>
                </c:pt>
                <c:pt idx="535">
                  <c:v>23.401</c:v>
                </c:pt>
                <c:pt idx="536">
                  <c:v>23.451000000000001</c:v>
                </c:pt>
                <c:pt idx="537">
                  <c:v>23.491</c:v>
                </c:pt>
                <c:pt idx="538">
                  <c:v>23.530999999999999</c:v>
                </c:pt>
                <c:pt idx="539">
                  <c:v>23.579000000000001</c:v>
                </c:pt>
                <c:pt idx="540">
                  <c:v>23.620999999999999</c:v>
                </c:pt>
                <c:pt idx="541">
                  <c:v>23.658999999999999</c:v>
                </c:pt>
                <c:pt idx="542">
                  <c:v>23.7</c:v>
                </c:pt>
                <c:pt idx="543">
                  <c:v>23.751000000000001</c:v>
                </c:pt>
                <c:pt idx="544">
                  <c:v>23.791</c:v>
                </c:pt>
                <c:pt idx="545">
                  <c:v>23.831</c:v>
                </c:pt>
                <c:pt idx="546">
                  <c:v>23.870999999999999</c:v>
                </c:pt>
                <c:pt idx="547">
                  <c:v>23.920999999999999</c:v>
                </c:pt>
                <c:pt idx="548">
                  <c:v>23.960999999999999</c:v>
                </c:pt>
                <c:pt idx="549">
                  <c:v>24</c:v>
                </c:pt>
                <c:pt idx="550">
                  <c:v>24.041</c:v>
                </c:pt>
                <c:pt idx="551">
                  <c:v>24.09</c:v>
                </c:pt>
                <c:pt idx="552">
                  <c:v>24.131</c:v>
                </c:pt>
                <c:pt idx="553">
                  <c:v>24.170999999999999</c:v>
                </c:pt>
                <c:pt idx="554">
                  <c:v>24.210999999999999</c:v>
                </c:pt>
                <c:pt idx="555">
                  <c:v>24.260999999999999</c:v>
                </c:pt>
                <c:pt idx="556">
                  <c:v>24.3</c:v>
                </c:pt>
                <c:pt idx="557">
                  <c:v>24.34</c:v>
                </c:pt>
                <c:pt idx="558">
                  <c:v>24.39</c:v>
                </c:pt>
                <c:pt idx="559">
                  <c:v>24.431000000000001</c:v>
                </c:pt>
                <c:pt idx="560">
                  <c:v>24.471</c:v>
                </c:pt>
                <c:pt idx="561">
                  <c:v>24.510999999999999</c:v>
                </c:pt>
                <c:pt idx="562">
                  <c:v>24.56</c:v>
                </c:pt>
                <c:pt idx="563">
                  <c:v>24.6</c:v>
                </c:pt>
                <c:pt idx="564">
                  <c:v>24.64</c:v>
                </c:pt>
                <c:pt idx="565">
                  <c:v>24.681000000000001</c:v>
                </c:pt>
                <c:pt idx="566">
                  <c:v>24.731000000000002</c:v>
                </c:pt>
                <c:pt idx="567">
                  <c:v>24.771000000000001</c:v>
                </c:pt>
                <c:pt idx="568">
                  <c:v>24.811</c:v>
                </c:pt>
                <c:pt idx="569">
                  <c:v>24.852</c:v>
                </c:pt>
                <c:pt idx="570">
                  <c:v>24.901</c:v>
                </c:pt>
                <c:pt idx="571">
                  <c:v>24.940999999999999</c:v>
                </c:pt>
                <c:pt idx="572">
                  <c:v>24.981000000000002</c:v>
                </c:pt>
                <c:pt idx="573">
                  <c:v>25.030999999999999</c:v>
                </c:pt>
                <c:pt idx="574">
                  <c:v>25.071000000000002</c:v>
                </c:pt>
                <c:pt idx="575">
                  <c:v>25.111000000000001</c:v>
                </c:pt>
                <c:pt idx="576">
                  <c:v>25.151</c:v>
                </c:pt>
                <c:pt idx="577">
                  <c:v>25.192</c:v>
                </c:pt>
                <c:pt idx="578">
                  <c:v>25.241</c:v>
                </c:pt>
                <c:pt idx="579">
                  <c:v>25.280999999999999</c:v>
                </c:pt>
                <c:pt idx="580">
                  <c:v>25.321999999999999</c:v>
                </c:pt>
                <c:pt idx="581">
                  <c:v>25.372</c:v>
                </c:pt>
                <c:pt idx="582">
                  <c:v>25.411999999999999</c:v>
                </c:pt>
                <c:pt idx="583">
                  <c:v>25.452000000000002</c:v>
                </c:pt>
                <c:pt idx="584">
                  <c:v>25.492000000000001</c:v>
                </c:pt>
                <c:pt idx="585">
                  <c:v>25.541</c:v>
                </c:pt>
                <c:pt idx="586">
                  <c:v>25.582000000000001</c:v>
                </c:pt>
                <c:pt idx="587">
                  <c:v>25.622</c:v>
                </c:pt>
                <c:pt idx="588">
                  <c:v>25.661999999999999</c:v>
                </c:pt>
                <c:pt idx="589">
                  <c:v>25.712</c:v>
                </c:pt>
                <c:pt idx="590">
                  <c:v>25.751999999999999</c:v>
                </c:pt>
                <c:pt idx="591">
                  <c:v>25.792000000000002</c:v>
                </c:pt>
                <c:pt idx="592">
                  <c:v>25.832000000000001</c:v>
                </c:pt>
                <c:pt idx="593">
                  <c:v>25.882000000000001</c:v>
                </c:pt>
                <c:pt idx="594">
                  <c:v>25.922000000000001</c:v>
                </c:pt>
                <c:pt idx="595">
                  <c:v>25.962</c:v>
                </c:pt>
                <c:pt idx="596">
                  <c:v>26.012</c:v>
                </c:pt>
                <c:pt idx="597">
                  <c:v>26.052</c:v>
                </c:pt>
                <c:pt idx="598">
                  <c:v>26.093</c:v>
                </c:pt>
                <c:pt idx="599">
                  <c:v>26.132999999999999</c:v>
                </c:pt>
                <c:pt idx="600">
                  <c:v>26.181999999999999</c:v>
                </c:pt>
                <c:pt idx="601">
                  <c:v>26.222000000000001</c:v>
                </c:pt>
                <c:pt idx="602">
                  <c:v>26.262</c:v>
                </c:pt>
                <c:pt idx="603">
                  <c:v>26.302</c:v>
                </c:pt>
                <c:pt idx="604">
                  <c:v>26.352</c:v>
                </c:pt>
                <c:pt idx="605">
                  <c:v>26.391999999999999</c:v>
                </c:pt>
                <c:pt idx="606">
                  <c:v>26.433</c:v>
                </c:pt>
                <c:pt idx="607">
                  <c:v>26.472999999999999</c:v>
                </c:pt>
                <c:pt idx="608">
                  <c:v>26.521999999999998</c:v>
                </c:pt>
                <c:pt idx="609">
                  <c:v>26.562000000000001</c:v>
                </c:pt>
                <c:pt idx="610">
                  <c:v>26.603000000000002</c:v>
                </c:pt>
                <c:pt idx="611">
                  <c:v>26.643000000000001</c:v>
                </c:pt>
                <c:pt idx="612">
                  <c:v>26.693000000000001</c:v>
                </c:pt>
                <c:pt idx="613">
                  <c:v>26.733000000000001</c:v>
                </c:pt>
                <c:pt idx="614">
                  <c:v>26.773</c:v>
                </c:pt>
                <c:pt idx="615">
                  <c:v>26.812999999999999</c:v>
                </c:pt>
                <c:pt idx="616">
                  <c:v>26.863</c:v>
                </c:pt>
                <c:pt idx="617">
                  <c:v>26.902999999999999</c:v>
                </c:pt>
                <c:pt idx="618">
                  <c:v>26.943000000000001</c:v>
                </c:pt>
                <c:pt idx="619">
                  <c:v>26.992999999999999</c:v>
                </c:pt>
                <c:pt idx="620">
                  <c:v>27.033000000000001</c:v>
                </c:pt>
                <c:pt idx="621">
                  <c:v>27.073</c:v>
                </c:pt>
                <c:pt idx="622">
                  <c:v>27.113</c:v>
                </c:pt>
                <c:pt idx="623">
                  <c:v>27.163</c:v>
                </c:pt>
                <c:pt idx="624">
                  <c:v>27.202999999999999</c:v>
                </c:pt>
                <c:pt idx="625">
                  <c:v>27.242999999999999</c:v>
                </c:pt>
                <c:pt idx="626">
                  <c:v>27.283000000000001</c:v>
                </c:pt>
                <c:pt idx="627">
                  <c:v>27.334</c:v>
                </c:pt>
                <c:pt idx="628">
                  <c:v>27.373999999999999</c:v>
                </c:pt>
                <c:pt idx="629">
                  <c:v>27.414000000000001</c:v>
                </c:pt>
                <c:pt idx="630">
                  <c:v>27.454000000000001</c:v>
                </c:pt>
                <c:pt idx="631">
                  <c:v>27.503</c:v>
                </c:pt>
                <c:pt idx="632">
                  <c:v>27.542999999999999</c:v>
                </c:pt>
                <c:pt idx="633">
                  <c:v>27.584</c:v>
                </c:pt>
                <c:pt idx="634">
                  <c:v>27.623999999999999</c:v>
                </c:pt>
                <c:pt idx="635">
                  <c:v>27.673999999999999</c:v>
                </c:pt>
                <c:pt idx="636">
                  <c:v>27.713999999999999</c:v>
                </c:pt>
                <c:pt idx="637">
                  <c:v>27.754000000000001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268</c:v>
                </c:pt>
                <c:pt idx="14">
                  <c:v>268</c:v>
                </c:pt>
                <c:pt idx="15">
                  <c:v>309</c:v>
                </c:pt>
                <c:pt idx="16">
                  <c:v>636</c:v>
                </c:pt>
                <c:pt idx="17">
                  <c:v>868</c:v>
                </c:pt>
                <c:pt idx="18">
                  <c:v>1143</c:v>
                </c:pt>
                <c:pt idx="19">
                  <c:v>1210</c:v>
                </c:pt>
                <c:pt idx="20">
                  <c:v>1353</c:v>
                </c:pt>
                <c:pt idx="21">
                  <c:v>1403</c:v>
                </c:pt>
                <c:pt idx="22">
                  <c:v>1461</c:v>
                </c:pt>
                <c:pt idx="23">
                  <c:v>1487</c:v>
                </c:pt>
                <c:pt idx="24">
                  <c:v>1499</c:v>
                </c:pt>
                <c:pt idx="25">
                  <c:v>1485</c:v>
                </c:pt>
                <c:pt idx="26">
                  <c:v>1478</c:v>
                </c:pt>
                <c:pt idx="27">
                  <c:v>1453</c:v>
                </c:pt>
                <c:pt idx="28">
                  <c:v>1423</c:v>
                </c:pt>
                <c:pt idx="29">
                  <c:v>1398</c:v>
                </c:pt>
                <c:pt idx="30">
                  <c:v>1347</c:v>
                </c:pt>
                <c:pt idx="31">
                  <c:v>1330</c:v>
                </c:pt>
                <c:pt idx="32">
                  <c:v>1299</c:v>
                </c:pt>
                <c:pt idx="33">
                  <c:v>1254</c:v>
                </c:pt>
                <c:pt idx="34">
                  <c:v>1213</c:v>
                </c:pt>
                <c:pt idx="35">
                  <c:v>1201</c:v>
                </c:pt>
                <c:pt idx="36">
                  <c:v>1202</c:v>
                </c:pt>
                <c:pt idx="37">
                  <c:v>1192</c:v>
                </c:pt>
                <c:pt idx="38">
                  <c:v>1167</c:v>
                </c:pt>
                <c:pt idx="39">
                  <c:v>1159</c:v>
                </c:pt>
                <c:pt idx="40">
                  <c:v>1153</c:v>
                </c:pt>
                <c:pt idx="41">
                  <c:v>1153</c:v>
                </c:pt>
                <c:pt idx="42">
                  <c:v>1158</c:v>
                </c:pt>
                <c:pt idx="43">
                  <c:v>1161</c:v>
                </c:pt>
                <c:pt idx="44">
                  <c:v>1157</c:v>
                </c:pt>
                <c:pt idx="45">
                  <c:v>1151</c:v>
                </c:pt>
                <c:pt idx="46">
                  <c:v>1144</c:v>
                </c:pt>
                <c:pt idx="47">
                  <c:v>1144</c:v>
                </c:pt>
                <c:pt idx="48">
                  <c:v>1143</c:v>
                </c:pt>
                <c:pt idx="49">
                  <c:v>1141</c:v>
                </c:pt>
                <c:pt idx="50">
                  <c:v>1142</c:v>
                </c:pt>
                <c:pt idx="51">
                  <c:v>1146</c:v>
                </c:pt>
                <c:pt idx="52">
                  <c:v>1141</c:v>
                </c:pt>
                <c:pt idx="53">
                  <c:v>1139</c:v>
                </c:pt>
                <c:pt idx="54">
                  <c:v>1135</c:v>
                </c:pt>
                <c:pt idx="55">
                  <c:v>1135</c:v>
                </c:pt>
                <c:pt idx="56">
                  <c:v>1138</c:v>
                </c:pt>
                <c:pt idx="57">
                  <c:v>1142</c:v>
                </c:pt>
                <c:pt idx="58">
                  <c:v>1142</c:v>
                </c:pt>
                <c:pt idx="59">
                  <c:v>1141</c:v>
                </c:pt>
                <c:pt idx="60">
                  <c:v>1144</c:v>
                </c:pt>
                <c:pt idx="61">
                  <c:v>1142</c:v>
                </c:pt>
                <c:pt idx="62">
                  <c:v>1145</c:v>
                </c:pt>
                <c:pt idx="63">
                  <c:v>1146</c:v>
                </c:pt>
                <c:pt idx="64">
                  <c:v>1144</c:v>
                </c:pt>
                <c:pt idx="65">
                  <c:v>1150</c:v>
                </c:pt>
                <c:pt idx="66">
                  <c:v>1148</c:v>
                </c:pt>
                <c:pt idx="67">
                  <c:v>1147</c:v>
                </c:pt>
                <c:pt idx="68">
                  <c:v>1144</c:v>
                </c:pt>
                <c:pt idx="69">
                  <c:v>1147</c:v>
                </c:pt>
                <c:pt idx="70">
                  <c:v>1146</c:v>
                </c:pt>
                <c:pt idx="71">
                  <c:v>1141</c:v>
                </c:pt>
                <c:pt idx="72">
                  <c:v>1136</c:v>
                </c:pt>
                <c:pt idx="73">
                  <c:v>1132</c:v>
                </c:pt>
                <c:pt idx="74">
                  <c:v>1133</c:v>
                </c:pt>
                <c:pt idx="75">
                  <c:v>1132</c:v>
                </c:pt>
                <c:pt idx="76">
                  <c:v>1133</c:v>
                </c:pt>
                <c:pt idx="77">
                  <c:v>1150</c:v>
                </c:pt>
                <c:pt idx="78">
                  <c:v>1172</c:v>
                </c:pt>
                <c:pt idx="79">
                  <c:v>1208</c:v>
                </c:pt>
                <c:pt idx="80">
                  <c:v>1232</c:v>
                </c:pt>
                <c:pt idx="81">
                  <c:v>1300</c:v>
                </c:pt>
                <c:pt idx="82">
                  <c:v>1397</c:v>
                </c:pt>
                <c:pt idx="83">
                  <c:v>1521</c:v>
                </c:pt>
                <c:pt idx="84">
                  <c:v>1714</c:v>
                </c:pt>
                <c:pt idx="85">
                  <c:v>1840</c:v>
                </c:pt>
                <c:pt idx="86">
                  <c:v>2012</c:v>
                </c:pt>
                <c:pt idx="87">
                  <c:v>2166</c:v>
                </c:pt>
                <c:pt idx="88">
                  <c:v>2315</c:v>
                </c:pt>
                <c:pt idx="89">
                  <c:v>2429</c:v>
                </c:pt>
                <c:pt idx="90">
                  <c:v>2509</c:v>
                </c:pt>
                <c:pt idx="91">
                  <c:v>2524</c:v>
                </c:pt>
                <c:pt idx="92">
                  <c:v>2480</c:v>
                </c:pt>
                <c:pt idx="93">
                  <c:v>2403</c:v>
                </c:pt>
                <c:pt idx="94">
                  <c:v>2339</c:v>
                </c:pt>
                <c:pt idx="95">
                  <c:v>2259</c:v>
                </c:pt>
                <c:pt idx="96">
                  <c:v>2217</c:v>
                </c:pt>
                <c:pt idx="97">
                  <c:v>2160</c:v>
                </c:pt>
                <c:pt idx="98">
                  <c:v>2091</c:v>
                </c:pt>
                <c:pt idx="99">
                  <c:v>2029</c:v>
                </c:pt>
                <c:pt idx="100">
                  <c:v>1958</c:v>
                </c:pt>
                <c:pt idx="101">
                  <c:v>1894</c:v>
                </c:pt>
                <c:pt idx="102">
                  <c:v>1821</c:v>
                </c:pt>
                <c:pt idx="103">
                  <c:v>1774</c:v>
                </c:pt>
                <c:pt idx="104">
                  <c:v>1729</c:v>
                </c:pt>
                <c:pt idx="105">
                  <c:v>1667</c:v>
                </c:pt>
                <c:pt idx="106">
                  <c:v>1631</c:v>
                </c:pt>
                <c:pt idx="107">
                  <c:v>1600</c:v>
                </c:pt>
                <c:pt idx="108">
                  <c:v>1550</c:v>
                </c:pt>
                <c:pt idx="109">
                  <c:v>1518</c:v>
                </c:pt>
                <c:pt idx="110">
                  <c:v>1494</c:v>
                </c:pt>
                <c:pt idx="111">
                  <c:v>1471</c:v>
                </c:pt>
                <c:pt idx="112">
                  <c:v>1439</c:v>
                </c:pt>
                <c:pt idx="113">
                  <c:v>1412</c:v>
                </c:pt>
                <c:pt idx="114">
                  <c:v>1388</c:v>
                </c:pt>
                <c:pt idx="115">
                  <c:v>1358</c:v>
                </c:pt>
                <c:pt idx="116">
                  <c:v>1318</c:v>
                </c:pt>
                <c:pt idx="117">
                  <c:v>1284</c:v>
                </c:pt>
                <c:pt idx="118">
                  <c:v>1270</c:v>
                </c:pt>
                <c:pt idx="119">
                  <c:v>1248</c:v>
                </c:pt>
                <c:pt idx="120">
                  <c:v>1212</c:v>
                </c:pt>
                <c:pt idx="121">
                  <c:v>1188</c:v>
                </c:pt>
                <c:pt idx="122">
                  <c:v>1179</c:v>
                </c:pt>
                <c:pt idx="123">
                  <c:v>1172</c:v>
                </c:pt>
                <c:pt idx="124">
                  <c:v>1153</c:v>
                </c:pt>
                <c:pt idx="125">
                  <c:v>1150</c:v>
                </c:pt>
                <c:pt idx="126">
                  <c:v>1144</c:v>
                </c:pt>
                <c:pt idx="127">
                  <c:v>1140</c:v>
                </c:pt>
                <c:pt idx="128">
                  <c:v>1142</c:v>
                </c:pt>
                <c:pt idx="129">
                  <c:v>1137</c:v>
                </c:pt>
                <c:pt idx="130">
                  <c:v>1135</c:v>
                </c:pt>
                <c:pt idx="131">
                  <c:v>1128</c:v>
                </c:pt>
                <c:pt idx="132">
                  <c:v>1128</c:v>
                </c:pt>
                <c:pt idx="133">
                  <c:v>1127</c:v>
                </c:pt>
                <c:pt idx="134">
                  <c:v>1124</c:v>
                </c:pt>
                <c:pt idx="135">
                  <c:v>1125</c:v>
                </c:pt>
                <c:pt idx="136">
                  <c:v>1120</c:v>
                </c:pt>
                <c:pt idx="137">
                  <c:v>1119</c:v>
                </c:pt>
                <c:pt idx="138">
                  <c:v>1118</c:v>
                </c:pt>
                <c:pt idx="139">
                  <c:v>1121</c:v>
                </c:pt>
                <c:pt idx="140">
                  <c:v>1125</c:v>
                </c:pt>
                <c:pt idx="141">
                  <c:v>1129</c:v>
                </c:pt>
                <c:pt idx="142">
                  <c:v>1128</c:v>
                </c:pt>
                <c:pt idx="143">
                  <c:v>1121</c:v>
                </c:pt>
                <c:pt idx="144">
                  <c:v>1116</c:v>
                </c:pt>
                <c:pt idx="145">
                  <c:v>1119</c:v>
                </c:pt>
                <c:pt idx="146">
                  <c:v>1122</c:v>
                </c:pt>
                <c:pt idx="147">
                  <c:v>1128</c:v>
                </c:pt>
                <c:pt idx="148">
                  <c:v>1129</c:v>
                </c:pt>
                <c:pt idx="149">
                  <c:v>1146</c:v>
                </c:pt>
                <c:pt idx="150">
                  <c:v>1160</c:v>
                </c:pt>
                <c:pt idx="151">
                  <c:v>1218</c:v>
                </c:pt>
                <c:pt idx="152">
                  <c:v>1410</c:v>
                </c:pt>
                <c:pt idx="153">
                  <c:v>1736</c:v>
                </c:pt>
                <c:pt idx="154">
                  <c:v>1941</c:v>
                </c:pt>
                <c:pt idx="155">
                  <c:v>2314</c:v>
                </c:pt>
                <c:pt idx="156">
                  <c:v>2576</c:v>
                </c:pt>
                <c:pt idx="157">
                  <c:v>2894</c:v>
                </c:pt>
                <c:pt idx="158">
                  <c:v>3168</c:v>
                </c:pt>
                <c:pt idx="159">
                  <c:v>3468</c:v>
                </c:pt>
                <c:pt idx="160">
                  <c:v>3758</c:v>
                </c:pt>
                <c:pt idx="161">
                  <c:v>3913</c:v>
                </c:pt>
                <c:pt idx="162">
                  <c:v>3918</c:v>
                </c:pt>
                <c:pt idx="163">
                  <c:v>3884</c:v>
                </c:pt>
                <c:pt idx="164">
                  <c:v>3892</c:v>
                </c:pt>
                <c:pt idx="165">
                  <c:v>3908</c:v>
                </c:pt>
                <c:pt idx="166">
                  <c:v>3897</c:v>
                </c:pt>
                <c:pt idx="167">
                  <c:v>3866</c:v>
                </c:pt>
                <c:pt idx="168">
                  <c:v>3806</c:v>
                </c:pt>
                <c:pt idx="169">
                  <c:v>3750</c:v>
                </c:pt>
                <c:pt idx="170">
                  <c:v>3681</c:v>
                </c:pt>
                <c:pt idx="171">
                  <c:v>3614</c:v>
                </c:pt>
                <c:pt idx="172">
                  <c:v>3562</c:v>
                </c:pt>
                <c:pt idx="173">
                  <c:v>3513</c:v>
                </c:pt>
                <c:pt idx="174">
                  <c:v>3437</c:v>
                </c:pt>
                <c:pt idx="175">
                  <c:v>3371</c:v>
                </c:pt>
                <c:pt idx="176">
                  <c:v>3283</c:v>
                </c:pt>
                <c:pt idx="177">
                  <c:v>3219</c:v>
                </c:pt>
                <c:pt idx="178">
                  <c:v>3142</c:v>
                </c:pt>
                <c:pt idx="179">
                  <c:v>3052</c:v>
                </c:pt>
                <c:pt idx="180">
                  <c:v>2980</c:v>
                </c:pt>
                <c:pt idx="181">
                  <c:v>2908</c:v>
                </c:pt>
                <c:pt idx="182">
                  <c:v>2838</c:v>
                </c:pt>
                <c:pt idx="183">
                  <c:v>2765</c:v>
                </c:pt>
                <c:pt idx="184">
                  <c:v>2691</c:v>
                </c:pt>
                <c:pt idx="185">
                  <c:v>2639</c:v>
                </c:pt>
                <c:pt idx="186">
                  <c:v>2582</c:v>
                </c:pt>
                <c:pt idx="187">
                  <c:v>2551</c:v>
                </c:pt>
                <c:pt idx="188">
                  <c:v>2487</c:v>
                </c:pt>
                <c:pt idx="189">
                  <c:v>2431</c:v>
                </c:pt>
                <c:pt idx="190">
                  <c:v>2351</c:v>
                </c:pt>
                <c:pt idx="191">
                  <c:v>2284</c:v>
                </c:pt>
                <c:pt idx="192">
                  <c:v>2224</c:v>
                </c:pt>
                <c:pt idx="193">
                  <c:v>2157</c:v>
                </c:pt>
                <c:pt idx="194">
                  <c:v>2067</c:v>
                </c:pt>
                <c:pt idx="195">
                  <c:v>2024</c:v>
                </c:pt>
                <c:pt idx="196">
                  <c:v>1962</c:v>
                </c:pt>
                <c:pt idx="197">
                  <c:v>1898</c:v>
                </c:pt>
                <c:pt idx="198">
                  <c:v>1850</c:v>
                </c:pt>
                <c:pt idx="199">
                  <c:v>1817</c:v>
                </c:pt>
                <c:pt idx="200">
                  <c:v>1765</c:v>
                </c:pt>
                <c:pt idx="201">
                  <c:v>1729</c:v>
                </c:pt>
                <c:pt idx="202">
                  <c:v>1697</c:v>
                </c:pt>
                <c:pt idx="203">
                  <c:v>1671</c:v>
                </c:pt>
                <c:pt idx="204">
                  <c:v>1642</c:v>
                </c:pt>
                <c:pt idx="205">
                  <c:v>1600</c:v>
                </c:pt>
                <c:pt idx="206">
                  <c:v>1572</c:v>
                </c:pt>
                <c:pt idx="207">
                  <c:v>1542</c:v>
                </c:pt>
                <c:pt idx="208">
                  <c:v>1516</c:v>
                </c:pt>
                <c:pt idx="209">
                  <c:v>1494</c:v>
                </c:pt>
                <c:pt idx="210">
                  <c:v>1472</c:v>
                </c:pt>
                <c:pt idx="211">
                  <c:v>1442</c:v>
                </c:pt>
                <c:pt idx="212">
                  <c:v>1408</c:v>
                </c:pt>
                <c:pt idx="213">
                  <c:v>1386</c:v>
                </c:pt>
                <c:pt idx="214">
                  <c:v>1367</c:v>
                </c:pt>
                <c:pt idx="215">
                  <c:v>1339</c:v>
                </c:pt>
                <c:pt idx="216">
                  <c:v>1311</c:v>
                </c:pt>
                <c:pt idx="217">
                  <c:v>1291</c:v>
                </c:pt>
                <c:pt idx="218">
                  <c:v>1273</c:v>
                </c:pt>
                <c:pt idx="219">
                  <c:v>1262</c:v>
                </c:pt>
                <c:pt idx="220">
                  <c:v>1236</c:v>
                </c:pt>
                <c:pt idx="221">
                  <c:v>1220</c:v>
                </c:pt>
                <c:pt idx="222">
                  <c:v>1203</c:v>
                </c:pt>
                <c:pt idx="223">
                  <c:v>1190</c:v>
                </c:pt>
                <c:pt idx="224">
                  <c:v>1173</c:v>
                </c:pt>
                <c:pt idx="225">
                  <c:v>1175</c:v>
                </c:pt>
                <c:pt idx="226">
                  <c:v>1182</c:v>
                </c:pt>
                <c:pt idx="227">
                  <c:v>1199</c:v>
                </c:pt>
                <c:pt idx="228">
                  <c:v>1228</c:v>
                </c:pt>
                <c:pt idx="229">
                  <c:v>1267</c:v>
                </c:pt>
                <c:pt idx="230">
                  <c:v>1288</c:v>
                </c:pt>
                <c:pt idx="231">
                  <c:v>1340</c:v>
                </c:pt>
                <c:pt idx="232">
                  <c:v>1427</c:v>
                </c:pt>
                <c:pt idx="233">
                  <c:v>1442</c:v>
                </c:pt>
                <c:pt idx="234">
                  <c:v>1445</c:v>
                </c:pt>
                <c:pt idx="235">
                  <c:v>1457</c:v>
                </c:pt>
                <c:pt idx="236">
                  <c:v>1457</c:v>
                </c:pt>
                <c:pt idx="237">
                  <c:v>1450</c:v>
                </c:pt>
                <c:pt idx="238">
                  <c:v>1441</c:v>
                </c:pt>
                <c:pt idx="239">
                  <c:v>1428</c:v>
                </c:pt>
                <c:pt idx="240">
                  <c:v>1400</c:v>
                </c:pt>
                <c:pt idx="241">
                  <c:v>1377</c:v>
                </c:pt>
                <c:pt idx="242">
                  <c:v>1360</c:v>
                </c:pt>
                <c:pt idx="243">
                  <c:v>1343</c:v>
                </c:pt>
                <c:pt idx="244">
                  <c:v>1317</c:v>
                </c:pt>
                <c:pt idx="245">
                  <c:v>1300</c:v>
                </c:pt>
                <c:pt idx="246">
                  <c:v>1284</c:v>
                </c:pt>
                <c:pt idx="247">
                  <c:v>1262</c:v>
                </c:pt>
                <c:pt idx="248">
                  <c:v>1239</c:v>
                </c:pt>
                <c:pt idx="249">
                  <c:v>1230</c:v>
                </c:pt>
                <c:pt idx="250">
                  <c:v>1214</c:v>
                </c:pt>
                <c:pt idx="251">
                  <c:v>1196</c:v>
                </c:pt>
                <c:pt idx="252">
                  <c:v>1188</c:v>
                </c:pt>
                <c:pt idx="253">
                  <c:v>1181</c:v>
                </c:pt>
                <c:pt idx="254">
                  <c:v>1181</c:v>
                </c:pt>
                <c:pt idx="255">
                  <c:v>1195</c:v>
                </c:pt>
                <c:pt idx="256">
                  <c:v>1212</c:v>
                </c:pt>
                <c:pt idx="257">
                  <c:v>1265</c:v>
                </c:pt>
                <c:pt idx="258">
                  <c:v>1307</c:v>
                </c:pt>
                <c:pt idx="259">
                  <c:v>1332</c:v>
                </c:pt>
                <c:pt idx="260">
                  <c:v>1342</c:v>
                </c:pt>
                <c:pt idx="261">
                  <c:v>1353</c:v>
                </c:pt>
                <c:pt idx="262">
                  <c:v>1338</c:v>
                </c:pt>
                <c:pt idx="263">
                  <c:v>1328</c:v>
                </c:pt>
                <c:pt idx="264">
                  <c:v>1321</c:v>
                </c:pt>
                <c:pt idx="265">
                  <c:v>1299</c:v>
                </c:pt>
                <c:pt idx="266">
                  <c:v>1288</c:v>
                </c:pt>
                <c:pt idx="267">
                  <c:v>1277</c:v>
                </c:pt>
                <c:pt idx="268">
                  <c:v>1259</c:v>
                </c:pt>
                <c:pt idx="269">
                  <c:v>1250</c:v>
                </c:pt>
                <c:pt idx="270">
                  <c:v>1224</c:v>
                </c:pt>
                <c:pt idx="271">
                  <c:v>1204</c:v>
                </c:pt>
                <c:pt idx="272">
                  <c:v>1193</c:v>
                </c:pt>
                <c:pt idx="273">
                  <c:v>1173</c:v>
                </c:pt>
                <c:pt idx="274">
                  <c:v>1162</c:v>
                </c:pt>
                <c:pt idx="275">
                  <c:v>1161</c:v>
                </c:pt>
                <c:pt idx="276">
                  <c:v>1163</c:v>
                </c:pt>
                <c:pt idx="277">
                  <c:v>1156</c:v>
                </c:pt>
                <c:pt idx="278">
                  <c:v>1149</c:v>
                </c:pt>
                <c:pt idx="279">
                  <c:v>1155</c:v>
                </c:pt>
                <c:pt idx="280">
                  <c:v>1189</c:v>
                </c:pt>
                <c:pt idx="281">
                  <c:v>1326</c:v>
                </c:pt>
                <c:pt idx="282">
                  <c:v>1539</c:v>
                </c:pt>
                <c:pt idx="283">
                  <c:v>1744</c:v>
                </c:pt>
                <c:pt idx="284">
                  <c:v>2038</c:v>
                </c:pt>
                <c:pt idx="285">
                  <c:v>2392</c:v>
                </c:pt>
                <c:pt idx="286">
                  <c:v>2563</c:v>
                </c:pt>
                <c:pt idx="287">
                  <c:v>2657</c:v>
                </c:pt>
                <c:pt idx="288">
                  <c:v>2775</c:v>
                </c:pt>
                <c:pt idx="289">
                  <c:v>2855</c:v>
                </c:pt>
                <c:pt idx="290">
                  <c:v>2878</c:v>
                </c:pt>
                <c:pt idx="291">
                  <c:v>2851</c:v>
                </c:pt>
                <c:pt idx="292">
                  <c:v>2819</c:v>
                </c:pt>
                <c:pt idx="293">
                  <c:v>2754</c:v>
                </c:pt>
                <c:pt idx="294">
                  <c:v>2709</c:v>
                </c:pt>
                <c:pt idx="295">
                  <c:v>2673</c:v>
                </c:pt>
                <c:pt idx="296">
                  <c:v>2617</c:v>
                </c:pt>
                <c:pt idx="297">
                  <c:v>2555</c:v>
                </c:pt>
                <c:pt idx="298">
                  <c:v>2503</c:v>
                </c:pt>
                <c:pt idx="299">
                  <c:v>2431</c:v>
                </c:pt>
                <c:pt idx="300">
                  <c:v>2351</c:v>
                </c:pt>
                <c:pt idx="301">
                  <c:v>2296</c:v>
                </c:pt>
                <c:pt idx="302">
                  <c:v>2227</c:v>
                </c:pt>
                <c:pt idx="303">
                  <c:v>2164</c:v>
                </c:pt>
                <c:pt idx="304">
                  <c:v>2087</c:v>
                </c:pt>
                <c:pt idx="305">
                  <c:v>2020</c:v>
                </c:pt>
                <c:pt idx="306">
                  <c:v>1982</c:v>
                </c:pt>
                <c:pt idx="307">
                  <c:v>1928</c:v>
                </c:pt>
                <c:pt idx="308">
                  <c:v>1895</c:v>
                </c:pt>
                <c:pt idx="309">
                  <c:v>1844</c:v>
                </c:pt>
                <c:pt idx="310">
                  <c:v>1813</c:v>
                </c:pt>
                <c:pt idx="311">
                  <c:v>1788</c:v>
                </c:pt>
                <c:pt idx="312">
                  <c:v>1745</c:v>
                </c:pt>
                <c:pt idx="313">
                  <c:v>1701</c:v>
                </c:pt>
                <c:pt idx="314">
                  <c:v>1679</c:v>
                </c:pt>
                <c:pt idx="315">
                  <c:v>1653</c:v>
                </c:pt>
                <c:pt idx="316">
                  <c:v>1614</c:v>
                </c:pt>
                <c:pt idx="317">
                  <c:v>1589</c:v>
                </c:pt>
                <c:pt idx="318">
                  <c:v>1565</c:v>
                </c:pt>
                <c:pt idx="319">
                  <c:v>1521</c:v>
                </c:pt>
                <c:pt idx="320">
                  <c:v>1493</c:v>
                </c:pt>
                <c:pt idx="321">
                  <c:v>1481</c:v>
                </c:pt>
                <c:pt idx="322">
                  <c:v>1452</c:v>
                </c:pt>
                <c:pt idx="323">
                  <c:v>1438</c:v>
                </c:pt>
                <c:pt idx="324">
                  <c:v>1441</c:v>
                </c:pt>
                <c:pt idx="325">
                  <c:v>1444</c:v>
                </c:pt>
                <c:pt idx="326">
                  <c:v>1444</c:v>
                </c:pt>
                <c:pt idx="327">
                  <c:v>1447</c:v>
                </c:pt>
                <c:pt idx="328">
                  <c:v>1455</c:v>
                </c:pt>
                <c:pt idx="329">
                  <c:v>1466</c:v>
                </c:pt>
                <c:pt idx="330">
                  <c:v>1478</c:v>
                </c:pt>
                <c:pt idx="331">
                  <c:v>1494</c:v>
                </c:pt>
                <c:pt idx="332">
                  <c:v>1519</c:v>
                </c:pt>
                <c:pt idx="333">
                  <c:v>1550</c:v>
                </c:pt>
                <c:pt idx="334">
                  <c:v>1605</c:v>
                </c:pt>
                <c:pt idx="335">
                  <c:v>1642</c:v>
                </c:pt>
                <c:pt idx="336">
                  <c:v>1691</c:v>
                </c:pt>
                <c:pt idx="337">
                  <c:v>1723</c:v>
                </c:pt>
                <c:pt idx="338">
                  <c:v>1767</c:v>
                </c:pt>
                <c:pt idx="339">
                  <c:v>1790</c:v>
                </c:pt>
                <c:pt idx="340">
                  <c:v>1820</c:v>
                </c:pt>
                <c:pt idx="341">
                  <c:v>1843</c:v>
                </c:pt>
                <c:pt idx="342">
                  <c:v>1879</c:v>
                </c:pt>
                <c:pt idx="343">
                  <c:v>1907</c:v>
                </c:pt>
                <c:pt idx="344">
                  <c:v>1925</c:v>
                </c:pt>
                <c:pt idx="345">
                  <c:v>1956</c:v>
                </c:pt>
                <c:pt idx="346">
                  <c:v>1979</c:v>
                </c:pt>
                <c:pt idx="347">
                  <c:v>2006</c:v>
                </c:pt>
                <c:pt idx="348">
                  <c:v>2029</c:v>
                </c:pt>
                <c:pt idx="349">
                  <c:v>2044</c:v>
                </c:pt>
                <c:pt idx="350">
                  <c:v>2075</c:v>
                </c:pt>
                <c:pt idx="351">
                  <c:v>2097</c:v>
                </c:pt>
                <c:pt idx="352">
                  <c:v>2109</c:v>
                </c:pt>
                <c:pt idx="353">
                  <c:v>2124</c:v>
                </c:pt>
                <c:pt idx="354">
                  <c:v>2153</c:v>
                </c:pt>
                <c:pt idx="355">
                  <c:v>2173</c:v>
                </c:pt>
                <c:pt idx="356">
                  <c:v>2182</c:v>
                </c:pt>
                <c:pt idx="357">
                  <c:v>2202</c:v>
                </c:pt>
                <c:pt idx="358">
                  <c:v>2213</c:v>
                </c:pt>
                <c:pt idx="359">
                  <c:v>2233</c:v>
                </c:pt>
                <c:pt idx="360">
                  <c:v>2242</c:v>
                </c:pt>
                <c:pt idx="361">
                  <c:v>2260</c:v>
                </c:pt>
                <c:pt idx="362">
                  <c:v>2266</c:v>
                </c:pt>
                <c:pt idx="363">
                  <c:v>2260</c:v>
                </c:pt>
                <c:pt idx="364">
                  <c:v>2265</c:v>
                </c:pt>
                <c:pt idx="365">
                  <c:v>2258</c:v>
                </c:pt>
                <c:pt idx="366">
                  <c:v>2242</c:v>
                </c:pt>
                <c:pt idx="367">
                  <c:v>2226</c:v>
                </c:pt>
                <c:pt idx="368">
                  <c:v>2200</c:v>
                </c:pt>
                <c:pt idx="369">
                  <c:v>2173</c:v>
                </c:pt>
                <c:pt idx="370">
                  <c:v>2134</c:v>
                </c:pt>
                <c:pt idx="371">
                  <c:v>2104</c:v>
                </c:pt>
                <c:pt idx="372">
                  <c:v>2063</c:v>
                </c:pt>
                <c:pt idx="373">
                  <c:v>2021</c:v>
                </c:pt>
                <c:pt idx="374">
                  <c:v>1966</c:v>
                </c:pt>
                <c:pt idx="375">
                  <c:v>1932</c:v>
                </c:pt>
                <c:pt idx="376">
                  <c:v>1883</c:v>
                </c:pt>
                <c:pt idx="377">
                  <c:v>1827</c:v>
                </c:pt>
                <c:pt idx="378">
                  <c:v>1792</c:v>
                </c:pt>
                <c:pt idx="379">
                  <c:v>1738</c:v>
                </c:pt>
                <c:pt idx="380">
                  <c:v>1705</c:v>
                </c:pt>
                <c:pt idx="381">
                  <c:v>1656</c:v>
                </c:pt>
                <c:pt idx="382">
                  <c:v>1621</c:v>
                </c:pt>
                <c:pt idx="383">
                  <c:v>1586</c:v>
                </c:pt>
                <c:pt idx="384">
                  <c:v>1546</c:v>
                </c:pt>
                <c:pt idx="385">
                  <c:v>1520</c:v>
                </c:pt>
                <c:pt idx="386">
                  <c:v>1494</c:v>
                </c:pt>
                <c:pt idx="387">
                  <c:v>1467</c:v>
                </c:pt>
                <c:pt idx="388">
                  <c:v>1443</c:v>
                </c:pt>
                <c:pt idx="389">
                  <c:v>1419</c:v>
                </c:pt>
                <c:pt idx="390">
                  <c:v>1398</c:v>
                </c:pt>
                <c:pt idx="391">
                  <c:v>1379</c:v>
                </c:pt>
                <c:pt idx="392">
                  <c:v>1363</c:v>
                </c:pt>
                <c:pt idx="393">
                  <c:v>1341</c:v>
                </c:pt>
                <c:pt idx="394">
                  <c:v>1331</c:v>
                </c:pt>
                <c:pt idx="395">
                  <c:v>1311</c:v>
                </c:pt>
                <c:pt idx="396">
                  <c:v>1296</c:v>
                </c:pt>
                <c:pt idx="397">
                  <c:v>1281</c:v>
                </c:pt>
                <c:pt idx="398">
                  <c:v>1269</c:v>
                </c:pt>
                <c:pt idx="399">
                  <c:v>1253</c:v>
                </c:pt>
                <c:pt idx="400">
                  <c:v>1246</c:v>
                </c:pt>
                <c:pt idx="401">
                  <c:v>1230</c:v>
                </c:pt>
                <c:pt idx="402">
                  <c:v>1218</c:v>
                </c:pt>
                <c:pt idx="403">
                  <c:v>1213</c:v>
                </c:pt>
                <c:pt idx="404">
                  <c:v>1205</c:v>
                </c:pt>
                <c:pt idx="405">
                  <c:v>1194</c:v>
                </c:pt>
                <c:pt idx="406">
                  <c:v>1188</c:v>
                </c:pt>
                <c:pt idx="407">
                  <c:v>1180</c:v>
                </c:pt>
                <c:pt idx="408">
                  <c:v>1176</c:v>
                </c:pt>
                <c:pt idx="409">
                  <c:v>1170</c:v>
                </c:pt>
                <c:pt idx="410">
                  <c:v>1161</c:v>
                </c:pt>
                <c:pt idx="411">
                  <c:v>1158</c:v>
                </c:pt>
                <c:pt idx="412">
                  <c:v>1154</c:v>
                </c:pt>
                <c:pt idx="413">
                  <c:v>1153</c:v>
                </c:pt>
                <c:pt idx="414">
                  <c:v>1150</c:v>
                </c:pt>
                <c:pt idx="415">
                  <c:v>1151</c:v>
                </c:pt>
                <c:pt idx="416">
                  <c:v>1149</c:v>
                </c:pt>
                <c:pt idx="417">
                  <c:v>1143</c:v>
                </c:pt>
                <c:pt idx="418">
                  <c:v>1142</c:v>
                </c:pt>
                <c:pt idx="419">
                  <c:v>1136</c:v>
                </c:pt>
                <c:pt idx="420">
                  <c:v>1136</c:v>
                </c:pt>
                <c:pt idx="421">
                  <c:v>1134</c:v>
                </c:pt>
                <c:pt idx="422">
                  <c:v>1137</c:v>
                </c:pt>
                <c:pt idx="423">
                  <c:v>1141</c:v>
                </c:pt>
                <c:pt idx="424">
                  <c:v>1145</c:v>
                </c:pt>
                <c:pt idx="425">
                  <c:v>1129</c:v>
                </c:pt>
                <c:pt idx="426">
                  <c:v>1122</c:v>
                </c:pt>
                <c:pt idx="427">
                  <c:v>1117</c:v>
                </c:pt>
                <c:pt idx="428">
                  <c:v>1112</c:v>
                </c:pt>
                <c:pt idx="429">
                  <c:v>1109</c:v>
                </c:pt>
                <c:pt idx="430">
                  <c:v>1106</c:v>
                </c:pt>
                <c:pt idx="431">
                  <c:v>1105</c:v>
                </c:pt>
                <c:pt idx="432">
                  <c:v>1111</c:v>
                </c:pt>
                <c:pt idx="433">
                  <c:v>1112</c:v>
                </c:pt>
                <c:pt idx="434">
                  <c:v>1109</c:v>
                </c:pt>
                <c:pt idx="435">
                  <c:v>1107</c:v>
                </c:pt>
                <c:pt idx="436">
                  <c:v>1103</c:v>
                </c:pt>
                <c:pt idx="437">
                  <c:v>1108</c:v>
                </c:pt>
                <c:pt idx="438">
                  <c:v>1114</c:v>
                </c:pt>
                <c:pt idx="439">
                  <c:v>1111</c:v>
                </c:pt>
                <c:pt idx="440">
                  <c:v>1109</c:v>
                </c:pt>
                <c:pt idx="441">
                  <c:v>1107</c:v>
                </c:pt>
                <c:pt idx="442">
                  <c:v>1108</c:v>
                </c:pt>
                <c:pt idx="443">
                  <c:v>1113</c:v>
                </c:pt>
                <c:pt idx="444">
                  <c:v>1112</c:v>
                </c:pt>
                <c:pt idx="445">
                  <c:v>1113</c:v>
                </c:pt>
                <c:pt idx="446">
                  <c:v>1108</c:v>
                </c:pt>
                <c:pt idx="447">
                  <c:v>1110</c:v>
                </c:pt>
                <c:pt idx="448">
                  <c:v>1112</c:v>
                </c:pt>
                <c:pt idx="449">
                  <c:v>1115</c:v>
                </c:pt>
                <c:pt idx="450">
                  <c:v>1114</c:v>
                </c:pt>
                <c:pt idx="451">
                  <c:v>1113</c:v>
                </c:pt>
                <c:pt idx="452">
                  <c:v>1111</c:v>
                </c:pt>
                <c:pt idx="453">
                  <c:v>1111</c:v>
                </c:pt>
                <c:pt idx="454">
                  <c:v>1108</c:v>
                </c:pt>
                <c:pt idx="455">
                  <c:v>1104</c:v>
                </c:pt>
                <c:pt idx="456">
                  <c:v>1105</c:v>
                </c:pt>
                <c:pt idx="457">
                  <c:v>1104</c:v>
                </c:pt>
                <c:pt idx="458">
                  <c:v>1103</c:v>
                </c:pt>
                <c:pt idx="459">
                  <c:v>1100</c:v>
                </c:pt>
                <c:pt idx="460">
                  <c:v>1101</c:v>
                </c:pt>
                <c:pt idx="461">
                  <c:v>1102</c:v>
                </c:pt>
                <c:pt idx="462">
                  <c:v>1101</c:v>
                </c:pt>
                <c:pt idx="463">
                  <c:v>1096</c:v>
                </c:pt>
                <c:pt idx="464">
                  <c:v>1093</c:v>
                </c:pt>
                <c:pt idx="465">
                  <c:v>1094</c:v>
                </c:pt>
                <c:pt idx="466">
                  <c:v>1097</c:v>
                </c:pt>
                <c:pt idx="467">
                  <c:v>1102</c:v>
                </c:pt>
                <c:pt idx="468">
                  <c:v>1101</c:v>
                </c:pt>
                <c:pt idx="469">
                  <c:v>1102</c:v>
                </c:pt>
                <c:pt idx="470">
                  <c:v>1105</c:v>
                </c:pt>
                <c:pt idx="471">
                  <c:v>1103</c:v>
                </c:pt>
                <c:pt idx="472">
                  <c:v>1100</c:v>
                </c:pt>
                <c:pt idx="473">
                  <c:v>1095</c:v>
                </c:pt>
                <c:pt idx="474">
                  <c:v>1091</c:v>
                </c:pt>
                <c:pt idx="475">
                  <c:v>1091</c:v>
                </c:pt>
                <c:pt idx="476">
                  <c:v>1085</c:v>
                </c:pt>
                <c:pt idx="477">
                  <c:v>1084</c:v>
                </c:pt>
                <c:pt idx="478">
                  <c:v>1085</c:v>
                </c:pt>
                <c:pt idx="479">
                  <c:v>1085</c:v>
                </c:pt>
                <c:pt idx="480">
                  <c:v>1082</c:v>
                </c:pt>
                <c:pt idx="481">
                  <c:v>1079</c:v>
                </c:pt>
                <c:pt idx="482">
                  <c:v>1079</c:v>
                </c:pt>
                <c:pt idx="483">
                  <c:v>1080</c:v>
                </c:pt>
                <c:pt idx="484">
                  <c:v>1081</c:v>
                </c:pt>
                <c:pt idx="485">
                  <c:v>1082</c:v>
                </c:pt>
                <c:pt idx="486">
                  <c:v>1079</c:v>
                </c:pt>
                <c:pt idx="487">
                  <c:v>1072</c:v>
                </c:pt>
                <c:pt idx="488">
                  <c:v>1074</c:v>
                </c:pt>
                <c:pt idx="489">
                  <c:v>1075</c:v>
                </c:pt>
                <c:pt idx="490">
                  <c:v>1073</c:v>
                </c:pt>
                <c:pt idx="491">
                  <c:v>1074</c:v>
                </c:pt>
                <c:pt idx="492">
                  <c:v>1075</c:v>
                </c:pt>
                <c:pt idx="493">
                  <c:v>1073</c:v>
                </c:pt>
                <c:pt idx="494">
                  <c:v>1071</c:v>
                </c:pt>
                <c:pt idx="495">
                  <c:v>1071</c:v>
                </c:pt>
                <c:pt idx="496">
                  <c:v>1073</c:v>
                </c:pt>
                <c:pt idx="497">
                  <c:v>1076</c:v>
                </c:pt>
                <c:pt idx="498">
                  <c:v>1074</c:v>
                </c:pt>
                <c:pt idx="499">
                  <c:v>1073</c:v>
                </c:pt>
                <c:pt idx="500">
                  <c:v>1077</c:v>
                </c:pt>
                <c:pt idx="501">
                  <c:v>1080</c:v>
                </c:pt>
                <c:pt idx="502">
                  <c:v>1081</c:v>
                </c:pt>
                <c:pt idx="503">
                  <c:v>1080</c:v>
                </c:pt>
                <c:pt idx="504">
                  <c:v>1082</c:v>
                </c:pt>
                <c:pt idx="505">
                  <c:v>1083</c:v>
                </c:pt>
                <c:pt idx="506">
                  <c:v>1078</c:v>
                </c:pt>
                <c:pt idx="507">
                  <c:v>1076</c:v>
                </c:pt>
                <c:pt idx="508">
                  <c:v>1078</c:v>
                </c:pt>
                <c:pt idx="509">
                  <c:v>1082</c:v>
                </c:pt>
                <c:pt idx="510">
                  <c:v>1080</c:v>
                </c:pt>
                <c:pt idx="511">
                  <c:v>1076</c:v>
                </c:pt>
                <c:pt idx="512">
                  <c:v>1078</c:v>
                </c:pt>
                <c:pt idx="513">
                  <c:v>1082</c:v>
                </c:pt>
                <c:pt idx="514">
                  <c:v>1082</c:v>
                </c:pt>
                <c:pt idx="515">
                  <c:v>1077</c:v>
                </c:pt>
                <c:pt idx="516">
                  <c:v>1071</c:v>
                </c:pt>
                <c:pt idx="517">
                  <c:v>1021</c:v>
                </c:pt>
                <c:pt idx="518">
                  <c:v>980</c:v>
                </c:pt>
                <c:pt idx="519">
                  <c:v>932</c:v>
                </c:pt>
                <c:pt idx="520">
                  <c:v>886</c:v>
                </c:pt>
                <c:pt idx="521">
                  <c:v>781</c:v>
                </c:pt>
                <c:pt idx="522">
                  <c:v>723</c:v>
                </c:pt>
                <c:pt idx="523">
                  <c:v>723</c:v>
                </c:pt>
                <c:pt idx="524">
                  <c:v>665</c:v>
                </c:pt>
                <c:pt idx="525">
                  <c:v>604</c:v>
                </c:pt>
                <c:pt idx="526">
                  <c:v>544</c:v>
                </c:pt>
                <c:pt idx="527">
                  <c:v>544</c:v>
                </c:pt>
                <c:pt idx="528">
                  <c:v>477</c:v>
                </c:pt>
                <c:pt idx="529">
                  <c:v>402</c:v>
                </c:pt>
                <c:pt idx="530">
                  <c:v>402</c:v>
                </c:pt>
                <c:pt idx="531">
                  <c:v>402</c:v>
                </c:pt>
                <c:pt idx="532">
                  <c:v>311</c:v>
                </c:pt>
                <c:pt idx="533">
                  <c:v>311</c:v>
                </c:pt>
                <c:pt idx="534">
                  <c:v>311</c:v>
                </c:pt>
                <c:pt idx="535">
                  <c:v>311</c:v>
                </c:pt>
                <c:pt idx="536">
                  <c:v>174</c:v>
                </c:pt>
                <c:pt idx="537">
                  <c:v>174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52640"/>
        <c:axId val="54565120"/>
      </c:scatterChart>
      <c:valAx>
        <c:axId val="5515264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565120"/>
        <c:crosses val="autoZero"/>
        <c:crossBetween val="midCat"/>
      </c:valAx>
      <c:valAx>
        <c:axId val="54565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Engine RPM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15264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0"/>
  <sheetViews>
    <sheetView tabSelected="1" workbookViewId="0">
      <selection activeCell="P16" sqref="P16"/>
    </sheetView>
  </sheetViews>
  <sheetFormatPr defaultRowHeight="15" x14ac:dyDescent="0.25"/>
  <sheetData>
    <row r="1" spans="1:4" x14ac:dyDescent="0.25">
      <c r="A1" t="s">
        <v>1</v>
      </c>
      <c r="B1">
        <v>2201</v>
      </c>
      <c r="C1" t="s">
        <v>2</v>
      </c>
      <c r="D1" t="s">
        <v>3</v>
      </c>
    </row>
    <row r="2" spans="1:4" x14ac:dyDescent="0.25">
      <c r="A2">
        <v>0</v>
      </c>
      <c r="B2">
        <v>2787</v>
      </c>
      <c r="C2">
        <f>B2-$B$1</f>
        <v>586</v>
      </c>
      <c r="D2">
        <f>C2/1000</f>
        <v>0.58599999999999997</v>
      </c>
    </row>
    <row r="3" spans="1:4" x14ac:dyDescent="0.25">
      <c r="A3">
        <v>0</v>
      </c>
      <c r="B3">
        <v>2817</v>
      </c>
      <c r="C3">
        <f t="shared" ref="C3:C66" si="0">B3-$B$1</f>
        <v>616</v>
      </c>
      <c r="D3">
        <f t="shared" ref="D3:D66" si="1">C3/1000</f>
        <v>0.61599999999999999</v>
      </c>
    </row>
    <row r="4" spans="1:4" x14ac:dyDescent="0.25">
      <c r="A4">
        <v>0</v>
      </c>
      <c r="B4">
        <v>2867</v>
      </c>
      <c r="C4">
        <f t="shared" si="0"/>
        <v>666</v>
      </c>
      <c r="D4">
        <f t="shared" si="1"/>
        <v>0.66600000000000004</v>
      </c>
    </row>
    <row r="5" spans="1:4" x14ac:dyDescent="0.25">
      <c r="A5">
        <v>0</v>
      </c>
      <c r="B5">
        <v>2907</v>
      </c>
      <c r="C5">
        <f t="shared" si="0"/>
        <v>706</v>
      </c>
      <c r="D5">
        <f t="shared" si="1"/>
        <v>0.70599999999999996</v>
      </c>
    </row>
    <row r="6" spans="1:4" x14ac:dyDescent="0.25">
      <c r="A6">
        <v>0</v>
      </c>
      <c r="B6">
        <v>2947</v>
      </c>
      <c r="C6">
        <f t="shared" si="0"/>
        <v>746</v>
      </c>
      <c r="D6">
        <f t="shared" si="1"/>
        <v>0.746</v>
      </c>
    </row>
    <row r="7" spans="1:4" x14ac:dyDescent="0.25">
      <c r="A7">
        <v>0</v>
      </c>
      <c r="B7">
        <v>2996</v>
      </c>
      <c r="C7">
        <f t="shared" si="0"/>
        <v>795</v>
      </c>
      <c r="D7">
        <f t="shared" si="1"/>
        <v>0.79500000000000004</v>
      </c>
    </row>
    <row r="8" spans="1:4" x14ac:dyDescent="0.25">
      <c r="A8">
        <v>0</v>
      </c>
      <c r="B8">
        <v>3036</v>
      </c>
      <c r="C8">
        <f t="shared" si="0"/>
        <v>835</v>
      </c>
      <c r="D8">
        <f t="shared" si="1"/>
        <v>0.83499999999999996</v>
      </c>
    </row>
    <row r="9" spans="1:4" x14ac:dyDescent="0.25">
      <c r="A9">
        <v>0</v>
      </c>
      <c r="B9">
        <v>3076</v>
      </c>
      <c r="C9">
        <f t="shared" si="0"/>
        <v>875</v>
      </c>
      <c r="D9">
        <f t="shared" si="1"/>
        <v>0.875</v>
      </c>
    </row>
    <row r="10" spans="1:4" x14ac:dyDescent="0.25">
      <c r="A10">
        <v>0</v>
      </c>
      <c r="B10">
        <v>3117</v>
      </c>
      <c r="C10">
        <f t="shared" si="0"/>
        <v>916</v>
      </c>
      <c r="D10">
        <f t="shared" si="1"/>
        <v>0.91600000000000004</v>
      </c>
    </row>
    <row r="11" spans="1:4" x14ac:dyDescent="0.25">
      <c r="A11">
        <v>0</v>
      </c>
      <c r="B11">
        <v>3167</v>
      </c>
      <c r="C11">
        <f t="shared" si="0"/>
        <v>966</v>
      </c>
      <c r="D11">
        <f t="shared" si="1"/>
        <v>0.96599999999999997</v>
      </c>
    </row>
    <row r="12" spans="1:4" x14ac:dyDescent="0.25">
      <c r="A12">
        <v>0</v>
      </c>
      <c r="B12">
        <v>3207</v>
      </c>
      <c r="C12">
        <f t="shared" si="0"/>
        <v>1006</v>
      </c>
      <c r="D12">
        <f t="shared" si="1"/>
        <v>1.006</v>
      </c>
    </row>
    <row r="13" spans="1:4" x14ac:dyDescent="0.25">
      <c r="A13">
        <v>0</v>
      </c>
      <c r="B13">
        <v>3247</v>
      </c>
      <c r="C13">
        <f t="shared" si="0"/>
        <v>1046</v>
      </c>
      <c r="D13">
        <f t="shared" si="1"/>
        <v>1.046</v>
      </c>
    </row>
    <row r="14" spans="1:4" x14ac:dyDescent="0.25">
      <c r="A14">
        <v>268</v>
      </c>
      <c r="B14">
        <v>3287</v>
      </c>
      <c r="C14">
        <f t="shared" si="0"/>
        <v>1086</v>
      </c>
      <c r="D14">
        <f t="shared" si="1"/>
        <v>1.0860000000000001</v>
      </c>
    </row>
    <row r="15" spans="1:4" x14ac:dyDescent="0.25">
      <c r="A15">
        <v>268</v>
      </c>
      <c r="B15">
        <v>3337</v>
      </c>
      <c r="C15">
        <f t="shared" si="0"/>
        <v>1136</v>
      </c>
      <c r="D15">
        <f t="shared" si="1"/>
        <v>1.1359999999999999</v>
      </c>
    </row>
    <row r="16" spans="1:4" x14ac:dyDescent="0.25">
      <c r="A16">
        <v>309</v>
      </c>
      <c r="B16">
        <v>3377</v>
      </c>
      <c r="C16">
        <f t="shared" si="0"/>
        <v>1176</v>
      </c>
      <c r="D16">
        <f t="shared" si="1"/>
        <v>1.1759999999999999</v>
      </c>
    </row>
    <row r="17" spans="1:4" x14ac:dyDescent="0.25">
      <c r="A17">
        <v>636</v>
      </c>
      <c r="B17">
        <v>3418</v>
      </c>
      <c r="C17">
        <f t="shared" si="0"/>
        <v>1217</v>
      </c>
      <c r="D17">
        <f t="shared" si="1"/>
        <v>1.2170000000000001</v>
      </c>
    </row>
    <row r="18" spans="1:4" x14ac:dyDescent="0.25">
      <c r="A18">
        <v>868</v>
      </c>
      <c r="B18">
        <v>3459</v>
      </c>
      <c r="C18">
        <f t="shared" si="0"/>
        <v>1258</v>
      </c>
      <c r="D18">
        <f t="shared" si="1"/>
        <v>1.258</v>
      </c>
    </row>
    <row r="19" spans="1:4" x14ac:dyDescent="0.25">
      <c r="A19">
        <v>1143</v>
      </c>
      <c r="B19">
        <v>3509</v>
      </c>
      <c r="C19">
        <f t="shared" si="0"/>
        <v>1308</v>
      </c>
      <c r="D19">
        <f t="shared" si="1"/>
        <v>1.3080000000000001</v>
      </c>
    </row>
    <row r="20" spans="1:4" x14ac:dyDescent="0.25">
      <c r="A20">
        <v>1210</v>
      </c>
      <c r="B20">
        <v>3549</v>
      </c>
      <c r="C20">
        <f t="shared" si="0"/>
        <v>1348</v>
      </c>
      <c r="D20">
        <f t="shared" si="1"/>
        <v>1.3480000000000001</v>
      </c>
    </row>
    <row r="21" spans="1:4" x14ac:dyDescent="0.25">
      <c r="A21">
        <v>1353</v>
      </c>
      <c r="B21">
        <v>3589</v>
      </c>
      <c r="C21">
        <f t="shared" si="0"/>
        <v>1388</v>
      </c>
      <c r="D21">
        <f t="shared" si="1"/>
        <v>1.3879999999999999</v>
      </c>
    </row>
    <row r="22" spans="1:4" x14ac:dyDescent="0.25">
      <c r="A22">
        <v>1403</v>
      </c>
      <c r="B22">
        <v>3629</v>
      </c>
      <c r="C22">
        <f t="shared" si="0"/>
        <v>1428</v>
      </c>
      <c r="D22">
        <f t="shared" si="1"/>
        <v>1.4279999999999999</v>
      </c>
    </row>
    <row r="23" spans="1:4" x14ac:dyDescent="0.25">
      <c r="A23">
        <v>1461</v>
      </c>
      <c r="B23">
        <v>3678</v>
      </c>
      <c r="C23">
        <f t="shared" si="0"/>
        <v>1477</v>
      </c>
      <c r="D23">
        <f t="shared" si="1"/>
        <v>1.4770000000000001</v>
      </c>
    </row>
    <row r="24" spans="1:4" x14ac:dyDescent="0.25">
      <c r="A24">
        <v>1487</v>
      </c>
      <c r="B24">
        <v>3718</v>
      </c>
      <c r="C24">
        <f t="shared" si="0"/>
        <v>1517</v>
      </c>
      <c r="D24">
        <f t="shared" si="1"/>
        <v>1.5169999999999999</v>
      </c>
    </row>
    <row r="25" spans="1:4" x14ac:dyDescent="0.25">
      <c r="A25">
        <v>1499</v>
      </c>
      <c r="B25">
        <v>3758</v>
      </c>
      <c r="C25">
        <f t="shared" si="0"/>
        <v>1557</v>
      </c>
      <c r="D25">
        <f t="shared" si="1"/>
        <v>1.5569999999999999</v>
      </c>
    </row>
    <row r="26" spans="1:4" x14ac:dyDescent="0.25">
      <c r="A26">
        <v>1485</v>
      </c>
      <c r="B26">
        <v>3808</v>
      </c>
      <c r="C26">
        <f t="shared" si="0"/>
        <v>1607</v>
      </c>
      <c r="D26">
        <f t="shared" si="1"/>
        <v>1.607</v>
      </c>
    </row>
    <row r="27" spans="1:4" x14ac:dyDescent="0.25">
      <c r="A27">
        <v>1478</v>
      </c>
      <c r="B27">
        <v>3848</v>
      </c>
      <c r="C27">
        <f t="shared" si="0"/>
        <v>1647</v>
      </c>
      <c r="D27">
        <f t="shared" si="1"/>
        <v>1.647</v>
      </c>
    </row>
    <row r="28" spans="1:4" x14ac:dyDescent="0.25">
      <c r="A28">
        <v>1453</v>
      </c>
      <c r="B28">
        <v>3889</v>
      </c>
      <c r="C28">
        <f t="shared" si="0"/>
        <v>1688</v>
      </c>
      <c r="D28">
        <f t="shared" si="1"/>
        <v>1.6879999999999999</v>
      </c>
    </row>
    <row r="29" spans="1:4" x14ac:dyDescent="0.25">
      <c r="A29">
        <v>1423</v>
      </c>
      <c r="B29">
        <v>3929</v>
      </c>
      <c r="C29">
        <f t="shared" si="0"/>
        <v>1728</v>
      </c>
      <c r="D29">
        <f t="shared" si="1"/>
        <v>1.728</v>
      </c>
    </row>
    <row r="30" spans="1:4" x14ac:dyDescent="0.25">
      <c r="A30">
        <v>1398</v>
      </c>
      <c r="B30">
        <v>3968</v>
      </c>
      <c r="C30">
        <f t="shared" si="0"/>
        <v>1767</v>
      </c>
      <c r="D30">
        <f t="shared" si="1"/>
        <v>1.7669999999999999</v>
      </c>
    </row>
    <row r="31" spans="1:4" x14ac:dyDescent="0.25">
      <c r="A31">
        <v>1347</v>
      </c>
      <c r="B31">
        <v>4018</v>
      </c>
      <c r="C31">
        <f t="shared" si="0"/>
        <v>1817</v>
      </c>
      <c r="D31">
        <f t="shared" si="1"/>
        <v>1.8169999999999999</v>
      </c>
    </row>
    <row r="32" spans="1:4" x14ac:dyDescent="0.25">
      <c r="A32">
        <v>1330</v>
      </c>
      <c r="B32">
        <v>4058</v>
      </c>
      <c r="C32">
        <f t="shared" si="0"/>
        <v>1857</v>
      </c>
      <c r="D32">
        <f t="shared" si="1"/>
        <v>1.857</v>
      </c>
    </row>
    <row r="33" spans="1:4" x14ac:dyDescent="0.25">
      <c r="A33">
        <v>1299</v>
      </c>
      <c r="B33">
        <v>4099</v>
      </c>
      <c r="C33">
        <f t="shared" si="0"/>
        <v>1898</v>
      </c>
      <c r="D33">
        <f t="shared" si="1"/>
        <v>1.8979999999999999</v>
      </c>
    </row>
    <row r="34" spans="1:4" x14ac:dyDescent="0.25">
      <c r="A34">
        <v>1254</v>
      </c>
      <c r="B34">
        <v>4149</v>
      </c>
      <c r="C34">
        <f t="shared" si="0"/>
        <v>1948</v>
      </c>
      <c r="D34">
        <f t="shared" si="1"/>
        <v>1.948</v>
      </c>
    </row>
    <row r="35" spans="1:4" x14ac:dyDescent="0.25">
      <c r="A35">
        <v>1213</v>
      </c>
      <c r="B35">
        <v>4189</v>
      </c>
      <c r="C35">
        <f t="shared" si="0"/>
        <v>1988</v>
      </c>
      <c r="D35">
        <f t="shared" si="1"/>
        <v>1.988</v>
      </c>
    </row>
    <row r="36" spans="1:4" x14ac:dyDescent="0.25">
      <c r="A36">
        <v>1201</v>
      </c>
      <c r="B36">
        <v>4230</v>
      </c>
      <c r="C36">
        <f t="shared" si="0"/>
        <v>2029</v>
      </c>
      <c r="D36">
        <f t="shared" si="1"/>
        <v>2.0289999999999999</v>
      </c>
    </row>
    <row r="37" spans="1:4" x14ac:dyDescent="0.25">
      <c r="A37">
        <v>1202</v>
      </c>
      <c r="B37">
        <v>4270</v>
      </c>
      <c r="C37">
        <f t="shared" si="0"/>
        <v>2069</v>
      </c>
      <c r="D37">
        <f t="shared" si="1"/>
        <v>2.069</v>
      </c>
    </row>
    <row r="38" spans="1:4" x14ac:dyDescent="0.25">
      <c r="A38">
        <v>1192</v>
      </c>
      <c r="B38">
        <v>4319</v>
      </c>
      <c r="C38">
        <f t="shared" si="0"/>
        <v>2118</v>
      </c>
      <c r="D38">
        <f t="shared" si="1"/>
        <v>2.1179999999999999</v>
      </c>
    </row>
    <row r="39" spans="1:4" x14ac:dyDescent="0.25">
      <c r="A39">
        <v>1167</v>
      </c>
      <c r="B39">
        <v>4360</v>
      </c>
      <c r="C39">
        <f t="shared" si="0"/>
        <v>2159</v>
      </c>
      <c r="D39">
        <f t="shared" si="1"/>
        <v>2.1589999999999998</v>
      </c>
    </row>
    <row r="40" spans="1:4" x14ac:dyDescent="0.25">
      <c r="A40">
        <v>1159</v>
      </c>
      <c r="B40">
        <v>4399</v>
      </c>
      <c r="C40">
        <f t="shared" si="0"/>
        <v>2198</v>
      </c>
      <c r="D40">
        <f t="shared" si="1"/>
        <v>2.198</v>
      </c>
    </row>
    <row r="41" spans="1:4" x14ac:dyDescent="0.25">
      <c r="A41">
        <v>1153</v>
      </c>
      <c r="B41">
        <v>4439</v>
      </c>
      <c r="C41">
        <f t="shared" si="0"/>
        <v>2238</v>
      </c>
      <c r="D41">
        <f t="shared" si="1"/>
        <v>2.238</v>
      </c>
    </row>
    <row r="42" spans="1:4" x14ac:dyDescent="0.25">
      <c r="A42">
        <v>1153</v>
      </c>
      <c r="B42">
        <v>4490</v>
      </c>
      <c r="C42">
        <f t="shared" si="0"/>
        <v>2289</v>
      </c>
      <c r="D42">
        <f t="shared" si="1"/>
        <v>2.2890000000000001</v>
      </c>
    </row>
    <row r="43" spans="1:4" x14ac:dyDescent="0.25">
      <c r="A43">
        <v>1158</v>
      </c>
      <c r="B43">
        <v>4529</v>
      </c>
      <c r="C43">
        <f t="shared" si="0"/>
        <v>2328</v>
      </c>
      <c r="D43">
        <f t="shared" si="1"/>
        <v>2.3279999999999998</v>
      </c>
    </row>
    <row r="44" spans="1:4" x14ac:dyDescent="0.25">
      <c r="A44">
        <v>1161</v>
      </c>
      <c r="B44">
        <v>4569</v>
      </c>
      <c r="C44">
        <f t="shared" si="0"/>
        <v>2368</v>
      </c>
      <c r="D44">
        <f t="shared" si="1"/>
        <v>2.3679999999999999</v>
      </c>
    </row>
    <row r="45" spans="1:4" x14ac:dyDescent="0.25">
      <c r="A45">
        <v>1157</v>
      </c>
      <c r="B45">
        <v>4609</v>
      </c>
      <c r="C45">
        <f t="shared" si="0"/>
        <v>2408</v>
      </c>
      <c r="D45">
        <f t="shared" si="1"/>
        <v>2.4079999999999999</v>
      </c>
    </row>
    <row r="46" spans="1:4" x14ac:dyDescent="0.25">
      <c r="A46">
        <v>1151</v>
      </c>
      <c r="B46">
        <v>4660</v>
      </c>
      <c r="C46">
        <f t="shared" si="0"/>
        <v>2459</v>
      </c>
      <c r="D46">
        <f t="shared" si="1"/>
        <v>2.4590000000000001</v>
      </c>
    </row>
    <row r="47" spans="1:4" x14ac:dyDescent="0.25">
      <c r="A47">
        <v>1144</v>
      </c>
      <c r="B47">
        <v>4699</v>
      </c>
      <c r="C47">
        <f t="shared" si="0"/>
        <v>2498</v>
      </c>
      <c r="D47">
        <f t="shared" si="1"/>
        <v>2.4980000000000002</v>
      </c>
    </row>
    <row r="48" spans="1:4" x14ac:dyDescent="0.25">
      <c r="A48">
        <v>1144</v>
      </c>
      <c r="B48">
        <v>4739</v>
      </c>
      <c r="C48">
        <f t="shared" si="0"/>
        <v>2538</v>
      </c>
      <c r="D48">
        <f t="shared" si="1"/>
        <v>2.5379999999999998</v>
      </c>
    </row>
    <row r="49" spans="1:4" x14ac:dyDescent="0.25">
      <c r="A49">
        <v>1143</v>
      </c>
      <c r="B49">
        <v>4790</v>
      </c>
      <c r="C49">
        <f t="shared" si="0"/>
        <v>2589</v>
      </c>
      <c r="D49">
        <f t="shared" si="1"/>
        <v>2.589</v>
      </c>
    </row>
    <row r="50" spans="1:4" x14ac:dyDescent="0.25">
      <c r="A50">
        <v>1141</v>
      </c>
      <c r="B50">
        <v>4830</v>
      </c>
      <c r="C50">
        <f t="shared" si="0"/>
        <v>2629</v>
      </c>
      <c r="D50">
        <f t="shared" si="1"/>
        <v>2.629</v>
      </c>
    </row>
    <row r="51" spans="1:4" x14ac:dyDescent="0.25">
      <c r="A51">
        <v>1142</v>
      </c>
      <c r="B51">
        <v>4870</v>
      </c>
      <c r="C51">
        <f t="shared" si="0"/>
        <v>2669</v>
      </c>
      <c r="D51">
        <f t="shared" si="1"/>
        <v>2.669</v>
      </c>
    </row>
    <row r="52" spans="1:4" x14ac:dyDescent="0.25">
      <c r="A52">
        <v>1146</v>
      </c>
      <c r="B52">
        <v>4910</v>
      </c>
      <c r="C52">
        <f t="shared" si="0"/>
        <v>2709</v>
      </c>
      <c r="D52">
        <f t="shared" si="1"/>
        <v>2.7090000000000001</v>
      </c>
    </row>
    <row r="53" spans="1:4" x14ac:dyDescent="0.25">
      <c r="A53">
        <v>1141</v>
      </c>
      <c r="B53">
        <v>4960</v>
      </c>
      <c r="C53">
        <f t="shared" si="0"/>
        <v>2759</v>
      </c>
      <c r="D53">
        <f t="shared" si="1"/>
        <v>2.7589999999999999</v>
      </c>
    </row>
    <row r="54" spans="1:4" x14ac:dyDescent="0.25">
      <c r="A54">
        <v>1139</v>
      </c>
      <c r="B54">
        <v>5000</v>
      </c>
      <c r="C54">
        <f t="shared" si="0"/>
        <v>2799</v>
      </c>
      <c r="D54">
        <f t="shared" si="1"/>
        <v>2.7989999999999999</v>
      </c>
    </row>
    <row r="55" spans="1:4" x14ac:dyDescent="0.25">
      <c r="A55">
        <v>1135</v>
      </c>
      <c r="B55">
        <v>5040</v>
      </c>
      <c r="C55">
        <f t="shared" si="0"/>
        <v>2839</v>
      </c>
      <c r="D55">
        <f t="shared" si="1"/>
        <v>2.839</v>
      </c>
    </row>
    <row r="56" spans="1:4" x14ac:dyDescent="0.25">
      <c r="A56">
        <v>1135</v>
      </c>
      <c r="B56">
        <v>5080</v>
      </c>
      <c r="C56">
        <f t="shared" si="0"/>
        <v>2879</v>
      </c>
      <c r="D56">
        <f t="shared" si="1"/>
        <v>2.879</v>
      </c>
    </row>
    <row r="57" spans="1:4" x14ac:dyDescent="0.25">
      <c r="A57">
        <v>1138</v>
      </c>
      <c r="B57">
        <v>5130</v>
      </c>
      <c r="C57">
        <f t="shared" si="0"/>
        <v>2929</v>
      </c>
      <c r="D57">
        <f t="shared" si="1"/>
        <v>2.9289999999999998</v>
      </c>
    </row>
    <row r="58" spans="1:4" x14ac:dyDescent="0.25">
      <c r="A58">
        <v>1142</v>
      </c>
      <c r="B58">
        <v>5170</v>
      </c>
      <c r="C58">
        <f t="shared" si="0"/>
        <v>2969</v>
      </c>
      <c r="D58">
        <f t="shared" si="1"/>
        <v>2.9689999999999999</v>
      </c>
    </row>
    <row r="59" spans="1:4" x14ac:dyDescent="0.25">
      <c r="A59">
        <v>1142</v>
      </c>
      <c r="B59">
        <v>5210</v>
      </c>
      <c r="C59">
        <f t="shared" si="0"/>
        <v>3009</v>
      </c>
      <c r="D59">
        <f t="shared" si="1"/>
        <v>3.0089999999999999</v>
      </c>
    </row>
    <row r="60" spans="1:4" x14ac:dyDescent="0.25">
      <c r="A60">
        <v>1141</v>
      </c>
      <c r="B60">
        <v>5251</v>
      </c>
      <c r="C60">
        <f t="shared" si="0"/>
        <v>3050</v>
      </c>
      <c r="D60">
        <f t="shared" si="1"/>
        <v>3.05</v>
      </c>
    </row>
    <row r="61" spans="1:4" x14ac:dyDescent="0.25">
      <c r="A61">
        <v>1144</v>
      </c>
      <c r="B61">
        <v>5301</v>
      </c>
      <c r="C61">
        <f t="shared" si="0"/>
        <v>3100</v>
      </c>
      <c r="D61">
        <f t="shared" si="1"/>
        <v>3.1</v>
      </c>
    </row>
    <row r="62" spans="1:4" x14ac:dyDescent="0.25">
      <c r="A62">
        <v>1142</v>
      </c>
      <c r="B62">
        <v>5340</v>
      </c>
      <c r="C62">
        <f t="shared" si="0"/>
        <v>3139</v>
      </c>
      <c r="D62">
        <f t="shared" si="1"/>
        <v>3.1389999999999998</v>
      </c>
    </row>
    <row r="63" spans="1:4" x14ac:dyDescent="0.25">
      <c r="A63">
        <v>1145</v>
      </c>
      <c r="B63">
        <v>5381</v>
      </c>
      <c r="C63">
        <f t="shared" si="0"/>
        <v>3180</v>
      </c>
      <c r="D63">
        <f t="shared" si="1"/>
        <v>3.18</v>
      </c>
    </row>
    <row r="64" spans="1:4" x14ac:dyDescent="0.25">
      <c r="A64">
        <v>1146</v>
      </c>
      <c r="B64">
        <v>5420</v>
      </c>
      <c r="C64">
        <f t="shared" si="0"/>
        <v>3219</v>
      </c>
      <c r="D64">
        <f t="shared" si="1"/>
        <v>3.2189999999999999</v>
      </c>
    </row>
    <row r="65" spans="1:4" x14ac:dyDescent="0.25">
      <c r="A65">
        <v>1144</v>
      </c>
      <c r="B65">
        <v>5470</v>
      </c>
      <c r="C65">
        <f t="shared" si="0"/>
        <v>3269</v>
      </c>
      <c r="D65">
        <f t="shared" si="1"/>
        <v>3.2690000000000001</v>
      </c>
    </row>
    <row r="66" spans="1:4" x14ac:dyDescent="0.25">
      <c r="A66">
        <v>1150</v>
      </c>
      <c r="B66">
        <v>5511</v>
      </c>
      <c r="C66">
        <f t="shared" si="0"/>
        <v>3310</v>
      </c>
      <c r="D66">
        <f t="shared" si="1"/>
        <v>3.31</v>
      </c>
    </row>
    <row r="67" spans="1:4" x14ac:dyDescent="0.25">
      <c r="A67">
        <v>1148</v>
      </c>
      <c r="B67">
        <v>5551</v>
      </c>
      <c r="C67">
        <f t="shared" ref="C67:C130" si="2">B67-$B$1</f>
        <v>3350</v>
      </c>
      <c r="D67">
        <f t="shared" ref="D67:D130" si="3">C67/1000</f>
        <v>3.35</v>
      </c>
    </row>
    <row r="68" spans="1:4" x14ac:dyDescent="0.25">
      <c r="A68">
        <v>1147</v>
      </c>
      <c r="B68">
        <v>5592</v>
      </c>
      <c r="C68">
        <f t="shared" si="2"/>
        <v>3391</v>
      </c>
      <c r="D68">
        <f t="shared" si="3"/>
        <v>3.391</v>
      </c>
    </row>
    <row r="69" spans="1:4" x14ac:dyDescent="0.25">
      <c r="A69">
        <v>1144</v>
      </c>
      <c r="B69">
        <v>5641</v>
      </c>
      <c r="C69">
        <f t="shared" si="2"/>
        <v>3440</v>
      </c>
      <c r="D69">
        <f t="shared" si="3"/>
        <v>3.44</v>
      </c>
    </row>
    <row r="70" spans="1:4" x14ac:dyDescent="0.25">
      <c r="A70">
        <v>1147</v>
      </c>
      <c r="B70">
        <v>5680</v>
      </c>
      <c r="C70">
        <f t="shared" si="2"/>
        <v>3479</v>
      </c>
      <c r="D70">
        <f t="shared" si="3"/>
        <v>3.4790000000000001</v>
      </c>
    </row>
    <row r="71" spans="1:4" x14ac:dyDescent="0.25">
      <c r="A71">
        <v>1146</v>
      </c>
      <c r="B71">
        <v>5721</v>
      </c>
      <c r="C71">
        <f t="shared" si="2"/>
        <v>3520</v>
      </c>
      <c r="D71">
        <f t="shared" si="3"/>
        <v>3.52</v>
      </c>
    </row>
    <row r="72" spans="1:4" x14ac:dyDescent="0.25">
      <c r="A72">
        <v>1141</v>
      </c>
      <c r="B72">
        <v>5761</v>
      </c>
      <c r="C72">
        <f t="shared" si="2"/>
        <v>3560</v>
      </c>
      <c r="D72">
        <f t="shared" si="3"/>
        <v>3.56</v>
      </c>
    </row>
    <row r="73" spans="1:4" x14ac:dyDescent="0.25">
      <c r="A73">
        <v>1136</v>
      </c>
      <c r="B73">
        <v>5810</v>
      </c>
      <c r="C73">
        <f t="shared" si="2"/>
        <v>3609</v>
      </c>
      <c r="D73">
        <f t="shared" si="3"/>
        <v>3.609</v>
      </c>
    </row>
    <row r="74" spans="1:4" x14ac:dyDescent="0.25">
      <c r="A74">
        <v>1132</v>
      </c>
      <c r="B74">
        <v>5851</v>
      </c>
      <c r="C74">
        <f t="shared" si="2"/>
        <v>3650</v>
      </c>
      <c r="D74">
        <f t="shared" si="3"/>
        <v>3.65</v>
      </c>
    </row>
    <row r="75" spans="1:4" x14ac:dyDescent="0.25">
      <c r="A75">
        <v>1133</v>
      </c>
      <c r="B75">
        <v>5891</v>
      </c>
      <c r="C75">
        <f t="shared" si="2"/>
        <v>3690</v>
      </c>
      <c r="D75">
        <f t="shared" si="3"/>
        <v>3.69</v>
      </c>
    </row>
    <row r="76" spans="1:4" x14ac:dyDescent="0.25">
      <c r="A76">
        <v>1132</v>
      </c>
      <c r="B76">
        <v>5932</v>
      </c>
      <c r="C76">
        <f t="shared" si="2"/>
        <v>3731</v>
      </c>
      <c r="D76">
        <f t="shared" si="3"/>
        <v>3.7309999999999999</v>
      </c>
    </row>
    <row r="77" spans="1:4" x14ac:dyDescent="0.25">
      <c r="A77">
        <v>1133</v>
      </c>
      <c r="B77">
        <v>5980</v>
      </c>
      <c r="C77">
        <f t="shared" si="2"/>
        <v>3779</v>
      </c>
      <c r="D77">
        <f t="shared" si="3"/>
        <v>3.7789999999999999</v>
      </c>
    </row>
    <row r="78" spans="1:4" x14ac:dyDescent="0.25">
      <c r="A78">
        <v>1150</v>
      </c>
      <c r="B78">
        <v>6020</v>
      </c>
      <c r="C78">
        <f t="shared" si="2"/>
        <v>3819</v>
      </c>
      <c r="D78">
        <f t="shared" si="3"/>
        <v>3.819</v>
      </c>
    </row>
    <row r="79" spans="1:4" x14ac:dyDescent="0.25">
      <c r="A79">
        <v>1172</v>
      </c>
      <c r="B79">
        <v>6062</v>
      </c>
      <c r="C79">
        <f t="shared" si="2"/>
        <v>3861</v>
      </c>
      <c r="D79">
        <f t="shared" si="3"/>
        <v>3.8610000000000002</v>
      </c>
    </row>
    <row r="80" spans="1:4" x14ac:dyDescent="0.25">
      <c r="A80">
        <v>1208</v>
      </c>
      <c r="B80">
        <v>6112</v>
      </c>
      <c r="C80">
        <f t="shared" si="2"/>
        <v>3911</v>
      </c>
      <c r="D80">
        <f t="shared" si="3"/>
        <v>3.911</v>
      </c>
    </row>
    <row r="81" spans="1:4" x14ac:dyDescent="0.25">
      <c r="A81">
        <v>1232</v>
      </c>
      <c r="B81">
        <v>6151</v>
      </c>
      <c r="C81">
        <f t="shared" si="2"/>
        <v>3950</v>
      </c>
      <c r="D81">
        <f t="shared" si="3"/>
        <v>3.95</v>
      </c>
    </row>
    <row r="82" spans="1:4" x14ac:dyDescent="0.25">
      <c r="A82">
        <v>1300</v>
      </c>
      <c r="B82">
        <v>6191</v>
      </c>
      <c r="C82">
        <f t="shared" si="2"/>
        <v>3990</v>
      </c>
      <c r="D82">
        <f t="shared" si="3"/>
        <v>3.99</v>
      </c>
    </row>
    <row r="83" spans="1:4" x14ac:dyDescent="0.25">
      <c r="A83">
        <v>1397</v>
      </c>
      <c r="B83">
        <v>6231</v>
      </c>
      <c r="C83">
        <f t="shared" si="2"/>
        <v>4030</v>
      </c>
      <c r="D83">
        <f t="shared" si="3"/>
        <v>4.03</v>
      </c>
    </row>
    <row r="84" spans="1:4" x14ac:dyDescent="0.25">
      <c r="A84">
        <v>1521</v>
      </c>
      <c r="B84">
        <v>6281</v>
      </c>
      <c r="C84">
        <f t="shared" si="2"/>
        <v>4080</v>
      </c>
      <c r="D84">
        <f t="shared" si="3"/>
        <v>4.08</v>
      </c>
    </row>
    <row r="85" spans="1:4" x14ac:dyDescent="0.25">
      <c r="A85">
        <v>1714</v>
      </c>
      <c r="B85">
        <v>6321</v>
      </c>
      <c r="C85">
        <f t="shared" si="2"/>
        <v>4120</v>
      </c>
      <c r="D85">
        <f t="shared" si="3"/>
        <v>4.12</v>
      </c>
    </row>
    <row r="86" spans="1:4" x14ac:dyDescent="0.25">
      <c r="A86">
        <v>1840</v>
      </c>
      <c r="B86">
        <v>6361</v>
      </c>
      <c r="C86">
        <f t="shared" si="2"/>
        <v>4160</v>
      </c>
      <c r="D86">
        <f t="shared" si="3"/>
        <v>4.16</v>
      </c>
    </row>
    <row r="87" spans="1:4" x14ac:dyDescent="0.25">
      <c r="A87">
        <v>2012</v>
      </c>
      <c r="B87">
        <v>6402</v>
      </c>
      <c r="C87">
        <f t="shared" si="2"/>
        <v>4201</v>
      </c>
      <c r="D87">
        <f t="shared" si="3"/>
        <v>4.2009999999999996</v>
      </c>
    </row>
    <row r="88" spans="1:4" x14ac:dyDescent="0.25">
      <c r="A88">
        <v>2166</v>
      </c>
      <c r="B88">
        <v>6451</v>
      </c>
      <c r="C88">
        <f t="shared" si="2"/>
        <v>4250</v>
      </c>
      <c r="D88">
        <f t="shared" si="3"/>
        <v>4.25</v>
      </c>
    </row>
    <row r="89" spans="1:4" x14ac:dyDescent="0.25">
      <c r="A89">
        <v>2315</v>
      </c>
      <c r="B89">
        <v>6492</v>
      </c>
      <c r="C89">
        <f t="shared" si="2"/>
        <v>4291</v>
      </c>
      <c r="D89">
        <f t="shared" si="3"/>
        <v>4.2910000000000004</v>
      </c>
    </row>
    <row r="90" spans="1:4" x14ac:dyDescent="0.25">
      <c r="A90">
        <v>2429</v>
      </c>
      <c r="B90">
        <v>6531</v>
      </c>
      <c r="C90">
        <f t="shared" si="2"/>
        <v>4330</v>
      </c>
      <c r="D90">
        <f t="shared" si="3"/>
        <v>4.33</v>
      </c>
    </row>
    <row r="91" spans="1:4" x14ac:dyDescent="0.25">
      <c r="A91">
        <v>2509</v>
      </c>
      <c r="B91">
        <v>6572</v>
      </c>
      <c r="C91">
        <f t="shared" si="2"/>
        <v>4371</v>
      </c>
      <c r="D91">
        <f t="shared" si="3"/>
        <v>4.3710000000000004</v>
      </c>
    </row>
    <row r="92" spans="1:4" x14ac:dyDescent="0.25">
      <c r="A92">
        <v>2524</v>
      </c>
      <c r="B92">
        <v>6621</v>
      </c>
      <c r="C92">
        <f t="shared" si="2"/>
        <v>4420</v>
      </c>
      <c r="D92">
        <f t="shared" si="3"/>
        <v>4.42</v>
      </c>
    </row>
    <row r="93" spans="1:4" x14ac:dyDescent="0.25">
      <c r="A93">
        <v>2480</v>
      </c>
      <c r="B93">
        <v>6662</v>
      </c>
      <c r="C93">
        <f t="shared" si="2"/>
        <v>4461</v>
      </c>
      <c r="D93">
        <f t="shared" si="3"/>
        <v>4.4610000000000003</v>
      </c>
    </row>
    <row r="94" spans="1:4" x14ac:dyDescent="0.25">
      <c r="A94">
        <v>2403</v>
      </c>
      <c r="B94">
        <v>6702</v>
      </c>
      <c r="C94">
        <f t="shared" si="2"/>
        <v>4501</v>
      </c>
      <c r="D94">
        <f t="shared" si="3"/>
        <v>4.5010000000000003</v>
      </c>
    </row>
    <row r="95" spans="1:4" x14ac:dyDescent="0.25">
      <c r="A95">
        <v>2339</v>
      </c>
      <c r="B95">
        <v>6751</v>
      </c>
      <c r="C95">
        <f t="shared" si="2"/>
        <v>4550</v>
      </c>
      <c r="D95">
        <f t="shared" si="3"/>
        <v>4.55</v>
      </c>
    </row>
    <row r="96" spans="1:4" x14ac:dyDescent="0.25">
      <c r="A96">
        <v>2259</v>
      </c>
      <c r="B96">
        <v>6795</v>
      </c>
      <c r="C96">
        <f t="shared" si="2"/>
        <v>4594</v>
      </c>
      <c r="D96">
        <f t="shared" si="3"/>
        <v>4.5940000000000003</v>
      </c>
    </row>
    <row r="97" spans="1:4" x14ac:dyDescent="0.25">
      <c r="A97">
        <v>2217</v>
      </c>
      <c r="B97">
        <v>6832</v>
      </c>
      <c r="C97">
        <f t="shared" si="2"/>
        <v>4631</v>
      </c>
      <c r="D97">
        <f t="shared" si="3"/>
        <v>4.6310000000000002</v>
      </c>
    </row>
    <row r="98" spans="1:4" x14ac:dyDescent="0.25">
      <c r="A98">
        <v>2160</v>
      </c>
      <c r="B98">
        <v>6872</v>
      </c>
      <c r="C98">
        <f t="shared" si="2"/>
        <v>4671</v>
      </c>
      <c r="D98">
        <f t="shared" si="3"/>
        <v>4.6710000000000003</v>
      </c>
    </row>
    <row r="99" spans="1:4" x14ac:dyDescent="0.25">
      <c r="A99">
        <v>2091</v>
      </c>
      <c r="B99">
        <v>6913</v>
      </c>
      <c r="C99">
        <f t="shared" si="2"/>
        <v>4712</v>
      </c>
      <c r="D99">
        <f t="shared" si="3"/>
        <v>4.7119999999999997</v>
      </c>
    </row>
    <row r="100" spans="1:4" x14ac:dyDescent="0.25">
      <c r="A100">
        <v>2029</v>
      </c>
      <c r="B100">
        <v>6961</v>
      </c>
      <c r="C100">
        <f t="shared" si="2"/>
        <v>4760</v>
      </c>
      <c r="D100">
        <f t="shared" si="3"/>
        <v>4.76</v>
      </c>
    </row>
    <row r="101" spans="1:4" x14ac:dyDescent="0.25">
      <c r="A101">
        <v>1958</v>
      </c>
      <c r="B101">
        <v>7002</v>
      </c>
      <c r="C101">
        <f t="shared" si="2"/>
        <v>4801</v>
      </c>
      <c r="D101">
        <f t="shared" si="3"/>
        <v>4.8010000000000002</v>
      </c>
    </row>
    <row r="102" spans="1:4" x14ac:dyDescent="0.25">
      <c r="A102">
        <v>1894</v>
      </c>
      <c r="B102">
        <v>7042</v>
      </c>
      <c r="C102">
        <f t="shared" si="2"/>
        <v>4841</v>
      </c>
      <c r="D102">
        <f t="shared" si="3"/>
        <v>4.8410000000000002</v>
      </c>
    </row>
    <row r="103" spans="1:4" x14ac:dyDescent="0.25">
      <c r="A103">
        <v>1821</v>
      </c>
      <c r="B103">
        <v>7092</v>
      </c>
      <c r="C103">
        <f t="shared" si="2"/>
        <v>4891</v>
      </c>
      <c r="D103">
        <f t="shared" si="3"/>
        <v>4.891</v>
      </c>
    </row>
    <row r="104" spans="1:4" x14ac:dyDescent="0.25">
      <c r="A104">
        <v>1774</v>
      </c>
      <c r="B104">
        <v>7132</v>
      </c>
      <c r="C104">
        <f t="shared" si="2"/>
        <v>4931</v>
      </c>
      <c r="D104">
        <f t="shared" si="3"/>
        <v>4.931</v>
      </c>
    </row>
    <row r="105" spans="1:4" x14ac:dyDescent="0.25">
      <c r="A105">
        <v>1729</v>
      </c>
      <c r="B105">
        <v>7172</v>
      </c>
      <c r="C105">
        <f t="shared" si="2"/>
        <v>4971</v>
      </c>
      <c r="D105">
        <f t="shared" si="3"/>
        <v>4.9710000000000001</v>
      </c>
    </row>
    <row r="106" spans="1:4" x14ac:dyDescent="0.25">
      <c r="A106">
        <v>1667</v>
      </c>
      <c r="B106">
        <v>7214</v>
      </c>
      <c r="C106">
        <f t="shared" si="2"/>
        <v>5013</v>
      </c>
      <c r="D106">
        <f t="shared" si="3"/>
        <v>5.0129999999999999</v>
      </c>
    </row>
    <row r="107" spans="1:4" x14ac:dyDescent="0.25">
      <c r="A107">
        <v>1631</v>
      </c>
      <c r="B107">
        <v>7262</v>
      </c>
      <c r="C107">
        <f t="shared" si="2"/>
        <v>5061</v>
      </c>
      <c r="D107">
        <f t="shared" si="3"/>
        <v>5.0609999999999999</v>
      </c>
    </row>
    <row r="108" spans="1:4" x14ac:dyDescent="0.25">
      <c r="A108">
        <v>1600</v>
      </c>
      <c r="B108">
        <v>7302</v>
      </c>
      <c r="C108">
        <f t="shared" si="2"/>
        <v>5101</v>
      </c>
      <c r="D108">
        <f t="shared" si="3"/>
        <v>5.101</v>
      </c>
    </row>
    <row r="109" spans="1:4" x14ac:dyDescent="0.25">
      <c r="A109">
        <v>1550</v>
      </c>
      <c r="B109">
        <v>7344</v>
      </c>
      <c r="C109">
        <f t="shared" si="2"/>
        <v>5143</v>
      </c>
      <c r="D109">
        <f t="shared" si="3"/>
        <v>5.1429999999999998</v>
      </c>
    </row>
    <row r="110" spans="1:4" x14ac:dyDescent="0.25">
      <c r="A110">
        <v>1518</v>
      </c>
      <c r="B110">
        <v>7384</v>
      </c>
      <c r="C110">
        <f t="shared" si="2"/>
        <v>5183</v>
      </c>
      <c r="D110">
        <f t="shared" si="3"/>
        <v>5.1829999999999998</v>
      </c>
    </row>
    <row r="111" spans="1:4" x14ac:dyDescent="0.25">
      <c r="A111">
        <v>1494</v>
      </c>
      <c r="B111">
        <v>7434</v>
      </c>
      <c r="C111">
        <f t="shared" si="2"/>
        <v>5233</v>
      </c>
      <c r="D111">
        <f t="shared" si="3"/>
        <v>5.2329999999999997</v>
      </c>
    </row>
    <row r="112" spans="1:4" x14ac:dyDescent="0.25">
      <c r="A112">
        <v>1471</v>
      </c>
      <c r="B112">
        <v>7474</v>
      </c>
      <c r="C112">
        <f t="shared" si="2"/>
        <v>5273</v>
      </c>
      <c r="D112">
        <f t="shared" si="3"/>
        <v>5.2729999999999997</v>
      </c>
    </row>
    <row r="113" spans="1:4" x14ac:dyDescent="0.25">
      <c r="A113">
        <v>1439</v>
      </c>
      <c r="B113">
        <v>7514</v>
      </c>
      <c r="C113">
        <f t="shared" si="2"/>
        <v>5313</v>
      </c>
      <c r="D113">
        <f t="shared" si="3"/>
        <v>5.3129999999999997</v>
      </c>
    </row>
    <row r="114" spans="1:4" x14ac:dyDescent="0.25">
      <c r="A114">
        <v>1412</v>
      </c>
      <c r="B114">
        <v>7554</v>
      </c>
      <c r="C114">
        <f t="shared" si="2"/>
        <v>5353</v>
      </c>
      <c r="D114">
        <f t="shared" si="3"/>
        <v>5.3529999999999998</v>
      </c>
    </row>
    <row r="115" spans="1:4" x14ac:dyDescent="0.25">
      <c r="A115">
        <v>1388</v>
      </c>
      <c r="B115">
        <v>7602</v>
      </c>
      <c r="C115">
        <f t="shared" si="2"/>
        <v>5401</v>
      </c>
      <c r="D115">
        <f t="shared" si="3"/>
        <v>5.4009999999999998</v>
      </c>
    </row>
    <row r="116" spans="1:4" x14ac:dyDescent="0.25">
      <c r="A116">
        <v>1358</v>
      </c>
      <c r="B116">
        <v>7642</v>
      </c>
      <c r="C116">
        <f t="shared" si="2"/>
        <v>5441</v>
      </c>
      <c r="D116">
        <f t="shared" si="3"/>
        <v>5.4409999999999998</v>
      </c>
    </row>
    <row r="117" spans="1:4" x14ac:dyDescent="0.25">
      <c r="A117">
        <v>1318</v>
      </c>
      <c r="B117">
        <v>7682</v>
      </c>
      <c r="C117">
        <f t="shared" si="2"/>
        <v>5481</v>
      </c>
      <c r="D117">
        <f t="shared" si="3"/>
        <v>5.4809999999999999</v>
      </c>
    </row>
    <row r="118" spans="1:4" x14ac:dyDescent="0.25">
      <c r="A118">
        <v>1284</v>
      </c>
      <c r="B118">
        <v>7732</v>
      </c>
      <c r="C118">
        <f t="shared" si="2"/>
        <v>5531</v>
      </c>
      <c r="D118">
        <f t="shared" si="3"/>
        <v>5.5309999999999997</v>
      </c>
    </row>
    <row r="119" spans="1:4" x14ac:dyDescent="0.25">
      <c r="A119">
        <v>1270</v>
      </c>
      <c r="B119">
        <v>7774</v>
      </c>
      <c r="C119">
        <f t="shared" si="2"/>
        <v>5573</v>
      </c>
      <c r="D119">
        <f t="shared" si="3"/>
        <v>5.5730000000000004</v>
      </c>
    </row>
    <row r="120" spans="1:4" x14ac:dyDescent="0.25">
      <c r="A120">
        <v>1248</v>
      </c>
      <c r="B120">
        <v>7814</v>
      </c>
      <c r="C120">
        <f t="shared" si="2"/>
        <v>5613</v>
      </c>
      <c r="D120">
        <f t="shared" si="3"/>
        <v>5.6130000000000004</v>
      </c>
    </row>
    <row r="121" spans="1:4" x14ac:dyDescent="0.25">
      <c r="A121">
        <v>1212</v>
      </c>
      <c r="B121">
        <v>7853</v>
      </c>
      <c r="C121">
        <f t="shared" si="2"/>
        <v>5652</v>
      </c>
      <c r="D121">
        <f t="shared" si="3"/>
        <v>5.6520000000000001</v>
      </c>
    </row>
    <row r="122" spans="1:4" x14ac:dyDescent="0.25">
      <c r="A122">
        <v>1188</v>
      </c>
      <c r="B122">
        <v>7902</v>
      </c>
      <c r="C122">
        <f t="shared" si="2"/>
        <v>5701</v>
      </c>
      <c r="D122">
        <f t="shared" si="3"/>
        <v>5.7009999999999996</v>
      </c>
    </row>
    <row r="123" spans="1:4" x14ac:dyDescent="0.25">
      <c r="A123">
        <v>1179</v>
      </c>
      <c r="B123">
        <v>7942</v>
      </c>
      <c r="C123">
        <f t="shared" si="2"/>
        <v>5741</v>
      </c>
      <c r="D123">
        <f t="shared" si="3"/>
        <v>5.7409999999999997</v>
      </c>
    </row>
    <row r="124" spans="1:4" x14ac:dyDescent="0.25">
      <c r="A124">
        <v>1172</v>
      </c>
      <c r="B124">
        <v>7984</v>
      </c>
      <c r="C124">
        <f t="shared" si="2"/>
        <v>5783</v>
      </c>
      <c r="D124">
        <f t="shared" si="3"/>
        <v>5.7830000000000004</v>
      </c>
    </row>
    <row r="125" spans="1:4" x14ac:dyDescent="0.25">
      <c r="A125">
        <v>1153</v>
      </c>
      <c r="B125">
        <v>8033</v>
      </c>
      <c r="C125">
        <f t="shared" si="2"/>
        <v>5832</v>
      </c>
      <c r="D125">
        <f t="shared" si="3"/>
        <v>5.8319999999999999</v>
      </c>
    </row>
    <row r="126" spans="1:4" x14ac:dyDescent="0.25">
      <c r="A126">
        <v>1150</v>
      </c>
      <c r="B126">
        <v>8074</v>
      </c>
      <c r="C126">
        <f t="shared" si="2"/>
        <v>5873</v>
      </c>
      <c r="D126">
        <f t="shared" si="3"/>
        <v>5.8730000000000002</v>
      </c>
    </row>
    <row r="127" spans="1:4" x14ac:dyDescent="0.25">
      <c r="A127">
        <v>1144</v>
      </c>
      <c r="B127">
        <v>8113</v>
      </c>
      <c r="C127">
        <f t="shared" si="2"/>
        <v>5912</v>
      </c>
      <c r="D127">
        <f t="shared" si="3"/>
        <v>5.9119999999999999</v>
      </c>
    </row>
    <row r="128" spans="1:4" x14ac:dyDescent="0.25">
      <c r="A128">
        <v>1140</v>
      </c>
      <c r="B128">
        <v>8154</v>
      </c>
      <c r="C128">
        <f t="shared" si="2"/>
        <v>5953</v>
      </c>
      <c r="D128">
        <f t="shared" si="3"/>
        <v>5.9530000000000003</v>
      </c>
    </row>
    <row r="129" spans="1:4" x14ac:dyDescent="0.25">
      <c r="A129">
        <v>1142</v>
      </c>
      <c r="B129">
        <v>8194</v>
      </c>
      <c r="C129">
        <f t="shared" si="2"/>
        <v>5993</v>
      </c>
      <c r="D129">
        <f t="shared" si="3"/>
        <v>5.9930000000000003</v>
      </c>
    </row>
    <row r="130" spans="1:4" x14ac:dyDescent="0.25">
      <c r="A130">
        <v>1137</v>
      </c>
      <c r="B130">
        <v>8244</v>
      </c>
      <c r="C130">
        <f t="shared" si="2"/>
        <v>6043</v>
      </c>
      <c r="D130">
        <f t="shared" si="3"/>
        <v>6.0430000000000001</v>
      </c>
    </row>
    <row r="131" spans="1:4" x14ac:dyDescent="0.25">
      <c r="A131">
        <v>1135</v>
      </c>
      <c r="B131">
        <v>8284</v>
      </c>
      <c r="C131">
        <f t="shared" ref="C131:C194" si="4">B131-$B$1</f>
        <v>6083</v>
      </c>
      <c r="D131">
        <f t="shared" ref="D131:D194" si="5">C131/1000</f>
        <v>6.0830000000000002</v>
      </c>
    </row>
    <row r="132" spans="1:4" x14ac:dyDescent="0.25">
      <c r="A132">
        <v>1128</v>
      </c>
      <c r="B132">
        <v>8324</v>
      </c>
      <c r="C132">
        <f t="shared" si="4"/>
        <v>6123</v>
      </c>
      <c r="D132">
        <f t="shared" si="5"/>
        <v>6.1230000000000002</v>
      </c>
    </row>
    <row r="133" spans="1:4" x14ac:dyDescent="0.25">
      <c r="A133">
        <v>1128</v>
      </c>
      <c r="B133">
        <v>8374</v>
      </c>
      <c r="C133">
        <f t="shared" si="4"/>
        <v>6173</v>
      </c>
      <c r="D133">
        <f t="shared" si="5"/>
        <v>6.173</v>
      </c>
    </row>
    <row r="134" spans="1:4" x14ac:dyDescent="0.25">
      <c r="A134">
        <v>1127</v>
      </c>
      <c r="B134">
        <v>8414</v>
      </c>
      <c r="C134">
        <f t="shared" si="4"/>
        <v>6213</v>
      </c>
      <c r="D134">
        <f t="shared" si="5"/>
        <v>6.2130000000000001</v>
      </c>
    </row>
    <row r="135" spans="1:4" x14ac:dyDescent="0.25">
      <c r="A135">
        <v>1124</v>
      </c>
      <c r="B135">
        <v>8454</v>
      </c>
      <c r="C135">
        <f t="shared" si="4"/>
        <v>6253</v>
      </c>
      <c r="D135">
        <f t="shared" si="5"/>
        <v>6.2530000000000001</v>
      </c>
    </row>
    <row r="136" spans="1:4" x14ac:dyDescent="0.25">
      <c r="A136">
        <v>1125</v>
      </c>
      <c r="B136">
        <v>8494</v>
      </c>
      <c r="C136">
        <f t="shared" si="4"/>
        <v>6293</v>
      </c>
      <c r="D136">
        <f t="shared" si="5"/>
        <v>6.2930000000000001</v>
      </c>
    </row>
    <row r="137" spans="1:4" x14ac:dyDescent="0.25">
      <c r="A137">
        <v>1120</v>
      </c>
      <c r="B137">
        <v>8544</v>
      </c>
      <c r="C137">
        <f t="shared" si="4"/>
        <v>6343</v>
      </c>
      <c r="D137">
        <f t="shared" si="5"/>
        <v>6.343</v>
      </c>
    </row>
    <row r="138" spans="1:4" x14ac:dyDescent="0.25">
      <c r="A138">
        <v>1119</v>
      </c>
      <c r="B138">
        <v>8584</v>
      </c>
      <c r="C138">
        <f t="shared" si="4"/>
        <v>6383</v>
      </c>
      <c r="D138">
        <f t="shared" si="5"/>
        <v>6.383</v>
      </c>
    </row>
    <row r="139" spans="1:4" x14ac:dyDescent="0.25">
      <c r="A139">
        <v>1118</v>
      </c>
      <c r="B139">
        <v>8624</v>
      </c>
      <c r="C139">
        <f t="shared" si="4"/>
        <v>6423</v>
      </c>
      <c r="D139">
        <f t="shared" si="5"/>
        <v>6.423</v>
      </c>
    </row>
    <row r="140" spans="1:4" x14ac:dyDescent="0.25">
      <c r="A140">
        <v>1121</v>
      </c>
      <c r="B140">
        <v>8665</v>
      </c>
      <c r="C140">
        <f t="shared" si="4"/>
        <v>6464</v>
      </c>
      <c r="D140">
        <f t="shared" si="5"/>
        <v>6.4640000000000004</v>
      </c>
    </row>
    <row r="141" spans="1:4" x14ac:dyDescent="0.25">
      <c r="A141">
        <v>1125</v>
      </c>
      <c r="B141">
        <v>8715</v>
      </c>
      <c r="C141">
        <f t="shared" si="4"/>
        <v>6514</v>
      </c>
      <c r="D141">
        <f t="shared" si="5"/>
        <v>6.5140000000000002</v>
      </c>
    </row>
    <row r="142" spans="1:4" x14ac:dyDescent="0.25">
      <c r="A142">
        <v>1129</v>
      </c>
      <c r="B142">
        <v>8754</v>
      </c>
      <c r="C142">
        <f t="shared" si="4"/>
        <v>6553</v>
      </c>
      <c r="D142">
        <f t="shared" si="5"/>
        <v>6.5529999999999999</v>
      </c>
    </row>
    <row r="143" spans="1:4" x14ac:dyDescent="0.25">
      <c r="A143">
        <v>1128</v>
      </c>
      <c r="B143">
        <v>8796</v>
      </c>
      <c r="C143">
        <f t="shared" si="4"/>
        <v>6595</v>
      </c>
      <c r="D143">
        <f t="shared" si="5"/>
        <v>6.5949999999999998</v>
      </c>
    </row>
    <row r="144" spans="1:4" x14ac:dyDescent="0.25">
      <c r="A144">
        <v>1121</v>
      </c>
      <c r="B144">
        <v>8834</v>
      </c>
      <c r="C144">
        <f t="shared" si="4"/>
        <v>6633</v>
      </c>
      <c r="D144">
        <f t="shared" si="5"/>
        <v>6.633</v>
      </c>
    </row>
    <row r="145" spans="1:4" x14ac:dyDescent="0.25">
      <c r="A145">
        <v>1116</v>
      </c>
      <c r="B145">
        <v>8876</v>
      </c>
      <c r="C145">
        <f t="shared" si="4"/>
        <v>6675</v>
      </c>
      <c r="D145">
        <f t="shared" si="5"/>
        <v>6.6749999999999998</v>
      </c>
    </row>
    <row r="146" spans="1:4" x14ac:dyDescent="0.25">
      <c r="A146">
        <v>1119</v>
      </c>
      <c r="B146">
        <v>8924</v>
      </c>
      <c r="C146">
        <f t="shared" si="4"/>
        <v>6723</v>
      </c>
      <c r="D146">
        <f t="shared" si="5"/>
        <v>6.7229999999999999</v>
      </c>
    </row>
    <row r="147" spans="1:4" x14ac:dyDescent="0.25">
      <c r="A147">
        <v>1122</v>
      </c>
      <c r="B147">
        <v>8964</v>
      </c>
      <c r="C147">
        <f t="shared" si="4"/>
        <v>6763</v>
      </c>
      <c r="D147">
        <f t="shared" si="5"/>
        <v>6.7629999999999999</v>
      </c>
    </row>
    <row r="148" spans="1:4" x14ac:dyDescent="0.25">
      <c r="A148">
        <v>1128</v>
      </c>
      <c r="B148">
        <v>9014</v>
      </c>
      <c r="C148">
        <f t="shared" si="4"/>
        <v>6813</v>
      </c>
      <c r="D148">
        <f t="shared" si="5"/>
        <v>6.8129999999999997</v>
      </c>
    </row>
    <row r="149" spans="1:4" x14ac:dyDescent="0.25">
      <c r="A149">
        <v>1129</v>
      </c>
      <c r="B149">
        <v>9054</v>
      </c>
      <c r="C149">
        <f t="shared" si="4"/>
        <v>6853</v>
      </c>
      <c r="D149">
        <f t="shared" si="5"/>
        <v>6.8529999999999998</v>
      </c>
    </row>
    <row r="150" spans="1:4" x14ac:dyDescent="0.25">
      <c r="A150">
        <v>1146</v>
      </c>
      <c r="B150">
        <v>9094</v>
      </c>
      <c r="C150">
        <f t="shared" si="4"/>
        <v>6893</v>
      </c>
      <c r="D150">
        <f t="shared" si="5"/>
        <v>6.8929999999999998</v>
      </c>
    </row>
    <row r="151" spans="1:4" x14ac:dyDescent="0.25">
      <c r="A151">
        <v>1160</v>
      </c>
      <c r="B151">
        <v>9134</v>
      </c>
      <c r="C151">
        <f t="shared" si="4"/>
        <v>6933</v>
      </c>
      <c r="D151">
        <f t="shared" si="5"/>
        <v>6.9329999999999998</v>
      </c>
    </row>
    <row r="152" spans="1:4" x14ac:dyDescent="0.25">
      <c r="A152">
        <v>1218</v>
      </c>
      <c r="B152">
        <v>9183</v>
      </c>
      <c r="C152">
        <f t="shared" si="4"/>
        <v>6982</v>
      </c>
      <c r="D152">
        <f t="shared" si="5"/>
        <v>6.9820000000000002</v>
      </c>
    </row>
    <row r="153" spans="1:4" x14ac:dyDescent="0.25">
      <c r="A153">
        <v>1410</v>
      </c>
      <c r="B153">
        <v>9223</v>
      </c>
      <c r="C153">
        <f t="shared" si="4"/>
        <v>7022</v>
      </c>
      <c r="D153">
        <f t="shared" si="5"/>
        <v>7.0220000000000002</v>
      </c>
    </row>
    <row r="154" spans="1:4" x14ac:dyDescent="0.25">
      <c r="A154">
        <v>1736</v>
      </c>
      <c r="B154">
        <v>9265</v>
      </c>
      <c r="C154">
        <f t="shared" si="4"/>
        <v>7064</v>
      </c>
      <c r="D154">
        <f t="shared" si="5"/>
        <v>7.0640000000000001</v>
      </c>
    </row>
    <row r="155" spans="1:4" x14ac:dyDescent="0.25">
      <c r="A155">
        <v>1941</v>
      </c>
      <c r="B155">
        <v>9305</v>
      </c>
      <c r="C155">
        <f t="shared" si="4"/>
        <v>7104</v>
      </c>
      <c r="D155">
        <f t="shared" si="5"/>
        <v>7.1040000000000001</v>
      </c>
    </row>
    <row r="156" spans="1:4" x14ac:dyDescent="0.25">
      <c r="A156">
        <v>2314</v>
      </c>
      <c r="B156">
        <v>9354</v>
      </c>
      <c r="C156">
        <f t="shared" si="4"/>
        <v>7153</v>
      </c>
      <c r="D156">
        <f t="shared" si="5"/>
        <v>7.1529999999999996</v>
      </c>
    </row>
    <row r="157" spans="1:4" x14ac:dyDescent="0.25">
      <c r="A157">
        <v>2576</v>
      </c>
      <c r="B157">
        <v>9395</v>
      </c>
      <c r="C157">
        <f t="shared" si="4"/>
        <v>7194</v>
      </c>
      <c r="D157">
        <f t="shared" si="5"/>
        <v>7.194</v>
      </c>
    </row>
    <row r="158" spans="1:4" x14ac:dyDescent="0.25">
      <c r="A158">
        <v>2894</v>
      </c>
      <c r="B158">
        <v>9435</v>
      </c>
      <c r="C158">
        <f t="shared" si="4"/>
        <v>7234</v>
      </c>
      <c r="D158">
        <f t="shared" si="5"/>
        <v>7.234</v>
      </c>
    </row>
    <row r="159" spans="1:4" x14ac:dyDescent="0.25">
      <c r="A159">
        <v>3168</v>
      </c>
      <c r="B159">
        <v>9475</v>
      </c>
      <c r="C159">
        <f t="shared" si="4"/>
        <v>7274</v>
      </c>
      <c r="D159">
        <f t="shared" si="5"/>
        <v>7.274</v>
      </c>
    </row>
    <row r="160" spans="1:4" x14ac:dyDescent="0.25">
      <c r="A160">
        <v>3468</v>
      </c>
      <c r="B160">
        <v>9516</v>
      </c>
      <c r="C160">
        <f t="shared" si="4"/>
        <v>7315</v>
      </c>
      <c r="D160">
        <f t="shared" si="5"/>
        <v>7.3150000000000004</v>
      </c>
    </row>
    <row r="161" spans="1:4" x14ac:dyDescent="0.25">
      <c r="A161">
        <v>3758</v>
      </c>
      <c r="B161">
        <v>9565</v>
      </c>
      <c r="C161">
        <f t="shared" si="4"/>
        <v>7364</v>
      </c>
      <c r="D161">
        <f t="shared" si="5"/>
        <v>7.3639999999999999</v>
      </c>
    </row>
    <row r="162" spans="1:4" x14ac:dyDescent="0.25">
      <c r="A162">
        <v>3913</v>
      </c>
      <c r="B162">
        <v>9605</v>
      </c>
      <c r="C162">
        <f t="shared" si="4"/>
        <v>7404</v>
      </c>
      <c r="D162">
        <f t="shared" si="5"/>
        <v>7.4039999999999999</v>
      </c>
    </row>
    <row r="163" spans="1:4" x14ac:dyDescent="0.25">
      <c r="A163">
        <v>3918</v>
      </c>
      <c r="B163">
        <v>9645</v>
      </c>
      <c r="C163">
        <f t="shared" si="4"/>
        <v>7444</v>
      </c>
      <c r="D163">
        <f t="shared" si="5"/>
        <v>7.444</v>
      </c>
    </row>
    <row r="164" spans="1:4" x14ac:dyDescent="0.25">
      <c r="A164">
        <v>3884</v>
      </c>
      <c r="B164">
        <v>9695</v>
      </c>
      <c r="C164">
        <f t="shared" si="4"/>
        <v>7494</v>
      </c>
      <c r="D164">
        <f t="shared" si="5"/>
        <v>7.4939999999999998</v>
      </c>
    </row>
    <row r="165" spans="1:4" x14ac:dyDescent="0.25">
      <c r="A165">
        <v>3892</v>
      </c>
      <c r="B165">
        <v>9735</v>
      </c>
      <c r="C165">
        <f t="shared" si="4"/>
        <v>7534</v>
      </c>
      <c r="D165">
        <f t="shared" si="5"/>
        <v>7.5339999999999998</v>
      </c>
    </row>
    <row r="166" spans="1:4" x14ac:dyDescent="0.25">
      <c r="A166">
        <v>3908</v>
      </c>
      <c r="B166">
        <v>9776</v>
      </c>
      <c r="C166">
        <f t="shared" si="4"/>
        <v>7575</v>
      </c>
      <c r="D166">
        <f t="shared" si="5"/>
        <v>7.5750000000000002</v>
      </c>
    </row>
    <row r="167" spans="1:4" x14ac:dyDescent="0.25">
      <c r="A167">
        <v>3897</v>
      </c>
      <c r="B167">
        <v>9815</v>
      </c>
      <c r="C167">
        <f t="shared" si="4"/>
        <v>7614</v>
      </c>
      <c r="D167">
        <f t="shared" si="5"/>
        <v>7.6139999999999999</v>
      </c>
    </row>
    <row r="168" spans="1:4" x14ac:dyDescent="0.25">
      <c r="A168">
        <v>3866</v>
      </c>
      <c r="B168">
        <v>9865</v>
      </c>
      <c r="C168">
        <f t="shared" si="4"/>
        <v>7664</v>
      </c>
      <c r="D168">
        <f t="shared" si="5"/>
        <v>7.6639999999999997</v>
      </c>
    </row>
    <row r="169" spans="1:4" x14ac:dyDescent="0.25">
      <c r="A169">
        <v>3806</v>
      </c>
      <c r="B169">
        <v>9905</v>
      </c>
      <c r="C169">
        <f t="shared" si="4"/>
        <v>7704</v>
      </c>
      <c r="D169">
        <f t="shared" si="5"/>
        <v>7.7039999999999997</v>
      </c>
    </row>
    <row r="170" spans="1:4" x14ac:dyDescent="0.25">
      <c r="A170">
        <v>3750</v>
      </c>
      <c r="B170">
        <v>9945</v>
      </c>
      <c r="C170">
        <f t="shared" si="4"/>
        <v>7744</v>
      </c>
      <c r="D170">
        <f t="shared" si="5"/>
        <v>7.7439999999999998</v>
      </c>
    </row>
    <row r="171" spans="1:4" x14ac:dyDescent="0.25">
      <c r="A171">
        <v>3681</v>
      </c>
      <c r="B171">
        <v>9985</v>
      </c>
      <c r="C171">
        <f t="shared" si="4"/>
        <v>7784</v>
      </c>
      <c r="D171">
        <f t="shared" si="5"/>
        <v>7.7839999999999998</v>
      </c>
    </row>
    <row r="172" spans="1:4" x14ac:dyDescent="0.25">
      <c r="A172">
        <v>3614</v>
      </c>
      <c r="B172">
        <v>10036</v>
      </c>
      <c r="C172">
        <f t="shared" si="4"/>
        <v>7835</v>
      </c>
      <c r="D172">
        <f t="shared" si="5"/>
        <v>7.835</v>
      </c>
    </row>
    <row r="173" spans="1:4" x14ac:dyDescent="0.25">
      <c r="A173">
        <v>3562</v>
      </c>
      <c r="B173">
        <v>10076</v>
      </c>
      <c r="C173">
        <f t="shared" si="4"/>
        <v>7875</v>
      </c>
      <c r="D173">
        <f t="shared" si="5"/>
        <v>7.875</v>
      </c>
    </row>
    <row r="174" spans="1:4" x14ac:dyDescent="0.25">
      <c r="A174">
        <v>3513</v>
      </c>
      <c r="B174">
        <v>10116</v>
      </c>
      <c r="C174">
        <f t="shared" si="4"/>
        <v>7915</v>
      </c>
      <c r="D174">
        <f t="shared" si="5"/>
        <v>7.915</v>
      </c>
    </row>
    <row r="175" spans="1:4" x14ac:dyDescent="0.25">
      <c r="A175">
        <v>3437</v>
      </c>
      <c r="B175">
        <v>10156</v>
      </c>
      <c r="C175">
        <f t="shared" si="4"/>
        <v>7955</v>
      </c>
      <c r="D175">
        <f t="shared" si="5"/>
        <v>7.9550000000000001</v>
      </c>
    </row>
    <row r="176" spans="1:4" x14ac:dyDescent="0.25">
      <c r="A176">
        <v>3371</v>
      </c>
      <c r="B176">
        <v>10205</v>
      </c>
      <c r="C176">
        <f t="shared" si="4"/>
        <v>8004</v>
      </c>
      <c r="D176">
        <f t="shared" si="5"/>
        <v>8.0039999999999996</v>
      </c>
    </row>
    <row r="177" spans="1:4" x14ac:dyDescent="0.25">
      <c r="A177">
        <v>3283</v>
      </c>
      <c r="B177">
        <v>10246</v>
      </c>
      <c r="C177">
        <f t="shared" si="4"/>
        <v>8045</v>
      </c>
      <c r="D177">
        <f t="shared" si="5"/>
        <v>8.0449999999999999</v>
      </c>
    </row>
    <row r="178" spans="1:4" x14ac:dyDescent="0.25">
      <c r="A178">
        <v>3219</v>
      </c>
      <c r="B178">
        <v>10285</v>
      </c>
      <c r="C178">
        <f t="shared" si="4"/>
        <v>8084</v>
      </c>
      <c r="D178">
        <f t="shared" si="5"/>
        <v>8.0839999999999996</v>
      </c>
    </row>
    <row r="179" spans="1:4" x14ac:dyDescent="0.25">
      <c r="A179">
        <v>3142</v>
      </c>
      <c r="B179">
        <v>10335</v>
      </c>
      <c r="C179">
        <f t="shared" si="4"/>
        <v>8134</v>
      </c>
      <c r="D179">
        <f t="shared" si="5"/>
        <v>8.1340000000000003</v>
      </c>
    </row>
    <row r="180" spans="1:4" x14ac:dyDescent="0.25">
      <c r="A180">
        <v>3052</v>
      </c>
      <c r="B180">
        <v>10376</v>
      </c>
      <c r="C180">
        <f t="shared" si="4"/>
        <v>8175</v>
      </c>
      <c r="D180">
        <f t="shared" si="5"/>
        <v>8.1750000000000007</v>
      </c>
    </row>
    <row r="181" spans="1:4" x14ac:dyDescent="0.25">
      <c r="A181">
        <v>2980</v>
      </c>
      <c r="B181">
        <v>10416</v>
      </c>
      <c r="C181">
        <f t="shared" si="4"/>
        <v>8215</v>
      </c>
      <c r="D181">
        <f t="shared" si="5"/>
        <v>8.2149999999999999</v>
      </c>
    </row>
    <row r="182" spans="1:4" x14ac:dyDescent="0.25">
      <c r="A182">
        <v>2908</v>
      </c>
      <c r="B182">
        <v>10456</v>
      </c>
      <c r="C182">
        <f t="shared" si="4"/>
        <v>8255</v>
      </c>
      <c r="D182">
        <f t="shared" si="5"/>
        <v>8.2550000000000008</v>
      </c>
    </row>
    <row r="183" spans="1:4" x14ac:dyDescent="0.25">
      <c r="A183">
        <v>2838</v>
      </c>
      <c r="B183">
        <v>10505</v>
      </c>
      <c r="C183">
        <f t="shared" si="4"/>
        <v>8304</v>
      </c>
      <c r="D183">
        <f t="shared" si="5"/>
        <v>8.3040000000000003</v>
      </c>
    </row>
    <row r="184" spans="1:4" x14ac:dyDescent="0.25">
      <c r="A184">
        <v>2765</v>
      </c>
      <c r="B184">
        <v>10545</v>
      </c>
      <c r="C184">
        <f t="shared" si="4"/>
        <v>8344</v>
      </c>
      <c r="D184">
        <f t="shared" si="5"/>
        <v>8.3439999999999994</v>
      </c>
    </row>
    <row r="185" spans="1:4" x14ac:dyDescent="0.25">
      <c r="A185">
        <v>2691</v>
      </c>
      <c r="B185">
        <v>10586</v>
      </c>
      <c r="C185">
        <f t="shared" si="4"/>
        <v>8385</v>
      </c>
      <c r="D185">
        <f t="shared" si="5"/>
        <v>8.3849999999999998</v>
      </c>
    </row>
    <row r="186" spans="1:4" x14ac:dyDescent="0.25">
      <c r="A186">
        <v>2639</v>
      </c>
      <c r="B186">
        <v>10626</v>
      </c>
      <c r="C186">
        <f t="shared" si="4"/>
        <v>8425</v>
      </c>
      <c r="D186">
        <f t="shared" si="5"/>
        <v>8.4250000000000007</v>
      </c>
    </row>
    <row r="187" spans="1:4" x14ac:dyDescent="0.25">
      <c r="A187">
        <v>2582</v>
      </c>
      <c r="B187">
        <v>10676</v>
      </c>
      <c r="C187">
        <f t="shared" si="4"/>
        <v>8475</v>
      </c>
      <c r="D187">
        <f t="shared" si="5"/>
        <v>8.4749999999999996</v>
      </c>
    </row>
    <row r="188" spans="1:4" x14ac:dyDescent="0.25">
      <c r="A188">
        <v>2551</v>
      </c>
      <c r="B188">
        <v>10716</v>
      </c>
      <c r="C188">
        <f t="shared" si="4"/>
        <v>8515</v>
      </c>
      <c r="D188">
        <f t="shared" si="5"/>
        <v>8.5150000000000006</v>
      </c>
    </row>
    <row r="189" spans="1:4" x14ac:dyDescent="0.25">
      <c r="A189">
        <v>2487</v>
      </c>
      <c r="B189">
        <v>10757</v>
      </c>
      <c r="C189">
        <f t="shared" si="4"/>
        <v>8556</v>
      </c>
      <c r="D189">
        <f t="shared" si="5"/>
        <v>8.5559999999999992</v>
      </c>
    </row>
    <row r="190" spans="1:4" x14ac:dyDescent="0.25">
      <c r="A190">
        <v>2431</v>
      </c>
      <c r="B190">
        <v>10796</v>
      </c>
      <c r="C190">
        <f t="shared" si="4"/>
        <v>8595</v>
      </c>
      <c r="D190">
        <f t="shared" si="5"/>
        <v>8.5950000000000006</v>
      </c>
    </row>
    <row r="191" spans="1:4" x14ac:dyDescent="0.25">
      <c r="A191">
        <v>2351</v>
      </c>
      <c r="B191">
        <v>10846</v>
      </c>
      <c r="C191">
        <f t="shared" si="4"/>
        <v>8645</v>
      </c>
      <c r="D191">
        <f t="shared" si="5"/>
        <v>8.6449999999999996</v>
      </c>
    </row>
    <row r="192" spans="1:4" x14ac:dyDescent="0.25">
      <c r="A192">
        <v>2284</v>
      </c>
      <c r="B192">
        <v>10885</v>
      </c>
      <c r="C192">
        <f t="shared" si="4"/>
        <v>8684</v>
      </c>
      <c r="D192">
        <f t="shared" si="5"/>
        <v>8.6839999999999993</v>
      </c>
    </row>
    <row r="193" spans="1:4" x14ac:dyDescent="0.25">
      <c r="A193">
        <v>2224</v>
      </c>
      <c r="B193">
        <v>10926</v>
      </c>
      <c r="C193">
        <f t="shared" si="4"/>
        <v>8725</v>
      </c>
      <c r="D193">
        <f t="shared" si="5"/>
        <v>8.7249999999999996</v>
      </c>
    </row>
    <row r="194" spans="1:4" x14ac:dyDescent="0.25">
      <c r="A194">
        <v>2157</v>
      </c>
      <c r="B194">
        <v>10966</v>
      </c>
      <c r="C194">
        <f t="shared" si="4"/>
        <v>8765</v>
      </c>
      <c r="D194">
        <f t="shared" si="5"/>
        <v>8.7650000000000006</v>
      </c>
    </row>
    <row r="195" spans="1:4" x14ac:dyDescent="0.25">
      <c r="A195">
        <v>2067</v>
      </c>
      <c r="B195">
        <v>11017</v>
      </c>
      <c r="C195">
        <f t="shared" ref="C195:C258" si="6">B195-$B$1</f>
        <v>8816</v>
      </c>
      <c r="D195">
        <f t="shared" ref="D195:D258" si="7">C195/1000</f>
        <v>8.8160000000000007</v>
      </c>
    </row>
    <row r="196" spans="1:4" x14ac:dyDescent="0.25">
      <c r="A196">
        <v>2024</v>
      </c>
      <c r="B196">
        <v>11056</v>
      </c>
      <c r="C196">
        <f t="shared" si="6"/>
        <v>8855</v>
      </c>
      <c r="D196">
        <f t="shared" si="7"/>
        <v>8.8550000000000004</v>
      </c>
    </row>
    <row r="197" spans="1:4" x14ac:dyDescent="0.25">
      <c r="A197">
        <v>1962</v>
      </c>
      <c r="B197">
        <v>11097</v>
      </c>
      <c r="C197">
        <f t="shared" si="6"/>
        <v>8896</v>
      </c>
      <c r="D197">
        <f t="shared" si="7"/>
        <v>8.8960000000000008</v>
      </c>
    </row>
    <row r="198" spans="1:4" x14ac:dyDescent="0.25">
      <c r="A198">
        <v>1898</v>
      </c>
      <c r="B198">
        <v>11137</v>
      </c>
      <c r="C198">
        <f t="shared" si="6"/>
        <v>8936</v>
      </c>
      <c r="D198">
        <f t="shared" si="7"/>
        <v>8.9359999999999999</v>
      </c>
    </row>
    <row r="199" spans="1:4" x14ac:dyDescent="0.25">
      <c r="A199">
        <v>1850</v>
      </c>
      <c r="B199">
        <v>11187</v>
      </c>
      <c r="C199">
        <f t="shared" si="6"/>
        <v>8986</v>
      </c>
      <c r="D199">
        <f t="shared" si="7"/>
        <v>8.9860000000000007</v>
      </c>
    </row>
    <row r="200" spans="1:4" x14ac:dyDescent="0.25">
      <c r="A200">
        <v>1817</v>
      </c>
      <c r="B200">
        <v>11226</v>
      </c>
      <c r="C200">
        <f t="shared" si="6"/>
        <v>9025</v>
      </c>
      <c r="D200">
        <f t="shared" si="7"/>
        <v>9.0250000000000004</v>
      </c>
    </row>
    <row r="201" spans="1:4" x14ac:dyDescent="0.25">
      <c r="A201">
        <v>1765</v>
      </c>
      <c r="B201">
        <v>11267</v>
      </c>
      <c r="C201">
        <f t="shared" si="6"/>
        <v>9066</v>
      </c>
      <c r="D201">
        <f t="shared" si="7"/>
        <v>9.0660000000000007</v>
      </c>
    </row>
    <row r="202" spans="1:4" x14ac:dyDescent="0.25">
      <c r="A202">
        <v>1729</v>
      </c>
      <c r="B202">
        <v>11317</v>
      </c>
      <c r="C202">
        <f t="shared" si="6"/>
        <v>9116</v>
      </c>
      <c r="D202">
        <f t="shared" si="7"/>
        <v>9.1159999999999997</v>
      </c>
    </row>
    <row r="203" spans="1:4" x14ac:dyDescent="0.25">
      <c r="A203">
        <v>1697</v>
      </c>
      <c r="B203">
        <v>11358</v>
      </c>
      <c r="C203">
        <f t="shared" si="6"/>
        <v>9157</v>
      </c>
      <c r="D203">
        <f t="shared" si="7"/>
        <v>9.157</v>
      </c>
    </row>
    <row r="204" spans="1:4" x14ac:dyDescent="0.25">
      <c r="A204">
        <v>1671</v>
      </c>
      <c r="B204">
        <v>11397</v>
      </c>
      <c r="C204">
        <f t="shared" si="6"/>
        <v>9196</v>
      </c>
      <c r="D204">
        <f t="shared" si="7"/>
        <v>9.1959999999999997</v>
      </c>
    </row>
    <row r="205" spans="1:4" x14ac:dyDescent="0.25">
      <c r="A205">
        <v>1642</v>
      </c>
      <c r="B205">
        <v>11437</v>
      </c>
      <c r="C205">
        <f t="shared" si="6"/>
        <v>9236</v>
      </c>
      <c r="D205">
        <f t="shared" si="7"/>
        <v>9.2360000000000007</v>
      </c>
    </row>
    <row r="206" spans="1:4" x14ac:dyDescent="0.25">
      <c r="A206">
        <v>1600</v>
      </c>
      <c r="B206">
        <v>11486</v>
      </c>
      <c r="C206">
        <f t="shared" si="6"/>
        <v>9285</v>
      </c>
      <c r="D206">
        <f t="shared" si="7"/>
        <v>9.2850000000000001</v>
      </c>
    </row>
    <row r="207" spans="1:4" x14ac:dyDescent="0.25">
      <c r="A207">
        <v>1572</v>
      </c>
      <c r="B207">
        <v>11526</v>
      </c>
      <c r="C207">
        <f t="shared" si="6"/>
        <v>9325</v>
      </c>
      <c r="D207">
        <f t="shared" si="7"/>
        <v>9.3249999999999993</v>
      </c>
    </row>
    <row r="208" spans="1:4" x14ac:dyDescent="0.25">
      <c r="A208">
        <v>1542</v>
      </c>
      <c r="B208">
        <v>11567</v>
      </c>
      <c r="C208">
        <f t="shared" si="6"/>
        <v>9366</v>
      </c>
      <c r="D208">
        <f t="shared" si="7"/>
        <v>9.3659999999999997</v>
      </c>
    </row>
    <row r="209" spans="1:4" x14ac:dyDescent="0.25">
      <c r="A209">
        <v>1516</v>
      </c>
      <c r="B209">
        <v>11607</v>
      </c>
      <c r="C209">
        <f t="shared" si="6"/>
        <v>9406</v>
      </c>
      <c r="D209">
        <f t="shared" si="7"/>
        <v>9.4060000000000006</v>
      </c>
    </row>
    <row r="210" spans="1:4" x14ac:dyDescent="0.25">
      <c r="A210">
        <v>1494</v>
      </c>
      <c r="B210">
        <v>11656</v>
      </c>
      <c r="C210">
        <f t="shared" si="6"/>
        <v>9455</v>
      </c>
      <c r="D210">
        <f t="shared" si="7"/>
        <v>9.4550000000000001</v>
      </c>
    </row>
    <row r="211" spans="1:4" x14ac:dyDescent="0.25">
      <c r="A211">
        <v>1472</v>
      </c>
      <c r="B211">
        <v>11697</v>
      </c>
      <c r="C211">
        <f t="shared" si="6"/>
        <v>9496</v>
      </c>
      <c r="D211">
        <f t="shared" si="7"/>
        <v>9.4960000000000004</v>
      </c>
    </row>
    <row r="212" spans="1:4" x14ac:dyDescent="0.25">
      <c r="A212">
        <v>1442</v>
      </c>
      <c r="B212">
        <v>11737</v>
      </c>
      <c r="C212">
        <f t="shared" si="6"/>
        <v>9536</v>
      </c>
      <c r="D212">
        <f t="shared" si="7"/>
        <v>9.5359999999999996</v>
      </c>
    </row>
    <row r="213" spans="1:4" x14ac:dyDescent="0.25">
      <c r="A213">
        <v>1408</v>
      </c>
      <c r="B213">
        <v>11777</v>
      </c>
      <c r="C213">
        <f t="shared" si="6"/>
        <v>9576</v>
      </c>
      <c r="D213">
        <f t="shared" si="7"/>
        <v>9.5760000000000005</v>
      </c>
    </row>
    <row r="214" spans="1:4" x14ac:dyDescent="0.25">
      <c r="A214">
        <v>1386</v>
      </c>
      <c r="B214">
        <v>11826</v>
      </c>
      <c r="C214">
        <f t="shared" si="6"/>
        <v>9625</v>
      </c>
      <c r="D214">
        <f t="shared" si="7"/>
        <v>9.625</v>
      </c>
    </row>
    <row r="215" spans="1:4" x14ac:dyDescent="0.25">
      <c r="A215">
        <v>1367</v>
      </c>
      <c r="B215">
        <v>11867</v>
      </c>
      <c r="C215">
        <f t="shared" si="6"/>
        <v>9666</v>
      </c>
      <c r="D215">
        <f t="shared" si="7"/>
        <v>9.6660000000000004</v>
      </c>
    </row>
    <row r="216" spans="1:4" x14ac:dyDescent="0.25">
      <c r="A216">
        <v>1339</v>
      </c>
      <c r="B216">
        <v>11907</v>
      </c>
      <c r="C216">
        <f t="shared" si="6"/>
        <v>9706</v>
      </c>
      <c r="D216">
        <f t="shared" si="7"/>
        <v>9.7059999999999995</v>
      </c>
    </row>
    <row r="217" spans="1:4" x14ac:dyDescent="0.25">
      <c r="A217">
        <v>1311</v>
      </c>
      <c r="B217">
        <v>11957</v>
      </c>
      <c r="C217">
        <f t="shared" si="6"/>
        <v>9756</v>
      </c>
      <c r="D217">
        <f t="shared" si="7"/>
        <v>9.7560000000000002</v>
      </c>
    </row>
    <row r="218" spans="1:4" x14ac:dyDescent="0.25">
      <c r="A218">
        <v>1291</v>
      </c>
      <c r="B218">
        <v>11998</v>
      </c>
      <c r="C218">
        <f t="shared" si="6"/>
        <v>9797</v>
      </c>
      <c r="D218">
        <f t="shared" si="7"/>
        <v>9.7970000000000006</v>
      </c>
    </row>
    <row r="219" spans="1:4" x14ac:dyDescent="0.25">
      <c r="A219">
        <v>1273</v>
      </c>
      <c r="B219">
        <v>12037</v>
      </c>
      <c r="C219">
        <f t="shared" si="6"/>
        <v>9836</v>
      </c>
      <c r="D219">
        <f t="shared" si="7"/>
        <v>9.8360000000000003</v>
      </c>
    </row>
    <row r="220" spans="1:4" x14ac:dyDescent="0.25">
      <c r="A220">
        <v>1262</v>
      </c>
      <c r="B220">
        <v>12077</v>
      </c>
      <c r="C220">
        <f t="shared" si="6"/>
        <v>9876</v>
      </c>
      <c r="D220">
        <f t="shared" si="7"/>
        <v>9.8759999999999994</v>
      </c>
    </row>
    <row r="221" spans="1:4" x14ac:dyDescent="0.25">
      <c r="A221">
        <v>1236</v>
      </c>
      <c r="B221">
        <v>12127</v>
      </c>
      <c r="C221">
        <f t="shared" si="6"/>
        <v>9926</v>
      </c>
      <c r="D221">
        <f t="shared" si="7"/>
        <v>9.9260000000000002</v>
      </c>
    </row>
    <row r="222" spans="1:4" x14ac:dyDescent="0.25">
      <c r="A222">
        <v>1220</v>
      </c>
      <c r="B222">
        <v>12167</v>
      </c>
      <c r="C222">
        <f t="shared" si="6"/>
        <v>9966</v>
      </c>
      <c r="D222">
        <f t="shared" si="7"/>
        <v>9.9659999999999993</v>
      </c>
    </row>
    <row r="223" spans="1:4" x14ac:dyDescent="0.25">
      <c r="A223">
        <v>1203</v>
      </c>
      <c r="B223">
        <v>12207</v>
      </c>
      <c r="C223">
        <f t="shared" si="6"/>
        <v>10006</v>
      </c>
      <c r="D223">
        <f t="shared" si="7"/>
        <v>10.006</v>
      </c>
    </row>
    <row r="224" spans="1:4" x14ac:dyDescent="0.25">
      <c r="A224">
        <v>1190</v>
      </c>
      <c r="B224">
        <v>12247</v>
      </c>
      <c r="C224">
        <f t="shared" si="6"/>
        <v>10046</v>
      </c>
      <c r="D224">
        <f t="shared" si="7"/>
        <v>10.045999999999999</v>
      </c>
    </row>
    <row r="225" spans="1:4" x14ac:dyDescent="0.25">
      <c r="A225">
        <v>1173</v>
      </c>
      <c r="B225">
        <v>12297</v>
      </c>
      <c r="C225">
        <f t="shared" si="6"/>
        <v>10096</v>
      </c>
      <c r="D225">
        <f t="shared" si="7"/>
        <v>10.096</v>
      </c>
    </row>
    <row r="226" spans="1:4" x14ac:dyDescent="0.25">
      <c r="A226">
        <v>1175</v>
      </c>
      <c r="B226">
        <v>12337</v>
      </c>
      <c r="C226">
        <f t="shared" si="6"/>
        <v>10136</v>
      </c>
      <c r="D226">
        <f t="shared" si="7"/>
        <v>10.135999999999999</v>
      </c>
    </row>
    <row r="227" spans="1:4" x14ac:dyDescent="0.25">
      <c r="A227">
        <v>1182</v>
      </c>
      <c r="B227">
        <v>12377</v>
      </c>
      <c r="C227">
        <f t="shared" si="6"/>
        <v>10176</v>
      </c>
      <c r="D227">
        <f t="shared" si="7"/>
        <v>10.176</v>
      </c>
    </row>
    <row r="228" spans="1:4" x14ac:dyDescent="0.25">
      <c r="A228">
        <v>1199</v>
      </c>
      <c r="B228">
        <v>12418</v>
      </c>
      <c r="C228">
        <f t="shared" si="6"/>
        <v>10217</v>
      </c>
      <c r="D228">
        <f t="shared" si="7"/>
        <v>10.217000000000001</v>
      </c>
    </row>
    <row r="229" spans="1:4" x14ac:dyDescent="0.25">
      <c r="A229">
        <v>1228</v>
      </c>
      <c r="B229">
        <v>12467</v>
      </c>
      <c r="C229">
        <f t="shared" si="6"/>
        <v>10266</v>
      </c>
      <c r="D229">
        <f t="shared" si="7"/>
        <v>10.266</v>
      </c>
    </row>
    <row r="230" spans="1:4" x14ac:dyDescent="0.25">
      <c r="A230">
        <v>1267</v>
      </c>
      <c r="B230">
        <v>12507</v>
      </c>
      <c r="C230">
        <f t="shared" si="6"/>
        <v>10306</v>
      </c>
      <c r="D230">
        <f t="shared" si="7"/>
        <v>10.305999999999999</v>
      </c>
    </row>
    <row r="231" spans="1:4" x14ac:dyDescent="0.25">
      <c r="A231">
        <v>1288</v>
      </c>
      <c r="B231">
        <v>12547</v>
      </c>
      <c r="C231">
        <f t="shared" si="6"/>
        <v>10346</v>
      </c>
      <c r="D231">
        <f t="shared" si="7"/>
        <v>10.346</v>
      </c>
    </row>
    <row r="232" spans="1:4" x14ac:dyDescent="0.25">
      <c r="A232">
        <v>1340</v>
      </c>
      <c r="B232">
        <v>12588</v>
      </c>
      <c r="C232">
        <f t="shared" si="6"/>
        <v>10387</v>
      </c>
      <c r="D232">
        <f t="shared" si="7"/>
        <v>10.387</v>
      </c>
    </row>
    <row r="233" spans="1:4" x14ac:dyDescent="0.25">
      <c r="A233">
        <v>1427</v>
      </c>
      <c r="B233">
        <v>12638</v>
      </c>
      <c r="C233">
        <f t="shared" si="6"/>
        <v>10437</v>
      </c>
      <c r="D233">
        <f t="shared" si="7"/>
        <v>10.436999999999999</v>
      </c>
    </row>
    <row r="234" spans="1:4" x14ac:dyDescent="0.25">
      <c r="A234">
        <v>1442</v>
      </c>
      <c r="B234">
        <v>12679</v>
      </c>
      <c r="C234">
        <f t="shared" si="6"/>
        <v>10478</v>
      </c>
      <c r="D234">
        <f t="shared" si="7"/>
        <v>10.478</v>
      </c>
    </row>
    <row r="235" spans="1:4" x14ac:dyDescent="0.25">
      <c r="A235">
        <v>1445</v>
      </c>
      <c r="B235">
        <v>12718</v>
      </c>
      <c r="C235">
        <f t="shared" si="6"/>
        <v>10517</v>
      </c>
      <c r="D235">
        <f t="shared" si="7"/>
        <v>10.516999999999999</v>
      </c>
    </row>
    <row r="236" spans="1:4" x14ac:dyDescent="0.25">
      <c r="A236">
        <v>1457</v>
      </c>
      <c r="B236">
        <v>12767</v>
      </c>
      <c r="C236">
        <f t="shared" si="6"/>
        <v>10566</v>
      </c>
      <c r="D236">
        <f t="shared" si="7"/>
        <v>10.566000000000001</v>
      </c>
    </row>
    <row r="237" spans="1:4" x14ac:dyDescent="0.25">
      <c r="A237">
        <v>1457</v>
      </c>
      <c r="B237">
        <v>12807</v>
      </c>
      <c r="C237">
        <f t="shared" si="6"/>
        <v>10606</v>
      </c>
      <c r="D237">
        <f t="shared" si="7"/>
        <v>10.606</v>
      </c>
    </row>
    <row r="238" spans="1:4" x14ac:dyDescent="0.25">
      <c r="A238">
        <v>1450</v>
      </c>
      <c r="B238">
        <v>12847</v>
      </c>
      <c r="C238">
        <f t="shared" si="6"/>
        <v>10646</v>
      </c>
      <c r="D238">
        <f t="shared" si="7"/>
        <v>10.646000000000001</v>
      </c>
    </row>
    <row r="239" spans="1:4" x14ac:dyDescent="0.25">
      <c r="A239">
        <v>1441</v>
      </c>
      <c r="B239">
        <v>12889</v>
      </c>
      <c r="C239">
        <f t="shared" si="6"/>
        <v>10688</v>
      </c>
      <c r="D239">
        <f t="shared" si="7"/>
        <v>10.688000000000001</v>
      </c>
    </row>
    <row r="240" spans="1:4" x14ac:dyDescent="0.25">
      <c r="A240">
        <v>1428</v>
      </c>
      <c r="B240">
        <v>12929</v>
      </c>
      <c r="C240">
        <f t="shared" si="6"/>
        <v>10728</v>
      </c>
      <c r="D240">
        <f t="shared" si="7"/>
        <v>10.728</v>
      </c>
    </row>
    <row r="241" spans="1:4" x14ac:dyDescent="0.25">
      <c r="A241">
        <v>1400</v>
      </c>
      <c r="B241">
        <v>12978</v>
      </c>
      <c r="C241">
        <f t="shared" si="6"/>
        <v>10777</v>
      </c>
      <c r="D241">
        <f t="shared" si="7"/>
        <v>10.776999999999999</v>
      </c>
    </row>
    <row r="242" spans="1:4" x14ac:dyDescent="0.25">
      <c r="A242">
        <v>1377</v>
      </c>
      <c r="B242">
        <v>13018</v>
      </c>
      <c r="C242">
        <f t="shared" si="6"/>
        <v>10817</v>
      </c>
      <c r="D242">
        <f t="shared" si="7"/>
        <v>10.817</v>
      </c>
    </row>
    <row r="243" spans="1:4" x14ac:dyDescent="0.25">
      <c r="A243">
        <v>1360</v>
      </c>
      <c r="B243">
        <v>13059</v>
      </c>
      <c r="C243">
        <f t="shared" si="6"/>
        <v>10858</v>
      </c>
      <c r="D243">
        <f t="shared" si="7"/>
        <v>10.858000000000001</v>
      </c>
    </row>
    <row r="244" spans="1:4" x14ac:dyDescent="0.25">
      <c r="A244">
        <v>1343</v>
      </c>
      <c r="B244">
        <v>13108</v>
      </c>
      <c r="C244">
        <f t="shared" si="6"/>
        <v>10907</v>
      </c>
      <c r="D244">
        <f t="shared" si="7"/>
        <v>10.907</v>
      </c>
    </row>
    <row r="245" spans="1:4" x14ac:dyDescent="0.25">
      <c r="A245">
        <v>1317</v>
      </c>
      <c r="B245">
        <v>13149</v>
      </c>
      <c r="C245">
        <f t="shared" si="6"/>
        <v>10948</v>
      </c>
      <c r="D245">
        <f t="shared" si="7"/>
        <v>10.948</v>
      </c>
    </row>
    <row r="246" spans="1:4" x14ac:dyDescent="0.25">
      <c r="A246">
        <v>1300</v>
      </c>
      <c r="B246">
        <v>13188</v>
      </c>
      <c r="C246">
        <f t="shared" si="6"/>
        <v>10987</v>
      </c>
      <c r="D246">
        <f t="shared" si="7"/>
        <v>10.987</v>
      </c>
    </row>
    <row r="247" spans="1:4" x14ac:dyDescent="0.25">
      <c r="A247">
        <v>1284</v>
      </c>
      <c r="B247">
        <v>13228</v>
      </c>
      <c r="C247">
        <f t="shared" si="6"/>
        <v>11027</v>
      </c>
      <c r="D247">
        <f t="shared" si="7"/>
        <v>11.026999999999999</v>
      </c>
    </row>
    <row r="248" spans="1:4" x14ac:dyDescent="0.25">
      <c r="A248">
        <v>1262</v>
      </c>
      <c r="B248">
        <v>13279</v>
      </c>
      <c r="C248">
        <f t="shared" si="6"/>
        <v>11078</v>
      </c>
      <c r="D248">
        <f t="shared" si="7"/>
        <v>11.077999999999999</v>
      </c>
    </row>
    <row r="249" spans="1:4" x14ac:dyDescent="0.25">
      <c r="A249">
        <v>1239</v>
      </c>
      <c r="B249">
        <v>13319</v>
      </c>
      <c r="C249">
        <f t="shared" si="6"/>
        <v>11118</v>
      </c>
      <c r="D249">
        <f t="shared" si="7"/>
        <v>11.118</v>
      </c>
    </row>
    <row r="250" spans="1:4" x14ac:dyDescent="0.25">
      <c r="A250">
        <v>1230</v>
      </c>
      <c r="B250">
        <v>13359</v>
      </c>
      <c r="C250">
        <f t="shared" si="6"/>
        <v>11158</v>
      </c>
      <c r="D250">
        <f t="shared" si="7"/>
        <v>11.157999999999999</v>
      </c>
    </row>
    <row r="251" spans="1:4" x14ac:dyDescent="0.25">
      <c r="A251">
        <v>1214</v>
      </c>
      <c r="B251">
        <v>13399</v>
      </c>
      <c r="C251">
        <f t="shared" si="6"/>
        <v>11198</v>
      </c>
      <c r="D251">
        <f t="shared" si="7"/>
        <v>11.198</v>
      </c>
    </row>
    <row r="252" spans="1:4" x14ac:dyDescent="0.25">
      <c r="A252">
        <v>1196</v>
      </c>
      <c r="B252">
        <v>13448</v>
      </c>
      <c r="C252">
        <f t="shared" si="6"/>
        <v>11247</v>
      </c>
      <c r="D252">
        <f t="shared" si="7"/>
        <v>11.247</v>
      </c>
    </row>
    <row r="253" spans="1:4" x14ac:dyDescent="0.25">
      <c r="A253">
        <v>1188</v>
      </c>
      <c r="B253">
        <v>13490</v>
      </c>
      <c r="C253">
        <f t="shared" si="6"/>
        <v>11289</v>
      </c>
      <c r="D253">
        <f t="shared" si="7"/>
        <v>11.289</v>
      </c>
    </row>
    <row r="254" spans="1:4" x14ac:dyDescent="0.25">
      <c r="A254">
        <v>1181</v>
      </c>
      <c r="B254">
        <v>13529</v>
      </c>
      <c r="C254">
        <f t="shared" si="6"/>
        <v>11328</v>
      </c>
      <c r="D254">
        <f t="shared" si="7"/>
        <v>11.327999999999999</v>
      </c>
    </row>
    <row r="255" spans="1:4" x14ac:dyDescent="0.25">
      <c r="A255">
        <v>1181</v>
      </c>
      <c r="B255">
        <v>13579</v>
      </c>
      <c r="C255">
        <f t="shared" si="6"/>
        <v>11378</v>
      </c>
      <c r="D255">
        <f t="shared" si="7"/>
        <v>11.378</v>
      </c>
    </row>
    <row r="256" spans="1:4" x14ac:dyDescent="0.25">
      <c r="A256">
        <v>1195</v>
      </c>
      <c r="B256">
        <v>13619</v>
      </c>
      <c r="C256">
        <f t="shared" si="6"/>
        <v>11418</v>
      </c>
      <c r="D256">
        <f t="shared" si="7"/>
        <v>11.417999999999999</v>
      </c>
    </row>
    <row r="257" spans="1:4" x14ac:dyDescent="0.25">
      <c r="A257">
        <v>1212</v>
      </c>
      <c r="B257">
        <v>13658</v>
      </c>
      <c r="C257">
        <f t="shared" si="6"/>
        <v>11457</v>
      </c>
      <c r="D257">
        <f t="shared" si="7"/>
        <v>11.457000000000001</v>
      </c>
    </row>
    <row r="258" spans="1:4" x14ac:dyDescent="0.25">
      <c r="A258">
        <v>1265</v>
      </c>
      <c r="B258">
        <v>13699</v>
      </c>
      <c r="C258">
        <f t="shared" si="6"/>
        <v>11498</v>
      </c>
      <c r="D258">
        <f t="shared" si="7"/>
        <v>11.497999999999999</v>
      </c>
    </row>
    <row r="259" spans="1:4" x14ac:dyDescent="0.25">
      <c r="A259">
        <v>1307</v>
      </c>
      <c r="B259">
        <v>13749</v>
      </c>
      <c r="C259">
        <f t="shared" ref="C259:C322" si="8">B259-$B$1</f>
        <v>11548</v>
      </c>
      <c r="D259">
        <f t="shared" ref="D259:D322" si="9">C259/1000</f>
        <v>11.548</v>
      </c>
    </row>
    <row r="260" spans="1:4" x14ac:dyDescent="0.25">
      <c r="A260">
        <v>1332</v>
      </c>
      <c r="B260">
        <v>13789</v>
      </c>
      <c r="C260">
        <f t="shared" si="8"/>
        <v>11588</v>
      </c>
      <c r="D260">
        <f t="shared" si="9"/>
        <v>11.587999999999999</v>
      </c>
    </row>
    <row r="261" spans="1:4" x14ac:dyDescent="0.25">
      <c r="A261">
        <v>1342</v>
      </c>
      <c r="B261">
        <v>13828</v>
      </c>
      <c r="C261">
        <f t="shared" si="8"/>
        <v>11627</v>
      </c>
      <c r="D261">
        <f t="shared" si="9"/>
        <v>11.627000000000001</v>
      </c>
    </row>
    <row r="262" spans="1:4" x14ac:dyDescent="0.25">
      <c r="A262">
        <v>1353</v>
      </c>
      <c r="B262">
        <v>13870</v>
      </c>
      <c r="C262">
        <f t="shared" si="8"/>
        <v>11669</v>
      </c>
      <c r="D262">
        <f t="shared" si="9"/>
        <v>11.669</v>
      </c>
    </row>
    <row r="263" spans="1:4" x14ac:dyDescent="0.25">
      <c r="A263">
        <v>1338</v>
      </c>
      <c r="B263">
        <v>13919</v>
      </c>
      <c r="C263">
        <f t="shared" si="8"/>
        <v>11718</v>
      </c>
      <c r="D263">
        <f t="shared" si="9"/>
        <v>11.718</v>
      </c>
    </row>
    <row r="264" spans="1:4" x14ac:dyDescent="0.25">
      <c r="A264">
        <v>1328</v>
      </c>
      <c r="B264">
        <v>13960</v>
      </c>
      <c r="C264">
        <f t="shared" si="8"/>
        <v>11759</v>
      </c>
      <c r="D264">
        <f t="shared" si="9"/>
        <v>11.759</v>
      </c>
    </row>
    <row r="265" spans="1:4" x14ac:dyDescent="0.25">
      <c r="A265">
        <v>1321</v>
      </c>
      <c r="B265">
        <v>13999</v>
      </c>
      <c r="C265">
        <f t="shared" si="8"/>
        <v>11798</v>
      </c>
      <c r="D265">
        <f t="shared" si="9"/>
        <v>11.798</v>
      </c>
    </row>
    <row r="266" spans="1:4" x14ac:dyDescent="0.25">
      <c r="A266">
        <v>1299</v>
      </c>
      <c r="B266">
        <v>14040</v>
      </c>
      <c r="C266">
        <f t="shared" si="8"/>
        <v>11839</v>
      </c>
      <c r="D266">
        <f t="shared" si="9"/>
        <v>11.839</v>
      </c>
    </row>
    <row r="267" spans="1:4" x14ac:dyDescent="0.25">
      <c r="A267">
        <v>1288</v>
      </c>
      <c r="B267">
        <v>14089</v>
      </c>
      <c r="C267">
        <f t="shared" si="8"/>
        <v>11888</v>
      </c>
      <c r="D267">
        <f t="shared" si="9"/>
        <v>11.888</v>
      </c>
    </row>
    <row r="268" spans="1:4" x14ac:dyDescent="0.25">
      <c r="A268">
        <v>1277</v>
      </c>
      <c r="B268">
        <v>14129</v>
      </c>
      <c r="C268">
        <f t="shared" si="8"/>
        <v>11928</v>
      </c>
      <c r="D268">
        <f t="shared" si="9"/>
        <v>11.928000000000001</v>
      </c>
    </row>
    <row r="269" spans="1:4" x14ac:dyDescent="0.25">
      <c r="A269">
        <v>1259</v>
      </c>
      <c r="B269">
        <v>14170</v>
      </c>
      <c r="C269">
        <f t="shared" si="8"/>
        <v>11969</v>
      </c>
      <c r="D269">
        <f t="shared" si="9"/>
        <v>11.968999999999999</v>
      </c>
    </row>
    <row r="270" spans="1:4" x14ac:dyDescent="0.25">
      <c r="A270">
        <v>1250</v>
      </c>
      <c r="B270">
        <v>14209</v>
      </c>
      <c r="C270">
        <f t="shared" si="8"/>
        <v>12008</v>
      </c>
      <c r="D270">
        <f t="shared" si="9"/>
        <v>12.007999999999999</v>
      </c>
    </row>
    <row r="271" spans="1:4" x14ac:dyDescent="0.25">
      <c r="A271">
        <v>1224</v>
      </c>
      <c r="B271">
        <v>14259</v>
      </c>
      <c r="C271">
        <f t="shared" si="8"/>
        <v>12058</v>
      </c>
      <c r="D271">
        <f t="shared" si="9"/>
        <v>12.058</v>
      </c>
    </row>
    <row r="272" spans="1:4" x14ac:dyDescent="0.25">
      <c r="A272">
        <v>1204</v>
      </c>
      <c r="B272">
        <v>14299</v>
      </c>
      <c r="C272">
        <f t="shared" si="8"/>
        <v>12098</v>
      </c>
      <c r="D272">
        <f t="shared" si="9"/>
        <v>12.098000000000001</v>
      </c>
    </row>
    <row r="273" spans="1:4" x14ac:dyDescent="0.25">
      <c r="A273">
        <v>1193</v>
      </c>
      <c r="B273">
        <v>14339</v>
      </c>
      <c r="C273">
        <f t="shared" si="8"/>
        <v>12138</v>
      </c>
      <c r="D273">
        <f t="shared" si="9"/>
        <v>12.138</v>
      </c>
    </row>
    <row r="274" spans="1:4" x14ac:dyDescent="0.25">
      <c r="A274">
        <v>1173</v>
      </c>
      <c r="B274">
        <v>14389</v>
      </c>
      <c r="C274">
        <f t="shared" si="8"/>
        <v>12188</v>
      </c>
      <c r="D274">
        <f t="shared" si="9"/>
        <v>12.188000000000001</v>
      </c>
    </row>
    <row r="275" spans="1:4" x14ac:dyDescent="0.25">
      <c r="A275">
        <v>1162</v>
      </c>
      <c r="B275">
        <v>14429</v>
      </c>
      <c r="C275">
        <f t="shared" si="8"/>
        <v>12228</v>
      </c>
      <c r="D275">
        <f t="shared" si="9"/>
        <v>12.228</v>
      </c>
    </row>
    <row r="276" spans="1:4" x14ac:dyDescent="0.25">
      <c r="A276">
        <v>1161</v>
      </c>
      <c r="B276">
        <v>14470</v>
      </c>
      <c r="C276">
        <f t="shared" si="8"/>
        <v>12269</v>
      </c>
      <c r="D276">
        <f t="shared" si="9"/>
        <v>12.269</v>
      </c>
    </row>
    <row r="277" spans="1:4" x14ac:dyDescent="0.25">
      <c r="A277">
        <v>1163</v>
      </c>
      <c r="B277">
        <v>14510</v>
      </c>
      <c r="C277">
        <f t="shared" si="8"/>
        <v>12309</v>
      </c>
      <c r="D277">
        <f t="shared" si="9"/>
        <v>12.308999999999999</v>
      </c>
    </row>
    <row r="278" spans="1:4" x14ac:dyDescent="0.25">
      <c r="A278">
        <v>1156</v>
      </c>
      <c r="B278">
        <v>14550</v>
      </c>
      <c r="C278">
        <f t="shared" si="8"/>
        <v>12349</v>
      </c>
      <c r="D278">
        <f t="shared" si="9"/>
        <v>12.349</v>
      </c>
    </row>
    <row r="279" spans="1:4" x14ac:dyDescent="0.25">
      <c r="A279">
        <v>1149</v>
      </c>
      <c r="B279">
        <v>14601</v>
      </c>
      <c r="C279">
        <f t="shared" si="8"/>
        <v>12400</v>
      </c>
      <c r="D279">
        <f t="shared" si="9"/>
        <v>12.4</v>
      </c>
    </row>
    <row r="280" spans="1:4" x14ac:dyDescent="0.25">
      <c r="A280">
        <v>1155</v>
      </c>
      <c r="B280">
        <v>14640</v>
      </c>
      <c r="C280">
        <f t="shared" si="8"/>
        <v>12439</v>
      </c>
      <c r="D280">
        <f t="shared" si="9"/>
        <v>12.439</v>
      </c>
    </row>
    <row r="281" spans="1:4" x14ac:dyDescent="0.25">
      <c r="A281">
        <v>1189</v>
      </c>
      <c r="B281">
        <v>14681</v>
      </c>
      <c r="C281">
        <f t="shared" si="8"/>
        <v>12480</v>
      </c>
      <c r="D281">
        <f t="shared" si="9"/>
        <v>12.48</v>
      </c>
    </row>
    <row r="282" spans="1:4" x14ac:dyDescent="0.25">
      <c r="A282">
        <v>1326</v>
      </c>
      <c r="B282">
        <v>14729</v>
      </c>
      <c r="C282">
        <f t="shared" si="8"/>
        <v>12528</v>
      </c>
      <c r="D282">
        <f t="shared" si="9"/>
        <v>12.528</v>
      </c>
    </row>
    <row r="283" spans="1:4" x14ac:dyDescent="0.25">
      <c r="A283">
        <v>1539</v>
      </c>
      <c r="B283">
        <v>14769</v>
      </c>
      <c r="C283">
        <f t="shared" si="8"/>
        <v>12568</v>
      </c>
      <c r="D283">
        <f t="shared" si="9"/>
        <v>12.568</v>
      </c>
    </row>
    <row r="284" spans="1:4" x14ac:dyDescent="0.25">
      <c r="A284">
        <v>1744</v>
      </c>
      <c r="B284">
        <v>14810</v>
      </c>
      <c r="C284">
        <f t="shared" si="8"/>
        <v>12609</v>
      </c>
      <c r="D284">
        <f t="shared" si="9"/>
        <v>12.609</v>
      </c>
    </row>
    <row r="285" spans="1:4" x14ac:dyDescent="0.25">
      <c r="A285">
        <v>2038</v>
      </c>
      <c r="B285">
        <v>14849</v>
      </c>
      <c r="C285">
        <f t="shared" si="8"/>
        <v>12648</v>
      </c>
      <c r="D285">
        <f t="shared" si="9"/>
        <v>12.648</v>
      </c>
    </row>
    <row r="286" spans="1:4" x14ac:dyDescent="0.25">
      <c r="A286">
        <v>2392</v>
      </c>
      <c r="B286">
        <v>14901</v>
      </c>
      <c r="C286">
        <f t="shared" si="8"/>
        <v>12700</v>
      </c>
      <c r="D286">
        <f t="shared" si="9"/>
        <v>12.7</v>
      </c>
    </row>
    <row r="287" spans="1:4" x14ac:dyDescent="0.25">
      <c r="A287">
        <v>2563</v>
      </c>
      <c r="B287">
        <v>14940</v>
      </c>
      <c r="C287">
        <f t="shared" si="8"/>
        <v>12739</v>
      </c>
      <c r="D287">
        <f t="shared" si="9"/>
        <v>12.739000000000001</v>
      </c>
    </row>
    <row r="288" spans="1:4" x14ac:dyDescent="0.25">
      <c r="A288">
        <v>2657</v>
      </c>
      <c r="B288">
        <v>14980</v>
      </c>
      <c r="C288">
        <f t="shared" si="8"/>
        <v>12779</v>
      </c>
      <c r="D288">
        <f t="shared" si="9"/>
        <v>12.779</v>
      </c>
    </row>
    <row r="289" spans="1:4" x14ac:dyDescent="0.25">
      <c r="A289">
        <v>2775</v>
      </c>
      <c r="B289">
        <v>15021</v>
      </c>
      <c r="C289">
        <f t="shared" si="8"/>
        <v>12820</v>
      </c>
      <c r="D289">
        <f t="shared" si="9"/>
        <v>12.82</v>
      </c>
    </row>
    <row r="290" spans="1:4" x14ac:dyDescent="0.25">
      <c r="A290">
        <v>2855</v>
      </c>
      <c r="B290">
        <v>15070</v>
      </c>
      <c r="C290">
        <f t="shared" si="8"/>
        <v>12869</v>
      </c>
      <c r="D290">
        <f t="shared" si="9"/>
        <v>12.869</v>
      </c>
    </row>
    <row r="291" spans="1:4" x14ac:dyDescent="0.25">
      <c r="A291">
        <v>2878</v>
      </c>
      <c r="B291">
        <v>15111</v>
      </c>
      <c r="C291">
        <f t="shared" si="8"/>
        <v>12910</v>
      </c>
      <c r="D291">
        <f t="shared" si="9"/>
        <v>12.91</v>
      </c>
    </row>
    <row r="292" spans="1:4" x14ac:dyDescent="0.25">
      <c r="A292">
        <v>2851</v>
      </c>
      <c r="B292">
        <v>15151</v>
      </c>
      <c r="C292">
        <f t="shared" si="8"/>
        <v>12950</v>
      </c>
      <c r="D292">
        <f t="shared" si="9"/>
        <v>12.95</v>
      </c>
    </row>
    <row r="293" spans="1:4" x14ac:dyDescent="0.25">
      <c r="A293">
        <v>2819</v>
      </c>
      <c r="B293">
        <v>15191</v>
      </c>
      <c r="C293">
        <f t="shared" si="8"/>
        <v>12990</v>
      </c>
      <c r="D293">
        <f t="shared" si="9"/>
        <v>12.99</v>
      </c>
    </row>
    <row r="294" spans="1:4" x14ac:dyDescent="0.25">
      <c r="A294">
        <v>2754</v>
      </c>
      <c r="B294">
        <v>15241</v>
      </c>
      <c r="C294">
        <f t="shared" si="8"/>
        <v>13040</v>
      </c>
      <c r="D294">
        <f t="shared" si="9"/>
        <v>13.04</v>
      </c>
    </row>
    <row r="295" spans="1:4" x14ac:dyDescent="0.25">
      <c r="A295">
        <v>2709</v>
      </c>
      <c r="B295">
        <v>15281</v>
      </c>
      <c r="C295">
        <f t="shared" si="8"/>
        <v>13080</v>
      </c>
      <c r="D295">
        <f t="shared" si="9"/>
        <v>13.08</v>
      </c>
    </row>
    <row r="296" spans="1:4" x14ac:dyDescent="0.25">
      <c r="A296">
        <v>2673</v>
      </c>
      <c r="B296">
        <v>15321</v>
      </c>
      <c r="C296">
        <f t="shared" si="8"/>
        <v>13120</v>
      </c>
      <c r="D296">
        <f t="shared" si="9"/>
        <v>13.12</v>
      </c>
    </row>
    <row r="297" spans="1:4" x14ac:dyDescent="0.25">
      <c r="A297">
        <v>2617</v>
      </c>
      <c r="B297">
        <v>15362</v>
      </c>
      <c r="C297">
        <f t="shared" si="8"/>
        <v>13161</v>
      </c>
      <c r="D297">
        <f t="shared" si="9"/>
        <v>13.161</v>
      </c>
    </row>
    <row r="298" spans="1:4" x14ac:dyDescent="0.25">
      <c r="A298">
        <v>2555</v>
      </c>
      <c r="B298">
        <v>15410</v>
      </c>
      <c r="C298">
        <f t="shared" si="8"/>
        <v>13209</v>
      </c>
      <c r="D298">
        <f t="shared" si="9"/>
        <v>13.209</v>
      </c>
    </row>
    <row r="299" spans="1:4" x14ac:dyDescent="0.25">
      <c r="A299">
        <v>2503</v>
      </c>
      <c r="B299">
        <v>15451</v>
      </c>
      <c r="C299">
        <f t="shared" si="8"/>
        <v>13250</v>
      </c>
      <c r="D299">
        <f t="shared" si="9"/>
        <v>13.25</v>
      </c>
    </row>
    <row r="300" spans="1:4" x14ac:dyDescent="0.25">
      <c r="A300">
        <v>2431</v>
      </c>
      <c r="B300">
        <v>15491</v>
      </c>
      <c r="C300">
        <f t="shared" si="8"/>
        <v>13290</v>
      </c>
      <c r="D300">
        <f t="shared" si="9"/>
        <v>13.29</v>
      </c>
    </row>
    <row r="301" spans="1:4" x14ac:dyDescent="0.25">
      <c r="A301">
        <v>2351</v>
      </c>
      <c r="B301">
        <v>15541</v>
      </c>
      <c r="C301">
        <f t="shared" si="8"/>
        <v>13340</v>
      </c>
      <c r="D301">
        <f t="shared" si="9"/>
        <v>13.34</v>
      </c>
    </row>
    <row r="302" spans="1:4" x14ac:dyDescent="0.25">
      <c r="A302">
        <v>2296</v>
      </c>
      <c r="B302">
        <v>15581</v>
      </c>
      <c r="C302">
        <f t="shared" si="8"/>
        <v>13380</v>
      </c>
      <c r="D302">
        <f t="shared" si="9"/>
        <v>13.38</v>
      </c>
    </row>
    <row r="303" spans="1:4" x14ac:dyDescent="0.25">
      <c r="A303">
        <v>2227</v>
      </c>
      <c r="B303">
        <v>15622</v>
      </c>
      <c r="C303">
        <f t="shared" si="8"/>
        <v>13421</v>
      </c>
      <c r="D303">
        <f t="shared" si="9"/>
        <v>13.420999999999999</v>
      </c>
    </row>
    <row r="304" spans="1:4" x14ac:dyDescent="0.25">
      <c r="A304">
        <v>2164</v>
      </c>
      <c r="B304">
        <v>15662</v>
      </c>
      <c r="C304">
        <f t="shared" si="8"/>
        <v>13461</v>
      </c>
      <c r="D304">
        <f t="shared" si="9"/>
        <v>13.461</v>
      </c>
    </row>
    <row r="305" spans="1:4" x14ac:dyDescent="0.25">
      <c r="A305">
        <v>2087</v>
      </c>
      <c r="B305">
        <v>15710</v>
      </c>
      <c r="C305">
        <f t="shared" si="8"/>
        <v>13509</v>
      </c>
      <c r="D305">
        <f t="shared" si="9"/>
        <v>13.509</v>
      </c>
    </row>
    <row r="306" spans="1:4" x14ac:dyDescent="0.25">
      <c r="A306">
        <v>2020</v>
      </c>
      <c r="B306">
        <v>15751</v>
      </c>
      <c r="C306">
        <f t="shared" si="8"/>
        <v>13550</v>
      </c>
      <c r="D306">
        <f t="shared" si="9"/>
        <v>13.55</v>
      </c>
    </row>
    <row r="307" spans="1:4" x14ac:dyDescent="0.25">
      <c r="A307">
        <v>1982</v>
      </c>
      <c r="B307">
        <v>15791</v>
      </c>
      <c r="C307">
        <f t="shared" si="8"/>
        <v>13590</v>
      </c>
      <c r="D307">
        <f t="shared" si="9"/>
        <v>13.59</v>
      </c>
    </row>
    <row r="308" spans="1:4" x14ac:dyDescent="0.25">
      <c r="A308">
        <v>1928</v>
      </c>
      <c r="B308">
        <v>15831</v>
      </c>
      <c r="C308">
        <f t="shared" si="8"/>
        <v>13630</v>
      </c>
      <c r="D308">
        <f t="shared" si="9"/>
        <v>13.63</v>
      </c>
    </row>
    <row r="309" spans="1:4" x14ac:dyDescent="0.25">
      <c r="A309">
        <v>1895</v>
      </c>
      <c r="B309">
        <v>15882</v>
      </c>
      <c r="C309">
        <f t="shared" si="8"/>
        <v>13681</v>
      </c>
      <c r="D309">
        <f t="shared" si="9"/>
        <v>13.680999999999999</v>
      </c>
    </row>
    <row r="310" spans="1:4" x14ac:dyDescent="0.25">
      <c r="A310">
        <v>1844</v>
      </c>
      <c r="B310">
        <v>15923</v>
      </c>
      <c r="C310">
        <f t="shared" si="8"/>
        <v>13722</v>
      </c>
      <c r="D310">
        <f t="shared" si="9"/>
        <v>13.722</v>
      </c>
    </row>
    <row r="311" spans="1:4" x14ac:dyDescent="0.25">
      <c r="A311">
        <v>1813</v>
      </c>
      <c r="B311">
        <v>15964</v>
      </c>
      <c r="C311">
        <f t="shared" si="8"/>
        <v>13763</v>
      </c>
      <c r="D311">
        <f t="shared" si="9"/>
        <v>13.763</v>
      </c>
    </row>
    <row r="312" spans="1:4" x14ac:dyDescent="0.25">
      <c r="A312">
        <v>1788</v>
      </c>
      <c r="B312">
        <v>16002</v>
      </c>
      <c r="C312">
        <f t="shared" si="8"/>
        <v>13801</v>
      </c>
      <c r="D312">
        <f t="shared" si="9"/>
        <v>13.801</v>
      </c>
    </row>
    <row r="313" spans="1:4" x14ac:dyDescent="0.25">
      <c r="A313">
        <v>1745</v>
      </c>
      <c r="B313">
        <v>16051</v>
      </c>
      <c r="C313">
        <f t="shared" si="8"/>
        <v>13850</v>
      </c>
      <c r="D313">
        <f t="shared" si="9"/>
        <v>13.85</v>
      </c>
    </row>
    <row r="314" spans="1:4" x14ac:dyDescent="0.25">
      <c r="A314">
        <v>1701</v>
      </c>
      <c r="B314">
        <v>16093</v>
      </c>
      <c r="C314">
        <f t="shared" si="8"/>
        <v>13892</v>
      </c>
      <c r="D314">
        <f t="shared" si="9"/>
        <v>13.891999999999999</v>
      </c>
    </row>
    <row r="315" spans="1:4" x14ac:dyDescent="0.25">
      <c r="A315">
        <v>1679</v>
      </c>
      <c r="B315">
        <v>16131</v>
      </c>
      <c r="C315">
        <f t="shared" si="8"/>
        <v>13930</v>
      </c>
      <c r="D315">
        <f t="shared" si="9"/>
        <v>13.93</v>
      </c>
    </row>
    <row r="316" spans="1:4" x14ac:dyDescent="0.25">
      <c r="A316">
        <v>1653</v>
      </c>
      <c r="B316">
        <v>16174</v>
      </c>
      <c r="C316">
        <f t="shared" si="8"/>
        <v>13973</v>
      </c>
      <c r="D316">
        <f t="shared" si="9"/>
        <v>13.973000000000001</v>
      </c>
    </row>
    <row r="317" spans="1:4" x14ac:dyDescent="0.25">
      <c r="A317">
        <v>1614</v>
      </c>
      <c r="B317">
        <v>16221</v>
      </c>
      <c r="C317">
        <f t="shared" si="8"/>
        <v>14020</v>
      </c>
      <c r="D317">
        <f t="shared" si="9"/>
        <v>14.02</v>
      </c>
    </row>
    <row r="318" spans="1:4" x14ac:dyDescent="0.25">
      <c r="A318">
        <v>1589</v>
      </c>
      <c r="B318">
        <v>16261</v>
      </c>
      <c r="C318">
        <f t="shared" si="8"/>
        <v>14060</v>
      </c>
      <c r="D318">
        <f t="shared" si="9"/>
        <v>14.06</v>
      </c>
    </row>
    <row r="319" spans="1:4" x14ac:dyDescent="0.25">
      <c r="A319">
        <v>1565</v>
      </c>
      <c r="B319">
        <v>16305</v>
      </c>
      <c r="C319">
        <f t="shared" si="8"/>
        <v>14104</v>
      </c>
      <c r="D319">
        <f t="shared" si="9"/>
        <v>14.103999999999999</v>
      </c>
    </row>
    <row r="320" spans="1:4" x14ac:dyDescent="0.25">
      <c r="A320">
        <v>1521</v>
      </c>
      <c r="B320">
        <v>16353</v>
      </c>
      <c r="C320">
        <f t="shared" si="8"/>
        <v>14152</v>
      </c>
      <c r="D320">
        <f t="shared" si="9"/>
        <v>14.151999999999999</v>
      </c>
    </row>
    <row r="321" spans="1:4" x14ac:dyDescent="0.25">
      <c r="A321">
        <v>1493</v>
      </c>
      <c r="B321">
        <v>16394</v>
      </c>
      <c r="C321">
        <f t="shared" si="8"/>
        <v>14193</v>
      </c>
      <c r="D321">
        <f t="shared" si="9"/>
        <v>14.193</v>
      </c>
    </row>
    <row r="322" spans="1:4" x14ac:dyDescent="0.25">
      <c r="A322">
        <v>1481</v>
      </c>
      <c r="B322">
        <v>16431</v>
      </c>
      <c r="C322">
        <f t="shared" si="8"/>
        <v>14230</v>
      </c>
      <c r="D322">
        <f t="shared" si="9"/>
        <v>14.23</v>
      </c>
    </row>
    <row r="323" spans="1:4" x14ac:dyDescent="0.25">
      <c r="A323">
        <v>1452</v>
      </c>
      <c r="B323">
        <v>16471</v>
      </c>
      <c r="C323">
        <f t="shared" ref="C323:C386" si="10">B323-$B$1</f>
        <v>14270</v>
      </c>
      <c r="D323">
        <f t="shared" ref="D323:D386" si="11">C323/1000</f>
        <v>14.27</v>
      </c>
    </row>
    <row r="324" spans="1:4" x14ac:dyDescent="0.25">
      <c r="A324">
        <v>1438</v>
      </c>
      <c r="B324">
        <v>16523</v>
      </c>
      <c r="C324">
        <f t="shared" si="10"/>
        <v>14322</v>
      </c>
      <c r="D324">
        <f t="shared" si="11"/>
        <v>14.321999999999999</v>
      </c>
    </row>
    <row r="325" spans="1:4" x14ac:dyDescent="0.25">
      <c r="A325">
        <v>1441</v>
      </c>
      <c r="B325">
        <v>16563</v>
      </c>
      <c r="C325">
        <f t="shared" si="10"/>
        <v>14362</v>
      </c>
      <c r="D325">
        <f t="shared" si="11"/>
        <v>14.362</v>
      </c>
    </row>
    <row r="326" spans="1:4" x14ac:dyDescent="0.25">
      <c r="A326">
        <v>1444</v>
      </c>
      <c r="B326">
        <v>16603</v>
      </c>
      <c r="C326">
        <f t="shared" si="10"/>
        <v>14402</v>
      </c>
      <c r="D326">
        <f t="shared" si="11"/>
        <v>14.401999999999999</v>
      </c>
    </row>
    <row r="327" spans="1:4" x14ac:dyDescent="0.25">
      <c r="A327">
        <v>1444</v>
      </c>
      <c r="B327">
        <v>16643</v>
      </c>
      <c r="C327">
        <f t="shared" si="10"/>
        <v>14442</v>
      </c>
      <c r="D327">
        <f t="shared" si="11"/>
        <v>14.442</v>
      </c>
    </row>
    <row r="328" spans="1:4" x14ac:dyDescent="0.25">
      <c r="A328">
        <v>1447</v>
      </c>
      <c r="B328">
        <v>16691</v>
      </c>
      <c r="C328">
        <f t="shared" si="10"/>
        <v>14490</v>
      </c>
      <c r="D328">
        <f t="shared" si="11"/>
        <v>14.49</v>
      </c>
    </row>
    <row r="329" spans="1:4" x14ac:dyDescent="0.25">
      <c r="A329">
        <v>1455</v>
      </c>
      <c r="B329">
        <v>16731</v>
      </c>
      <c r="C329">
        <f t="shared" si="10"/>
        <v>14530</v>
      </c>
      <c r="D329">
        <f t="shared" si="11"/>
        <v>14.53</v>
      </c>
    </row>
    <row r="330" spans="1:4" x14ac:dyDescent="0.25">
      <c r="A330">
        <v>1466</v>
      </c>
      <c r="B330">
        <v>16771</v>
      </c>
      <c r="C330">
        <f t="shared" si="10"/>
        <v>14570</v>
      </c>
      <c r="D330">
        <f t="shared" si="11"/>
        <v>14.57</v>
      </c>
    </row>
    <row r="331" spans="1:4" x14ac:dyDescent="0.25">
      <c r="A331">
        <v>1478</v>
      </c>
      <c r="B331">
        <v>16812</v>
      </c>
      <c r="C331">
        <f t="shared" si="10"/>
        <v>14611</v>
      </c>
      <c r="D331">
        <f t="shared" si="11"/>
        <v>14.611000000000001</v>
      </c>
    </row>
    <row r="332" spans="1:4" x14ac:dyDescent="0.25">
      <c r="A332">
        <v>1494</v>
      </c>
      <c r="B332">
        <v>16863</v>
      </c>
      <c r="C332">
        <f t="shared" si="10"/>
        <v>14662</v>
      </c>
      <c r="D332">
        <f t="shared" si="11"/>
        <v>14.662000000000001</v>
      </c>
    </row>
    <row r="333" spans="1:4" x14ac:dyDescent="0.25">
      <c r="A333">
        <v>1519</v>
      </c>
      <c r="B333">
        <v>16905</v>
      </c>
      <c r="C333">
        <f t="shared" si="10"/>
        <v>14704</v>
      </c>
      <c r="D333">
        <f t="shared" si="11"/>
        <v>14.704000000000001</v>
      </c>
    </row>
    <row r="334" spans="1:4" x14ac:dyDescent="0.25">
      <c r="A334">
        <v>1550</v>
      </c>
      <c r="B334">
        <v>16943</v>
      </c>
      <c r="C334">
        <f t="shared" si="10"/>
        <v>14742</v>
      </c>
      <c r="D334">
        <f t="shared" si="11"/>
        <v>14.742000000000001</v>
      </c>
    </row>
    <row r="335" spans="1:4" x14ac:dyDescent="0.25">
      <c r="A335">
        <v>1605</v>
      </c>
      <c r="B335">
        <v>16993</v>
      </c>
      <c r="C335">
        <f t="shared" si="10"/>
        <v>14792</v>
      </c>
      <c r="D335">
        <f t="shared" si="11"/>
        <v>14.792</v>
      </c>
    </row>
    <row r="336" spans="1:4" x14ac:dyDescent="0.25">
      <c r="A336">
        <v>1642</v>
      </c>
      <c r="B336">
        <v>17033</v>
      </c>
      <c r="C336">
        <f t="shared" si="10"/>
        <v>14832</v>
      </c>
      <c r="D336">
        <f t="shared" si="11"/>
        <v>14.832000000000001</v>
      </c>
    </row>
    <row r="337" spans="1:4" x14ac:dyDescent="0.25">
      <c r="A337">
        <v>1691</v>
      </c>
      <c r="B337">
        <v>17073</v>
      </c>
      <c r="C337">
        <f t="shared" si="10"/>
        <v>14872</v>
      </c>
      <c r="D337">
        <f t="shared" si="11"/>
        <v>14.872</v>
      </c>
    </row>
    <row r="338" spans="1:4" x14ac:dyDescent="0.25">
      <c r="A338">
        <v>1723</v>
      </c>
      <c r="B338">
        <v>17113</v>
      </c>
      <c r="C338">
        <f t="shared" si="10"/>
        <v>14912</v>
      </c>
      <c r="D338">
        <f t="shared" si="11"/>
        <v>14.912000000000001</v>
      </c>
    </row>
    <row r="339" spans="1:4" x14ac:dyDescent="0.25">
      <c r="A339">
        <v>1767</v>
      </c>
      <c r="B339">
        <v>17163</v>
      </c>
      <c r="C339">
        <f t="shared" si="10"/>
        <v>14962</v>
      </c>
      <c r="D339">
        <f t="shared" si="11"/>
        <v>14.962</v>
      </c>
    </row>
    <row r="340" spans="1:4" x14ac:dyDescent="0.25">
      <c r="A340">
        <v>1790</v>
      </c>
      <c r="B340">
        <v>17203</v>
      </c>
      <c r="C340">
        <f t="shared" si="10"/>
        <v>15002</v>
      </c>
      <c r="D340">
        <f t="shared" si="11"/>
        <v>15.002000000000001</v>
      </c>
    </row>
    <row r="341" spans="1:4" x14ac:dyDescent="0.25">
      <c r="A341">
        <v>1820</v>
      </c>
      <c r="B341">
        <v>17244</v>
      </c>
      <c r="C341">
        <f t="shared" si="10"/>
        <v>15043</v>
      </c>
      <c r="D341">
        <f t="shared" si="11"/>
        <v>15.042999999999999</v>
      </c>
    </row>
    <row r="342" spans="1:4" x14ac:dyDescent="0.25">
      <c r="A342">
        <v>1843</v>
      </c>
      <c r="B342">
        <v>17284</v>
      </c>
      <c r="C342">
        <f t="shared" si="10"/>
        <v>15083</v>
      </c>
      <c r="D342">
        <f t="shared" si="11"/>
        <v>15.083</v>
      </c>
    </row>
    <row r="343" spans="1:4" x14ac:dyDescent="0.25">
      <c r="A343">
        <v>1879</v>
      </c>
      <c r="B343">
        <v>17324</v>
      </c>
      <c r="C343">
        <f t="shared" si="10"/>
        <v>15123</v>
      </c>
      <c r="D343">
        <f t="shared" si="11"/>
        <v>15.122999999999999</v>
      </c>
    </row>
    <row r="344" spans="1:4" x14ac:dyDescent="0.25">
      <c r="A344">
        <v>1907</v>
      </c>
      <c r="B344">
        <v>17373</v>
      </c>
      <c r="C344">
        <f t="shared" si="10"/>
        <v>15172</v>
      </c>
      <c r="D344">
        <f t="shared" si="11"/>
        <v>15.172000000000001</v>
      </c>
    </row>
    <row r="345" spans="1:4" x14ac:dyDescent="0.25">
      <c r="A345">
        <v>1925</v>
      </c>
      <c r="B345">
        <v>17413</v>
      </c>
      <c r="C345">
        <f t="shared" si="10"/>
        <v>15212</v>
      </c>
      <c r="D345">
        <f t="shared" si="11"/>
        <v>15.212</v>
      </c>
    </row>
    <row r="346" spans="1:4" x14ac:dyDescent="0.25">
      <c r="A346">
        <v>1956</v>
      </c>
      <c r="B346">
        <v>17453</v>
      </c>
      <c r="C346">
        <f t="shared" si="10"/>
        <v>15252</v>
      </c>
      <c r="D346">
        <f t="shared" si="11"/>
        <v>15.252000000000001</v>
      </c>
    </row>
    <row r="347" spans="1:4" x14ac:dyDescent="0.25">
      <c r="A347">
        <v>1979</v>
      </c>
      <c r="B347">
        <v>17503</v>
      </c>
      <c r="C347">
        <f t="shared" si="10"/>
        <v>15302</v>
      </c>
      <c r="D347">
        <f t="shared" si="11"/>
        <v>15.302</v>
      </c>
    </row>
    <row r="348" spans="1:4" x14ac:dyDescent="0.25">
      <c r="A348">
        <v>2006</v>
      </c>
      <c r="B348">
        <v>17543</v>
      </c>
      <c r="C348">
        <f t="shared" si="10"/>
        <v>15342</v>
      </c>
      <c r="D348">
        <f t="shared" si="11"/>
        <v>15.342000000000001</v>
      </c>
    </row>
    <row r="349" spans="1:4" x14ac:dyDescent="0.25">
      <c r="A349">
        <v>2029</v>
      </c>
      <c r="B349">
        <v>17584</v>
      </c>
      <c r="C349">
        <f t="shared" si="10"/>
        <v>15383</v>
      </c>
      <c r="D349">
        <f t="shared" si="11"/>
        <v>15.382999999999999</v>
      </c>
    </row>
    <row r="350" spans="1:4" x14ac:dyDescent="0.25">
      <c r="A350">
        <v>2044</v>
      </c>
      <c r="B350">
        <v>17624</v>
      </c>
      <c r="C350">
        <f t="shared" si="10"/>
        <v>15423</v>
      </c>
      <c r="D350">
        <f t="shared" si="11"/>
        <v>15.423</v>
      </c>
    </row>
    <row r="351" spans="1:4" x14ac:dyDescent="0.25">
      <c r="A351">
        <v>2075</v>
      </c>
      <c r="B351">
        <v>17673</v>
      </c>
      <c r="C351">
        <f t="shared" si="10"/>
        <v>15472</v>
      </c>
      <c r="D351">
        <f t="shared" si="11"/>
        <v>15.472</v>
      </c>
    </row>
    <row r="352" spans="1:4" x14ac:dyDescent="0.25">
      <c r="A352">
        <v>2097</v>
      </c>
      <c r="B352">
        <v>17714</v>
      </c>
      <c r="C352">
        <f t="shared" si="10"/>
        <v>15513</v>
      </c>
      <c r="D352">
        <f t="shared" si="11"/>
        <v>15.513</v>
      </c>
    </row>
    <row r="353" spans="1:4" x14ac:dyDescent="0.25">
      <c r="A353">
        <v>2109</v>
      </c>
      <c r="B353">
        <v>17753</v>
      </c>
      <c r="C353">
        <f t="shared" si="10"/>
        <v>15552</v>
      </c>
      <c r="D353">
        <f t="shared" si="11"/>
        <v>15.552</v>
      </c>
    </row>
    <row r="354" spans="1:4" x14ac:dyDescent="0.25">
      <c r="A354">
        <v>2124</v>
      </c>
      <c r="B354">
        <v>17793</v>
      </c>
      <c r="C354">
        <f t="shared" si="10"/>
        <v>15592</v>
      </c>
      <c r="D354">
        <f t="shared" si="11"/>
        <v>15.592000000000001</v>
      </c>
    </row>
    <row r="355" spans="1:4" x14ac:dyDescent="0.25">
      <c r="A355">
        <v>2153</v>
      </c>
      <c r="B355">
        <v>17844</v>
      </c>
      <c r="C355">
        <f t="shared" si="10"/>
        <v>15643</v>
      </c>
      <c r="D355">
        <f t="shared" si="11"/>
        <v>15.643000000000001</v>
      </c>
    </row>
    <row r="356" spans="1:4" x14ac:dyDescent="0.25">
      <c r="A356">
        <v>2173</v>
      </c>
      <c r="B356">
        <v>17884</v>
      </c>
      <c r="C356">
        <f t="shared" si="10"/>
        <v>15683</v>
      </c>
      <c r="D356">
        <f t="shared" si="11"/>
        <v>15.683</v>
      </c>
    </row>
    <row r="357" spans="1:4" x14ac:dyDescent="0.25">
      <c r="A357">
        <v>2182</v>
      </c>
      <c r="B357">
        <v>17925</v>
      </c>
      <c r="C357">
        <f t="shared" si="10"/>
        <v>15724</v>
      </c>
      <c r="D357">
        <f t="shared" si="11"/>
        <v>15.724</v>
      </c>
    </row>
    <row r="358" spans="1:4" x14ac:dyDescent="0.25">
      <c r="A358">
        <v>2202</v>
      </c>
      <c r="B358">
        <v>17965</v>
      </c>
      <c r="C358">
        <f t="shared" si="10"/>
        <v>15764</v>
      </c>
      <c r="D358">
        <f t="shared" si="11"/>
        <v>15.763999999999999</v>
      </c>
    </row>
    <row r="359" spans="1:4" x14ac:dyDescent="0.25">
      <c r="A359">
        <v>2213</v>
      </c>
      <c r="B359">
        <v>18014</v>
      </c>
      <c r="C359">
        <f t="shared" si="10"/>
        <v>15813</v>
      </c>
      <c r="D359">
        <f t="shared" si="11"/>
        <v>15.813000000000001</v>
      </c>
    </row>
    <row r="360" spans="1:4" x14ac:dyDescent="0.25">
      <c r="A360">
        <v>2233</v>
      </c>
      <c r="B360">
        <v>18054</v>
      </c>
      <c r="C360">
        <f t="shared" si="10"/>
        <v>15853</v>
      </c>
      <c r="D360">
        <f t="shared" si="11"/>
        <v>15.853</v>
      </c>
    </row>
    <row r="361" spans="1:4" x14ac:dyDescent="0.25">
      <c r="A361">
        <v>2242</v>
      </c>
      <c r="B361">
        <v>18094</v>
      </c>
      <c r="C361">
        <f t="shared" si="10"/>
        <v>15893</v>
      </c>
      <c r="D361">
        <f t="shared" si="11"/>
        <v>15.893000000000001</v>
      </c>
    </row>
    <row r="362" spans="1:4" x14ac:dyDescent="0.25">
      <c r="A362">
        <v>2260</v>
      </c>
      <c r="B362">
        <v>18143</v>
      </c>
      <c r="C362">
        <f t="shared" si="10"/>
        <v>15942</v>
      </c>
      <c r="D362">
        <f t="shared" si="11"/>
        <v>15.942</v>
      </c>
    </row>
    <row r="363" spans="1:4" x14ac:dyDescent="0.25">
      <c r="A363">
        <v>2266</v>
      </c>
      <c r="B363">
        <v>18183</v>
      </c>
      <c r="C363">
        <f t="shared" si="10"/>
        <v>15982</v>
      </c>
      <c r="D363">
        <f t="shared" si="11"/>
        <v>15.981999999999999</v>
      </c>
    </row>
    <row r="364" spans="1:4" x14ac:dyDescent="0.25">
      <c r="A364">
        <v>2260</v>
      </c>
      <c r="B364">
        <v>18224</v>
      </c>
      <c r="C364">
        <f t="shared" si="10"/>
        <v>16023</v>
      </c>
      <c r="D364">
        <f t="shared" si="11"/>
        <v>16.023</v>
      </c>
    </row>
    <row r="365" spans="1:4" x14ac:dyDescent="0.25">
      <c r="A365">
        <v>2265</v>
      </c>
      <c r="B365">
        <v>18264</v>
      </c>
      <c r="C365">
        <f t="shared" si="10"/>
        <v>16063</v>
      </c>
      <c r="D365">
        <f t="shared" si="11"/>
        <v>16.062999999999999</v>
      </c>
    </row>
    <row r="366" spans="1:4" x14ac:dyDescent="0.25">
      <c r="A366">
        <v>2258</v>
      </c>
      <c r="B366">
        <v>18314</v>
      </c>
      <c r="C366">
        <f t="shared" si="10"/>
        <v>16113</v>
      </c>
      <c r="D366">
        <f t="shared" si="11"/>
        <v>16.113</v>
      </c>
    </row>
    <row r="367" spans="1:4" x14ac:dyDescent="0.25">
      <c r="A367">
        <v>2242</v>
      </c>
      <c r="B367">
        <v>18354</v>
      </c>
      <c r="C367">
        <f t="shared" si="10"/>
        <v>16153</v>
      </c>
      <c r="D367">
        <f t="shared" si="11"/>
        <v>16.152999999999999</v>
      </c>
    </row>
    <row r="368" spans="1:4" x14ac:dyDescent="0.25">
      <c r="A368">
        <v>2226</v>
      </c>
      <c r="B368">
        <v>18394</v>
      </c>
      <c r="C368">
        <f t="shared" si="10"/>
        <v>16193</v>
      </c>
      <c r="D368">
        <f t="shared" si="11"/>
        <v>16.193000000000001</v>
      </c>
    </row>
    <row r="369" spans="1:4" x14ac:dyDescent="0.25">
      <c r="A369">
        <v>2200</v>
      </c>
      <c r="B369">
        <v>18435</v>
      </c>
      <c r="C369">
        <f t="shared" si="10"/>
        <v>16234</v>
      </c>
      <c r="D369">
        <f t="shared" si="11"/>
        <v>16.234000000000002</v>
      </c>
    </row>
    <row r="370" spans="1:4" x14ac:dyDescent="0.25">
      <c r="A370">
        <v>2173</v>
      </c>
      <c r="B370">
        <v>18485</v>
      </c>
      <c r="C370">
        <f t="shared" si="10"/>
        <v>16284</v>
      </c>
      <c r="D370">
        <f t="shared" si="11"/>
        <v>16.283999999999999</v>
      </c>
    </row>
    <row r="371" spans="1:4" x14ac:dyDescent="0.25">
      <c r="A371">
        <v>2134</v>
      </c>
      <c r="B371">
        <v>18525</v>
      </c>
      <c r="C371">
        <f t="shared" si="10"/>
        <v>16324</v>
      </c>
      <c r="D371">
        <f t="shared" si="11"/>
        <v>16.324000000000002</v>
      </c>
    </row>
    <row r="372" spans="1:4" x14ac:dyDescent="0.25">
      <c r="A372">
        <v>2104</v>
      </c>
      <c r="B372">
        <v>18564</v>
      </c>
      <c r="C372">
        <f t="shared" si="10"/>
        <v>16363</v>
      </c>
      <c r="D372">
        <f t="shared" si="11"/>
        <v>16.363</v>
      </c>
    </row>
    <row r="373" spans="1:4" x14ac:dyDescent="0.25">
      <c r="A373">
        <v>2063</v>
      </c>
      <c r="B373">
        <v>18606</v>
      </c>
      <c r="C373">
        <f t="shared" si="10"/>
        <v>16405</v>
      </c>
      <c r="D373">
        <f t="shared" si="11"/>
        <v>16.405000000000001</v>
      </c>
    </row>
    <row r="374" spans="1:4" x14ac:dyDescent="0.25">
      <c r="A374">
        <v>2021</v>
      </c>
      <c r="B374">
        <v>18654</v>
      </c>
      <c r="C374">
        <f t="shared" si="10"/>
        <v>16453</v>
      </c>
      <c r="D374">
        <f t="shared" si="11"/>
        <v>16.452999999999999</v>
      </c>
    </row>
    <row r="375" spans="1:4" x14ac:dyDescent="0.25">
      <c r="A375">
        <v>1966</v>
      </c>
      <c r="B375">
        <v>18695</v>
      </c>
      <c r="C375">
        <f t="shared" si="10"/>
        <v>16494</v>
      </c>
      <c r="D375">
        <f t="shared" si="11"/>
        <v>16.494</v>
      </c>
    </row>
    <row r="376" spans="1:4" x14ac:dyDescent="0.25">
      <c r="A376">
        <v>1932</v>
      </c>
      <c r="B376">
        <v>18734</v>
      </c>
      <c r="C376">
        <f t="shared" si="10"/>
        <v>16533</v>
      </c>
      <c r="D376">
        <f t="shared" si="11"/>
        <v>16.533000000000001</v>
      </c>
    </row>
    <row r="377" spans="1:4" x14ac:dyDescent="0.25">
      <c r="A377">
        <v>1883</v>
      </c>
      <c r="B377">
        <v>18784</v>
      </c>
      <c r="C377">
        <f t="shared" si="10"/>
        <v>16583</v>
      </c>
      <c r="D377">
        <f t="shared" si="11"/>
        <v>16.582999999999998</v>
      </c>
    </row>
    <row r="378" spans="1:4" x14ac:dyDescent="0.25">
      <c r="A378">
        <v>1827</v>
      </c>
      <c r="B378">
        <v>18824</v>
      </c>
      <c r="C378">
        <f t="shared" si="10"/>
        <v>16623</v>
      </c>
      <c r="D378">
        <f t="shared" si="11"/>
        <v>16.623000000000001</v>
      </c>
    </row>
    <row r="379" spans="1:4" x14ac:dyDescent="0.25">
      <c r="A379">
        <v>1792</v>
      </c>
      <c r="B379">
        <v>18865</v>
      </c>
      <c r="C379">
        <f t="shared" si="10"/>
        <v>16664</v>
      </c>
      <c r="D379">
        <f t="shared" si="11"/>
        <v>16.664000000000001</v>
      </c>
    </row>
    <row r="380" spans="1:4" x14ac:dyDescent="0.25">
      <c r="A380">
        <v>1738</v>
      </c>
      <c r="B380">
        <v>18905</v>
      </c>
      <c r="C380">
        <f t="shared" si="10"/>
        <v>16704</v>
      </c>
      <c r="D380">
        <f t="shared" si="11"/>
        <v>16.704000000000001</v>
      </c>
    </row>
    <row r="381" spans="1:4" x14ac:dyDescent="0.25">
      <c r="A381">
        <v>1705</v>
      </c>
      <c r="B381">
        <v>18944</v>
      </c>
      <c r="C381">
        <f t="shared" si="10"/>
        <v>16743</v>
      </c>
      <c r="D381">
        <f t="shared" si="11"/>
        <v>16.742999999999999</v>
      </c>
    </row>
    <row r="382" spans="1:4" x14ac:dyDescent="0.25">
      <c r="A382">
        <v>1656</v>
      </c>
      <c r="B382">
        <v>18995</v>
      </c>
      <c r="C382">
        <f t="shared" si="10"/>
        <v>16794</v>
      </c>
      <c r="D382">
        <f t="shared" si="11"/>
        <v>16.794</v>
      </c>
    </row>
    <row r="383" spans="1:4" x14ac:dyDescent="0.25">
      <c r="A383">
        <v>1621</v>
      </c>
      <c r="B383">
        <v>19034</v>
      </c>
      <c r="C383">
        <f t="shared" si="10"/>
        <v>16833</v>
      </c>
      <c r="D383">
        <f t="shared" si="11"/>
        <v>16.832999999999998</v>
      </c>
    </row>
    <row r="384" spans="1:4" x14ac:dyDescent="0.25">
      <c r="A384">
        <v>1586</v>
      </c>
      <c r="B384">
        <v>19074</v>
      </c>
      <c r="C384">
        <f t="shared" si="10"/>
        <v>16873</v>
      </c>
      <c r="D384">
        <f t="shared" si="11"/>
        <v>16.873000000000001</v>
      </c>
    </row>
    <row r="385" spans="1:4" x14ac:dyDescent="0.25">
      <c r="A385">
        <v>1546</v>
      </c>
      <c r="B385">
        <v>19126</v>
      </c>
      <c r="C385">
        <f t="shared" si="10"/>
        <v>16925</v>
      </c>
      <c r="D385">
        <f t="shared" si="11"/>
        <v>16.925000000000001</v>
      </c>
    </row>
    <row r="386" spans="1:4" x14ac:dyDescent="0.25">
      <c r="A386">
        <v>1520</v>
      </c>
      <c r="B386">
        <v>19166</v>
      </c>
      <c r="C386">
        <f t="shared" si="10"/>
        <v>16965</v>
      </c>
      <c r="D386">
        <f t="shared" si="11"/>
        <v>16.965</v>
      </c>
    </row>
    <row r="387" spans="1:4" x14ac:dyDescent="0.25">
      <c r="A387">
        <v>1494</v>
      </c>
      <c r="B387">
        <v>19206</v>
      </c>
      <c r="C387">
        <f t="shared" ref="C387:C450" si="12">B387-$B$1</f>
        <v>17005</v>
      </c>
      <c r="D387">
        <f t="shared" ref="D387:D450" si="13">C387/1000</f>
        <v>17.004999999999999</v>
      </c>
    </row>
    <row r="388" spans="1:4" x14ac:dyDescent="0.25">
      <c r="A388">
        <v>1467</v>
      </c>
      <c r="B388">
        <v>19246</v>
      </c>
      <c r="C388">
        <f t="shared" si="12"/>
        <v>17045</v>
      </c>
      <c r="D388">
        <f t="shared" si="13"/>
        <v>17.045000000000002</v>
      </c>
    </row>
    <row r="389" spans="1:4" x14ac:dyDescent="0.25">
      <c r="A389">
        <v>1443</v>
      </c>
      <c r="B389">
        <v>19294</v>
      </c>
      <c r="C389">
        <f t="shared" si="12"/>
        <v>17093</v>
      </c>
      <c r="D389">
        <f t="shared" si="13"/>
        <v>17.093</v>
      </c>
    </row>
    <row r="390" spans="1:4" x14ac:dyDescent="0.25">
      <c r="A390">
        <v>1419</v>
      </c>
      <c r="B390">
        <v>19334</v>
      </c>
      <c r="C390">
        <f t="shared" si="12"/>
        <v>17133</v>
      </c>
      <c r="D390">
        <f t="shared" si="13"/>
        <v>17.132999999999999</v>
      </c>
    </row>
    <row r="391" spans="1:4" x14ac:dyDescent="0.25">
      <c r="A391">
        <v>1398</v>
      </c>
      <c r="B391">
        <v>19375</v>
      </c>
      <c r="C391">
        <f t="shared" si="12"/>
        <v>17174</v>
      </c>
      <c r="D391">
        <f t="shared" si="13"/>
        <v>17.173999999999999</v>
      </c>
    </row>
    <row r="392" spans="1:4" x14ac:dyDescent="0.25">
      <c r="A392">
        <v>1379</v>
      </c>
      <c r="B392">
        <v>19417</v>
      </c>
      <c r="C392">
        <f t="shared" si="12"/>
        <v>17216</v>
      </c>
      <c r="D392">
        <f t="shared" si="13"/>
        <v>17.216000000000001</v>
      </c>
    </row>
    <row r="393" spans="1:4" x14ac:dyDescent="0.25">
      <c r="A393">
        <v>1363</v>
      </c>
      <c r="B393">
        <v>19465</v>
      </c>
      <c r="C393">
        <f t="shared" si="12"/>
        <v>17264</v>
      </c>
      <c r="D393">
        <f t="shared" si="13"/>
        <v>17.263999999999999</v>
      </c>
    </row>
    <row r="394" spans="1:4" x14ac:dyDescent="0.25">
      <c r="A394">
        <v>1341</v>
      </c>
      <c r="B394">
        <v>19506</v>
      </c>
      <c r="C394">
        <f t="shared" si="12"/>
        <v>17305</v>
      </c>
      <c r="D394">
        <f t="shared" si="13"/>
        <v>17.305</v>
      </c>
    </row>
    <row r="395" spans="1:4" x14ac:dyDescent="0.25">
      <c r="A395">
        <v>1331</v>
      </c>
      <c r="B395">
        <v>19545</v>
      </c>
      <c r="C395">
        <f t="shared" si="12"/>
        <v>17344</v>
      </c>
      <c r="D395">
        <f t="shared" si="13"/>
        <v>17.344000000000001</v>
      </c>
    </row>
    <row r="396" spans="1:4" x14ac:dyDescent="0.25">
      <c r="A396">
        <v>1311</v>
      </c>
      <c r="B396">
        <v>19586</v>
      </c>
      <c r="C396">
        <f t="shared" si="12"/>
        <v>17385</v>
      </c>
      <c r="D396">
        <f t="shared" si="13"/>
        <v>17.385000000000002</v>
      </c>
    </row>
    <row r="397" spans="1:4" x14ac:dyDescent="0.25">
      <c r="A397">
        <v>1296</v>
      </c>
      <c r="B397">
        <v>19635</v>
      </c>
      <c r="C397">
        <f t="shared" si="12"/>
        <v>17434</v>
      </c>
      <c r="D397">
        <f t="shared" si="13"/>
        <v>17.434000000000001</v>
      </c>
    </row>
    <row r="398" spans="1:4" x14ac:dyDescent="0.25">
      <c r="A398">
        <v>1281</v>
      </c>
      <c r="B398">
        <v>19675</v>
      </c>
      <c r="C398">
        <f t="shared" si="12"/>
        <v>17474</v>
      </c>
      <c r="D398">
        <f t="shared" si="13"/>
        <v>17.474</v>
      </c>
    </row>
    <row r="399" spans="1:4" x14ac:dyDescent="0.25">
      <c r="A399">
        <v>1269</v>
      </c>
      <c r="B399">
        <v>19716</v>
      </c>
      <c r="C399">
        <f t="shared" si="12"/>
        <v>17515</v>
      </c>
      <c r="D399">
        <f t="shared" si="13"/>
        <v>17.515000000000001</v>
      </c>
    </row>
    <row r="400" spans="1:4" x14ac:dyDescent="0.25">
      <c r="A400">
        <v>1253</v>
      </c>
      <c r="B400">
        <v>19765</v>
      </c>
      <c r="C400">
        <f t="shared" si="12"/>
        <v>17564</v>
      </c>
      <c r="D400">
        <f t="shared" si="13"/>
        <v>17.564</v>
      </c>
    </row>
    <row r="401" spans="1:4" x14ac:dyDescent="0.25">
      <c r="A401">
        <v>1246</v>
      </c>
      <c r="B401">
        <v>19806</v>
      </c>
      <c r="C401">
        <f t="shared" si="12"/>
        <v>17605</v>
      </c>
      <c r="D401">
        <f t="shared" si="13"/>
        <v>17.605</v>
      </c>
    </row>
    <row r="402" spans="1:4" x14ac:dyDescent="0.25">
      <c r="A402">
        <v>1230</v>
      </c>
      <c r="B402">
        <v>19846</v>
      </c>
      <c r="C402">
        <f t="shared" si="12"/>
        <v>17645</v>
      </c>
      <c r="D402">
        <f t="shared" si="13"/>
        <v>17.645</v>
      </c>
    </row>
    <row r="403" spans="1:4" x14ac:dyDescent="0.25">
      <c r="A403">
        <v>1218</v>
      </c>
      <c r="B403">
        <v>19886</v>
      </c>
      <c r="C403">
        <f t="shared" si="12"/>
        <v>17685</v>
      </c>
      <c r="D403">
        <f t="shared" si="13"/>
        <v>17.684999999999999</v>
      </c>
    </row>
    <row r="404" spans="1:4" x14ac:dyDescent="0.25">
      <c r="A404">
        <v>1213</v>
      </c>
      <c r="B404">
        <v>19935</v>
      </c>
      <c r="C404">
        <f t="shared" si="12"/>
        <v>17734</v>
      </c>
      <c r="D404">
        <f t="shared" si="13"/>
        <v>17.734000000000002</v>
      </c>
    </row>
    <row r="405" spans="1:4" x14ac:dyDescent="0.25">
      <c r="A405">
        <v>1205</v>
      </c>
      <c r="B405">
        <v>19975</v>
      </c>
      <c r="C405">
        <f t="shared" si="12"/>
        <v>17774</v>
      </c>
      <c r="D405">
        <f t="shared" si="13"/>
        <v>17.774000000000001</v>
      </c>
    </row>
    <row r="406" spans="1:4" x14ac:dyDescent="0.25">
      <c r="A406">
        <v>1194</v>
      </c>
      <c r="B406">
        <v>20015</v>
      </c>
      <c r="C406">
        <f t="shared" si="12"/>
        <v>17814</v>
      </c>
      <c r="D406">
        <f t="shared" si="13"/>
        <v>17.814</v>
      </c>
    </row>
    <row r="407" spans="1:4" x14ac:dyDescent="0.25">
      <c r="A407">
        <v>1188</v>
      </c>
      <c r="B407">
        <v>20055</v>
      </c>
      <c r="C407">
        <f t="shared" si="12"/>
        <v>17854</v>
      </c>
      <c r="D407">
        <f t="shared" si="13"/>
        <v>17.853999999999999</v>
      </c>
    </row>
    <row r="408" spans="1:4" x14ac:dyDescent="0.25">
      <c r="A408">
        <v>1180</v>
      </c>
      <c r="B408">
        <v>20105</v>
      </c>
      <c r="C408">
        <f t="shared" si="12"/>
        <v>17904</v>
      </c>
      <c r="D408">
        <f t="shared" si="13"/>
        <v>17.904</v>
      </c>
    </row>
    <row r="409" spans="1:4" x14ac:dyDescent="0.25">
      <c r="A409">
        <v>1176</v>
      </c>
      <c r="B409">
        <v>20146</v>
      </c>
      <c r="C409">
        <f t="shared" si="12"/>
        <v>17945</v>
      </c>
      <c r="D409">
        <f t="shared" si="13"/>
        <v>17.945</v>
      </c>
    </row>
    <row r="410" spans="1:4" x14ac:dyDescent="0.25">
      <c r="A410">
        <v>1170</v>
      </c>
      <c r="B410">
        <v>20186</v>
      </c>
      <c r="C410">
        <f t="shared" si="12"/>
        <v>17985</v>
      </c>
      <c r="D410">
        <f t="shared" si="13"/>
        <v>17.984999999999999</v>
      </c>
    </row>
    <row r="411" spans="1:4" x14ac:dyDescent="0.25">
      <c r="A411">
        <v>1161</v>
      </c>
      <c r="B411">
        <v>20226</v>
      </c>
      <c r="C411">
        <f t="shared" si="12"/>
        <v>18025</v>
      </c>
      <c r="D411">
        <f t="shared" si="13"/>
        <v>18.024999999999999</v>
      </c>
    </row>
    <row r="412" spans="1:4" x14ac:dyDescent="0.25">
      <c r="A412">
        <v>1158</v>
      </c>
      <c r="B412">
        <v>20275</v>
      </c>
      <c r="C412">
        <f t="shared" si="12"/>
        <v>18074</v>
      </c>
      <c r="D412">
        <f t="shared" si="13"/>
        <v>18.074000000000002</v>
      </c>
    </row>
    <row r="413" spans="1:4" x14ac:dyDescent="0.25">
      <c r="A413">
        <v>1154</v>
      </c>
      <c r="B413">
        <v>20317</v>
      </c>
      <c r="C413">
        <f t="shared" si="12"/>
        <v>18116</v>
      </c>
      <c r="D413">
        <f t="shared" si="13"/>
        <v>18.116</v>
      </c>
    </row>
    <row r="414" spans="1:4" x14ac:dyDescent="0.25">
      <c r="A414">
        <v>1153</v>
      </c>
      <c r="B414">
        <v>20356</v>
      </c>
      <c r="C414">
        <f t="shared" si="12"/>
        <v>18155</v>
      </c>
      <c r="D414">
        <f t="shared" si="13"/>
        <v>18.155000000000001</v>
      </c>
    </row>
    <row r="415" spans="1:4" x14ac:dyDescent="0.25">
      <c r="A415">
        <v>1150</v>
      </c>
      <c r="B415">
        <v>20397</v>
      </c>
      <c r="C415">
        <f t="shared" si="12"/>
        <v>18196</v>
      </c>
      <c r="D415">
        <f t="shared" si="13"/>
        <v>18.196000000000002</v>
      </c>
    </row>
    <row r="416" spans="1:4" x14ac:dyDescent="0.25">
      <c r="A416">
        <v>1151</v>
      </c>
      <c r="B416">
        <v>20447</v>
      </c>
      <c r="C416">
        <f t="shared" si="12"/>
        <v>18246</v>
      </c>
      <c r="D416">
        <f t="shared" si="13"/>
        <v>18.245999999999999</v>
      </c>
    </row>
    <row r="417" spans="1:4" x14ac:dyDescent="0.25">
      <c r="A417">
        <v>1149</v>
      </c>
      <c r="B417">
        <v>20487</v>
      </c>
      <c r="C417">
        <f t="shared" si="12"/>
        <v>18286</v>
      </c>
      <c r="D417">
        <f t="shared" si="13"/>
        <v>18.286000000000001</v>
      </c>
    </row>
    <row r="418" spans="1:4" x14ac:dyDescent="0.25">
      <c r="A418">
        <v>1143</v>
      </c>
      <c r="B418">
        <v>20528</v>
      </c>
      <c r="C418">
        <f t="shared" si="12"/>
        <v>18327</v>
      </c>
      <c r="D418">
        <f t="shared" si="13"/>
        <v>18.327000000000002</v>
      </c>
    </row>
    <row r="419" spans="1:4" x14ac:dyDescent="0.25">
      <c r="A419">
        <v>1142</v>
      </c>
      <c r="B419">
        <v>20567</v>
      </c>
      <c r="C419">
        <f t="shared" si="12"/>
        <v>18366</v>
      </c>
      <c r="D419">
        <f t="shared" si="13"/>
        <v>18.366</v>
      </c>
    </row>
    <row r="420" spans="1:4" x14ac:dyDescent="0.25">
      <c r="A420">
        <v>1136</v>
      </c>
      <c r="B420">
        <v>20616</v>
      </c>
      <c r="C420">
        <f t="shared" si="12"/>
        <v>18415</v>
      </c>
      <c r="D420">
        <f t="shared" si="13"/>
        <v>18.414999999999999</v>
      </c>
    </row>
    <row r="421" spans="1:4" x14ac:dyDescent="0.25">
      <c r="A421">
        <v>1136</v>
      </c>
      <c r="B421">
        <v>20657</v>
      </c>
      <c r="C421">
        <f t="shared" si="12"/>
        <v>18456</v>
      </c>
      <c r="D421">
        <f t="shared" si="13"/>
        <v>18.456</v>
      </c>
    </row>
    <row r="422" spans="1:4" x14ac:dyDescent="0.25">
      <c r="A422">
        <v>1134</v>
      </c>
      <c r="B422">
        <v>20696</v>
      </c>
      <c r="C422">
        <f t="shared" si="12"/>
        <v>18495</v>
      </c>
      <c r="D422">
        <f t="shared" si="13"/>
        <v>18.495000000000001</v>
      </c>
    </row>
    <row r="423" spans="1:4" x14ac:dyDescent="0.25">
      <c r="A423">
        <v>1137</v>
      </c>
      <c r="B423">
        <v>20737</v>
      </c>
      <c r="C423">
        <f t="shared" si="12"/>
        <v>18536</v>
      </c>
      <c r="D423">
        <f t="shared" si="13"/>
        <v>18.536000000000001</v>
      </c>
    </row>
    <row r="424" spans="1:4" x14ac:dyDescent="0.25">
      <c r="A424">
        <v>1141</v>
      </c>
      <c r="B424">
        <v>20786</v>
      </c>
      <c r="C424">
        <f t="shared" si="12"/>
        <v>18585</v>
      </c>
      <c r="D424">
        <f t="shared" si="13"/>
        <v>18.585000000000001</v>
      </c>
    </row>
    <row r="425" spans="1:4" x14ac:dyDescent="0.25">
      <c r="A425">
        <v>1145</v>
      </c>
      <c r="B425">
        <v>20826</v>
      </c>
      <c r="C425">
        <f t="shared" si="12"/>
        <v>18625</v>
      </c>
      <c r="D425">
        <f t="shared" si="13"/>
        <v>18.625</v>
      </c>
    </row>
    <row r="426" spans="1:4" x14ac:dyDescent="0.25">
      <c r="A426">
        <v>1129</v>
      </c>
      <c r="B426">
        <v>20867</v>
      </c>
      <c r="C426">
        <f t="shared" si="12"/>
        <v>18666</v>
      </c>
      <c r="D426">
        <f t="shared" si="13"/>
        <v>18.666</v>
      </c>
    </row>
    <row r="427" spans="1:4" x14ac:dyDescent="0.25">
      <c r="A427">
        <v>1122</v>
      </c>
      <c r="B427">
        <v>20916</v>
      </c>
      <c r="C427">
        <f t="shared" si="12"/>
        <v>18715</v>
      </c>
      <c r="D427">
        <f t="shared" si="13"/>
        <v>18.715</v>
      </c>
    </row>
    <row r="428" spans="1:4" x14ac:dyDescent="0.25">
      <c r="A428">
        <v>1117</v>
      </c>
      <c r="B428">
        <v>20956</v>
      </c>
      <c r="C428">
        <f t="shared" si="12"/>
        <v>18755</v>
      </c>
      <c r="D428">
        <f t="shared" si="13"/>
        <v>18.754999999999999</v>
      </c>
    </row>
    <row r="429" spans="1:4" x14ac:dyDescent="0.25">
      <c r="A429">
        <v>1112</v>
      </c>
      <c r="B429">
        <v>20996</v>
      </c>
      <c r="C429">
        <f t="shared" si="12"/>
        <v>18795</v>
      </c>
      <c r="D429">
        <f t="shared" si="13"/>
        <v>18.795000000000002</v>
      </c>
    </row>
    <row r="430" spans="1:4" x14ac:dyDescent="0.25">
      <c r="A430">
        <v>1109</v>
      </c>
      <c r="B430">
        <v>21036</v>
      </c>
      <c r="C430">
        <f t="shared" si="12"/>
        <v>18835</v>
      </c>
      <c r="D430">
        <f t="shared" si="13"/>
        <v>18.835000000000001</v>
      </c>
    </row>
    <row r="431" spans="1:4" x14ac:dyDescent="0.25">
      <c r="A431">
        <v>1106</v>
      </c>
      <c r="B431">
        <v>21087</v>
      </c>
      <c r="C431">
        <f t="shared" si="12"/>
        <v>18886</v>
      </c>
      <c r="D431">
        <f t="shared" si="13"/>
        <v>18.885999999999999</v>
      </c>
    </row>
    <row r="432" spans="1:4" x14ac:dyDescent="0.25">
      <c r="A432">
        <v>1105</v>
      </c>
      <c r="B432">
        <v>21127</v>
      </c>
      <c r="C432">
        <f t="shared" si="12"/>
        <v>18926</v>
      </c>
      <c r="D432">
        <f t="shared" si="13"/>
        <v>18.925999999999998</v>
      </c>
    </row>
    <row r="433" spans="1:4" x14ac:dyDescent="0.25">
      <c r="A433">
        <v>1111</v>
      </c>
      <c r="B433">
        <v>21168</v>
      </c>
      <c r="C433">
        <f t="shared" si="12"/>
        <v>18967</v>
      </c>
      <c r="D433">
        <f t="shared" si="13"/>
        <v>18.966999999999999</v>
      </c>
    </row>
    <row r="434" spans="1:4" x14ac:dyDescent="0.25">
      <c r="A434">
        <v>1112</v>
      </c>
      <c r="B434">
        <v>21208</v>
      </c>
      <c r="C434">
        <f t="shared" si="12"/>
        <v>19007</v>
      </c>
      <c r="D434">
        <f t="shared" si="13"/>
        <v>19.007000000000001</v>
      </c>
    </row>
    <row r="435" spans="1:4" x14ac:dyDescent="0.25">
      <c r="A435">
        <v>1109</v>
      </c>
      <c r="B435">
        <v>21256</v>
      </c>
      <c r="C435">
        <f t="shared" si="12"/>
        <v>19055</v>
      </c>
      <c r="D435">
        <f t="shared" si="13"/>
        <v>19.055</v>
      </c>
    </row>
    <row r="436" spans="1:4" x14ac:dyDescent="0.25">
      <c r="A436">
        <v>1107</v>
      </c>
      <c r="B436">
        <v>21296</v>
      </c>
      <c r="C436">
        <f t="shared" si="12"/>
        <v>19095</v>
      </c>
      <c r="D436">
        <f t="shared" si="13"/>
        <v>19.094999999999999</v>
      </c>
    </row>
    <row r="437" spans="1:4" x14ac:dyDescent="0.25">
      <c r="A437">
        <v>1103</v>
      </c>
      <c r="B437">
        <v>21336</v>
      </c>
      <c r="C437">
        <f t="shared" si="12"/>
        <v>19135</v>
      </c>
      <c r="D437">
        <f t="shared" si="13"/>
        <v>19.135000000000002</v>
      </c>
    </row>
    <row r="438" spans="1:4" x14ac:dyDescent="0.25">
      <c r="A438">
        <v>1108</v>
      </c>
      <c r="B438">
        <v>21377</v>
      </c>
      <c r="C438">
        <f t="shared" si="12"/>
        <v>19176</v>
      </c>
      <c r="D438">
        <f t="shared" si="13"/>
        <v>19.175999999999998</v>
      </c>
    </row>
    <row r="439" spans="1:4" x14ac:dyDescent="0.25">
      <c r="A439">
        <v>1114</v>
      </c>
      <c r="B439">
        <v>21427</v>
      </c>
      <c r="C439">
        <f t="shared" si="12"/>
        <v>19226</v>
      </c>
      <c r="D439">
        <f t="shared" si="13"/>
        <v>19.225999999999999</v>
      </c>
    </row>
    <row r="440" spans="1:4" x14ac:dyDescent="0.25">
      <c r="A440">
        <v>1111</v>
      </c>
      <c r="B440">
        <v>21467</v>
      </c>
      <c r="C440">
        <f t="shared" si="12"/>
        <v>19266</v>
      </c>
      <c r="D440">
        <f t="shared" si="13"/>
        <v>19.265999999999998</v>
      </c>
    </row>
    <row r="441" spans="1:4" x14ac:dyDescent="0.25">
      <c r="A441">
        <v>1109</v>
      </c>
      <c r="B441">
        <v>21507</v>
      </c>
      <c r="C441">
        <f t="shared" si="12"/>
        <v>19306</v>
      </c>
      <c r="D441">
        <f t="shared" si="13"/>
        <v>19.306000000000001</v>
      </c>
    </row>
    <row r="442" spans="1:4" x14ac:dyDescent="0.25">
      <c r="A442">
        <v>1107</v>
      </c>
      <c r="B442">
        <v>21556</v>
      </c>
      <c r="C442">
        <f t="shared" si="12"/>
        <v>19355</v>
      </c>
      <c r="D442">
        <f t="shared" si="13"/>
        <v>19.355</v>
      </c>
    </row>
    <row r="443" spans="1:4" x14ac:dyDescent="0.25">
      <c r="A443">
        <v>1108</v>
      </c>
      <c r="B443">
        <v>21598</v>
      </c>
      <c r="C443">
        <f t="shared" si="12"/>
        <v>19397</v>
      </c>
      <c r="D443">
        <f t="shared" si="13"/>
        <v>19.396999999999998</v>
      </c>
    </row>
    <row r="444" spans="1:4" x14ac:dyDescent="0.25">
      <c r="A444">
        <v>1113</v>
      </c>
      <c r="B444">
        <v>21637</v>
      </c>
      <c r="C444">
        <f t="shared" si="12"/>
        <v>19436</v>
      </c>
      <c r="D444">
        <f t="shared" si="13"/>
        <v>19.436</v>
      </c>
    </row>
    <row r="445" spans="1:4" x14ac:dyDescent="0.25">
      <c r="A445">
        <v>1112</v>
      </c>
      <c r="B445">
        <v>21677</v>
      </c>
      <c r="C445">
        <f t="shared" si="12"/>
        <v>19476</v>
      </c>
      <c r="D445">
        <f t="shared" si="13"/>
        <v>19.475999999999999</v>
      </c>
    </row>
    <row r="446" spans="1:4" x14ac:dyDescent="0.25">
      <c r="A446">
        <v>1113</v>
      </c>
      <c r="B446">
        <v>21727</v>
      </c>
      <c r="C446">
        <f t="shared" si="12"/>
        <v>19526</v>
      </c>
      <c r="D446">
        <f t="shared" si="13"/>
        <v>19.526</v>
      </c>
    </row>
    <row r="447" spans="1:4" x14ac:dyDescent="0.25">
      <c r="A447">
        <v>1108</v>
      </c>
      <c r="B447">
        <v>21768</v>
      </c>
      <c r="C447">
        <f t="shared" si="12"/>
        <v>19567</v>
      </c>
      <c r="D447">
        <f t="shared" si="13"/>
        <v>19.567</v>
      </c>
    </row>
    <row r="448" spans="1:4" x14ac:dyDescent="0.25">
      <c r="A448">
        <v>1110</v>
      </c>
      <c r="B448">
        <v>21808</v>
      </c>
      <c r="C448">
        <f t="shared" si="12"/>
        <v>19607</v>
      </c>
      <c r="D448">
        <f t="shared" si="13"/>
        <v>19.606999999999999</v>
      </c>
    </row>
    <row r="449" spans="1:4" x14ac:dyDescent="0.25">
      <c r="A449">
        <v>1112</v>
      </c>
      <c r="B449">
        <v>21848</v>
      </c>
      <c r="C449">
        <f t="shared" si="12"/>
        <v>19647</v>
      </c>
      <c r="D449">
        <f t="shared" si="13"/>
        <v>19.646999999999998</v>
      </c>
    </row>
    <row r="450" spans="1:4" x14ac:dyDescent="0.25">
      <c r="A450">
        <v>1115</v>
      </c>
      <c r="B450">
        <v>21898</v>
      </c>
      <c r="C450">
        <f t="shared" si="12"/>
        <v>19697</v>
      </c>
      <c r="D450">
        <f t="shared" si="13"/>
        <v>19.696999999999999</v>
      </c>
    </row>
    <row r="451" spans="1:4" x14ac:dyDescent="0.25">
      <c r="A451">
        <v>1114</v>
      </c>
      <c r="B451">
        <v>21937</v>
      </c>
      <c r="C451">
        <f t="shared" ref="C451:C514" si="14">B451-$B$1</f>
        <v>19736</v>
      </c>
      <c r="D451">
        <f t="shared" ref="D451:D514" si="15">C451/1000</f>
        <v>19.736000000000001</v>
      </c>
    </row>
    <row r="452" spans="1:4" x14ac:dyDescent="0.25">
      <c r="A452">
        <v>1113</v>
      </c>
      <c r="B452">
        <v>21978</v>
      </c>
      <c r="C452">
        <f t="shared" si="14"/>
        <v>19777</v>
      </c>
      <c r="D452">
        <f t="shared" si="15"/>
        <v>19.777000000000001</v>
      </c>
    </row>
    <row r="453" spans="1:4" x14ac:dyDescent="0.25">
      <c r="A453">
        <v>1111</v>
      </c>
      <c r="B453">
        <v>22018</v>
      </c>
      <c r="C453">
        <f t="shared" si="14"/>
        <v>19817</v>
      </c>
      <c r="D453">
        <f t="shared" si="15"/>
        <v>19.817</v>
      </c>
    </row>
    <row r="454" spans="1:4" x14ac:dyDescent="0.25">
      <c r="A454">
        <v>1111</v>
      </c>
      <c r="B454">
        <v>22067</v>
      </c>
      <c r="C454">
        <f t="shared" si="14"/>
        <v>19866</v>
      </c>
      <c r="D454">
        <f t="shared" si="15"/>
        <v>19.866</v>
      </c>
    </row>
    <row r="455" spans="1:4" x14ac:dyDescent="0.25">
      <c r="A455">
        <v>1108</v>
      </c>
      <c r="B455">
        <v>22107</v>
      </c>
      <c r="C455">
        <f t="shared" si="14"/>
        <v>19906</v>
      </c>
      <c r="D455">
        <f t="shared" si="15"/>
        <v>19.905999999999999</v>
      </c>
    </row>
    <row r="456" spans="1:4" x14ac:dyDescent="0.25">
      <c r="A456">
        <v>1104</v>
      </c>
      <c r="B456">
        <v>22148</v>
      </c>
      <c r="C456">
        <f t="shared" si="14"/>
        <v>19947</v>
      </c>
      <c r="D456">
        <f t="shared" si="15"/>
        <v>19.946999999999999</v>
      </c>
    </row>
    <row r="457" spans="1:4" x14ac:dyDescent="0.25">
      <c r="A457">
        <v>1105</v>
      </c>
      <c r="B457">
        <v>22188</v>
      </c>
      <c r="C457">
        <f t="shared" si="14"/>
        <v>19987</v>
      </c>
      <c r="D457">
        <f t="shared" si="15"/>
        <v>19.986999999999998</v>
      </c>
    </row>
    <row r="458" spans="1:4" x14ac:dyDescent="0.25">
      <c r="A458">
        <v>1104</v>
      </c>
      <c r="B458">
        <v>22237</v>
      </c>
      <c r="C458">
        <f t="shared" si="14"/>
        <v>20036</v>
      </c>
      <c r="D458">
        <f t="shared" si="15"/>
        <v>20.036000000000001</v>
      </c>
    </row>
    <row r="459" spans="1:4" x14ac:dyDescent="0.25">
      <c r="A459">
        <v>1103</v>
      </c>
      <c r="B459">
        <v>22277</v>
      </c>
      <c r="C459">
        <f t="shared" si="14"/>
        <v>20076</v>
      </c>
      <c r="D459">
        <f t="shared" si="15"/>
        <v>20.076000000000001</v>
      </c>
    </row>
    <row r="460" spans="1:4" x14ac:dyDescent="0.25">
      <c r="A460">
        <v>1100</v>
      </c>
      <c r="B460">
        <v>22318</v>
      </c>
      <c r="C460">
        <f t="shared" si="14"/>
        <v>20117</v>
      </c>
      <c r="D460">
        <f t="shared" si="15"/>
        <v>20.117000000000001</v>
      </c>
    </row>
    <row r="461" spans="1:4" x14ac:dyDescent="0.25">
      <c r="A461">
        <v>1101</v>
      </c>
      <c r="B461">
        <v>22359</v>
      </c>
      <c r="C461">
        <f t="shared" si="14"/>
        <v>20158</v>
      </c>
      <c r="D461">
        <f t="shared" si="15"/>
        <v>20.158000000000001</v>
      </c>
    </row>
    <row r="462" spans="1:4" x14ac:dyDescent="0.25">
      <c r="A462">
        <v>1102</v>
      </c>
      <c r="B462">
        <v>22408</v>
      </c>
      <c r="C462">
        <f t="shared" si="14"/>
        <v>20207</v>
      </c>
      <c r="D462">
        <f t="shared" si="15"/>
        <v>20.207000000000001</v>
      </c>
    </row>
    <row r="463" spans="1:4" x14ac:dyDescent="0.25">
      <c r="A463">
        <v>1101</v>
      </c>
      <c r="B463">
        <v>22448</v>
      </c>
      <c r="C463">
        <f t="shared" si="14"/>
        <v>20247</v>
      </c>
      <c r="D463">
        <f t="shared" si="15"/>
        <v>20.247</v>
      </c>
    </row>
    <row r="464" spans="1:4" x14ac:dyDescent="0.25">
      <c r="A464">
        <v>1096</v>
      </c>
      <c r="B464">
        <v>22488</v>
      </c>
      <c r="C464">
        <f t="shared" si="14"/>
        <v>20287</v>
      </c>
      <c r="D464">
        <f t="shared" si="15"/>
        <v>20.286999999999999</v>
      </c>
    </row>
    <row r="465" spans="1:4" x14ac:dyDescent="0.25">
      <c r="A465">
        <v>1093</v>
      </c>
      <c r="B465">
        <v>22528</v>
      </c>
      <c r="C465">
        <f t="shared" si="14"/>
        <v>20327</v>
      </c>
      <c r="D465">
        <f t="shared" si="15"/>
        <v>20.327000000000002</v>
      </c>
    </row>
    <row r="466" spans="1:4" x14ac:dyDescent="0.25">
      <c r="A466">
        <v>1094</v>
      </c>
      <c r="B466">
        <v>22578</v>
      </c>
      <c r="C466">
        <f t="shared" si="14"/>
        <v>20377</v>
      </c>
      <c r="D466">
        <f t="shared" si="15"/>
        <v>20.376999999999999</v>
      </c>
    </row>
    <row r="467" spans="1:4" x14ac:dyDescent="0.25">
      <c r="A467">
        <v>1097</v>
      </c>
      <c r="B467">
        <v>22618</v>
      </c>
      <c r="C467">
        <f t="shared" si="14"/>
        <v>20417</v>
      </c>
      <c r="D467">
        <f t="shared" si="15"/>
        <v>20.417000000000002</v>
      </c>
    </row>
    <row r="468" spans="1:4" x14ac:dyDescent="0.25">
      <c r="A468">
        <v>1102</v>
      </c>
      <c r="B468">
        <v>22660</v>
      </c>
      <c r="C468">
        <f t="shared" si="14"/>
        <v>20459</v>
      </c>
      <c r="D468">
        <f t="shared" si="15"/>
        <v>20.459</v>
      </c>
    </row>
    <row r="469" spans="1:4" x14ac:dyDescent="0.25">
      <c r="A469">
        <v>1101</v>
      </c>
      <c r="B469">
        <v>22708</v>
      </c>
      <c r="C469">
        <f t="shared" si="14"/>
        <v>20507</v>
      </c>
      <c r="D469">
        <f t="shared" si="15"/>
        <v>20.507000000000001</v>
      </c>
    </row>
    <row r="470" spans="1:4" x14ac:dyDescent="0.25">
      <c r="A470">
        <v>1102</v>
      </c>
      <c r="B470">
        <v>22748</v>
      </c>
      <c r="C470">
        <f t="shared" si="14"/>
        <v>20547</v>
      </c>
      <c r="D470">
        <f t="shared" si="15"/>
        <v>20.547000000000001</v>
      </c>
    </row>
    <row r="471" spans="1:4" x14ac:dyDescent="0.25">
      <c r="A471">
        <v>1105</v>
      </c>
      <c r="B471">
        <v>22788</v>
      </c>
      <c r="C471">
        <f t="shared" si="14"/>
        <v>20587</v>
      </c>
      <c r="D471">
        <f t="shared" si="15"/>
        <v>20.587</v>
      </c>
    </row>
    <row r="472" spans="1:4" x14ac:dyDescent="0.25">
      <c r="A472">
        <v>1103</v>
      </c>
      <c r="B472">
        <v>22828</v>
      </c>
      <c r="C472">
        <f t="shared" si="14"/>
        <v>20627</v>
      </c>
      <c r="D472">
        <f t="shared" si="15"/>
        <v>20.626999999999999</v>
      </c>
    </row>
    <row r="473" spans="1:4" x14ac:dyDescent="0.25">
      <c r="A473">
        <v>1100</v>
      </c>
      <c r="B473">
        <v>22878</v>
      </c>
      <c r="C473">
        <f t="shared" si="14"/>
        <v>20677</v>
      </c>
      <c r="D473">
        <f t="shared" si="15"/>
        <v>20.677</v>
      </c>
    </row>
    <row r="474" spans="1:4" x14ac:dyDescent="0.25">
      <c r="A474">
        <v>1095</v>
      </c>
      <c r="B474">
        <v>22919</v>
      </c>
      <c r="C474">
        <f t="shared" si="14"/>
        <v>20718</v>
      </c>
      <c r="D474">
        <f t="shared" si="15"/>
        <v>20.718</v>
      </c>
    </row>
    <row r="475" spans="1:4" x14ac:dyDescent="0.25">
      <c r="A475">
        <v>1091</v>
      </c>
      <c r="B475">
        <v>22959</v>
      </c>
      <c r="C475">
        <f t="shared" si="14"/>
        <v>20758</v>
      </c>
      <c r="D475">
        <f t="shared" si="15"/>
        <v>20.757999999999999</v>
      </c>
    </row>
    <row r="476" spans="1:4" x14ac:dyDescent="0.25">
      <c r="A476">
        <v>1091</v>
      </c>
      <c r="B476">
        <v>22998</v>
      </c>
      <c r="C476">
        <f t="shared" si="14"/>
        <v>20797</v>
      </c>
      <c r="D476">
        <f t="shared" si="15"/>
        <v>20.797000000000001</v>
      </c>
    </row>
    <row r="477" spans="1:4" x14ac:dyDescent="0.25">
      <c r="A477">
        <v>1085</v>
      </c>
      <c r="B477">
        <v>23049</v>
      </c>
      <c r="C477">
        <f t="shared" si="14"/>
        <v>20848</v>
      </c>
      <c r="D477">
        <f t="shared" si="15"/>
        <v>20.847999999999999</v>
      </c>
    </row>
    <row r="478" spans="1:4" x14ac:dyDescent="0.25">
      <c r="A478">
        <v>1084</v>
      </c>
      <c r="B478">
        <v>23089</v>
      </c>
      <c r="C478">
        <f t="shared" si="14"/>
        <v>20888</v>
      </c>
      <c r="D478">
        <f t="shared" si="15"/>
        <v>20.888000000000002</v>
      </c>
    </row>
    <row r="479" spans="1:4" x14ac:dyDescent="0.25">
      <c r="A479">
        <v>1085</v>
      </c>
      <c r="B479">
        <v>23129</v>
      </c>
      <c r="C479">
        <f t="shared" si="14"/>
        <v>20928</v>
      </c>
      <c r="D479">
        <f t="shared" si="15"/>
        <v>20.928000000000001</v>
      </c>
    </row>
    <row r="480" spans="1:4" x14ac:dyDescent="0.25">
      <c r="A480">
        <v>1085</v>
      </c>
      <c r="B480">
        <v>23170</v>
      </c>
      <c r="C480">
        <f t="shared" si="14"/>
        <v>20969</v>
      </c>
      <c r="D480">
        <f t="shared" si="15"/>
        <v>20.969000000000001</v>
      </c>
    </row>
    <row r="481" spans="1:4" x14ac:dyDescent="0.25">
      <c r="A481">
        <v>1082</v>
      </c>
      <c r="B481">
        <v>23218</v>
      </c>
      <c r="C481">
        <f t="shared" si="14"/>
        <v>21017</v>
      </c>
      <c r="D481">
        <f t="shared" si="15"/>
        <v>21.016999999999999</v>
      </c>
    </row>
    <row r="482" spans="1:4" x14ac:dyDescent="0.25">
      <c r="A482">
        <v>1079</v>
      </c>
      <c r="B482">
        <v>23258</v>
      </c>
      <c r="C482">
        <f t="shared" si="14"/>
        <v>21057</v>
      </c>
      <c r="D482">
        <f t="shared" si="15"/>
        <v>21.056999999999999</v>
      </c>
    </row>
    <row r="483" spans="1:4" x14ac:dyDescent="0.25">
      <c r="A483">
        <v>1079</v>
      </c>
      <c r="B483">
        <v>23299</v>
      </c>
      <c r="C483">
        <f t="shared" si="14"/>
        <v>21098</v>
      </c>
      <c r="D483">
        <f t="shared" si="15"/>
        <v>21.097999999999999</v>
      </c>
    </row>
    <row r="484" spans="1:4" x14ac:dyDescent="0.25">
      <c r="A484">
        <v>1080</v>
      </c>
      <c r="B484">
        <v>23349</v>
      </c>
      <c r="C484">
        <f t="shared" si="14"/>
        <v>21148</v>
      </c>
      <c r="D484">
        <f t="shared" si="15"/>
        <v>21.148</v>
      </c>
    </row>
    <row r="485" spans="1:4" x14ac:dyDescent="0.25">
      <c r="A485">
        <v>1081</v>
      </c>
      <c r="B485">
        <v>23389</v>
      </c>
      <c r="C485">
        <f t="shared" si="14"/>
        <v>21188</v>
      </c>
      <c r="D485">
        <f t="shared" si="15"/>
        <v>21.187999999999999</v>
      </c>
    </row>
    <row r="486" spans="1:4" x14ac:dyDescent="0.25">
      <c r="A486">
        <v>1082</v>
      </c>
      <c r="B486">
        <v>23430</v>
      </c>
      <c r="C486">
        <f t="shared" si="14"/>
        <v>21229</v>
      </c>
      <c r="D486">
        <f t="shared" si="15"/>
        <v>21.228999999999999</v>
      </c>
    </row>
    <row r="487" spans="1:4" x14ac:dyDescent="0.25">
      <c r="A487">
        <v>1079</v>
      </c>
      <c r="B487">
        <v>23469</v>
      </c>
      <c r="C487">
        <f t="shared" si="14"/>
        <v>21268</v>
      </c>
      <c r="D487">
        <f t="shared" si="15"/>
        <v>21.268000000000001</v>
      </c>
    </row>
    <row r="488" spans="1:4" x14ac:dyDescent="0.25">
      <c r="A488">
        <v>1072</v>
      </c>
      <c r="B488">
        <v>23519</v>
      </c>
      <c r="C488">
        <f t="shared" si="14"/>
        <v>21318</v>
      </c>
      <c r="D488">
        <f t="shared" si="15"/>
        <v>21.318000000000001</v>
      </c>
    </row>
    <row r="489" spans="1:4" x14ac:dyDescent="0.25">
      <c r="A489">
        <v>1074</v>
      </c>
      <c r="B489">
        <v>23559</v>
      </c>
      <c r="C489">
        <f t="shared" si="14"/>
        <v>21358</v>
      </c>
      <c r="D489">
        <f t="shared" si="15"/>
        <v>21.358000000000001</v>
      </c>
    </row>
    <row r="490" spans="1:4" x14ac:dyDescent="0.25">
      <c r="A490">
        <v>1075</v>
      </c>
      <c r="B490">
        <v>23600</v>
      </c>
      <c r="C490">
        <f t="shared" si="14"/>
        <v>21399</v>
      </c>
      <c r="D490">
        <f t="shared" si="15"/>
        <v>21.399000000000001</v>
      </c>
    </row>
    <row r="491" spans="1:4" x14ac:dyDescent="0.25">
      <c r="A491">
        <v>1073</v>
      </c>
      <c r="B491">
        <v>23639</v>
      </c>
      <c r="C491">
        <f t="shared" si="14"/>
        <v>21438</v>
      </c>
      <c r="D491">
        <f t="shared" si="15"/>
        <v>21.437999999999999</v>
      </c>
    </row>
    <row r="492" spans="1:4" x14ac:dyDescent="0.25">
      <c r="A492">
        <v>1074</v>
      </c>
      <c r="B492">
        <v>23689</v>
      </c>
      <c r="C492">
        <f t="shared" si="14"/>
        <v>21488</v>
      </c>
      <c r="D492">
        <f t="shared" si="15"/>
        <v>21.488</v>
      </c>
    </row>
    <row r="493" spans="1:4" x14ac:dyDescent="0.25">
      <c r="A493">
        <v>1075</v>
      </c>
      <c r="B493">
        <v>23730</v>
      </c>
      <c r="C493">
        <f t="shared" si="14"/>
        <v>21529</v>
      </c>
      <c r="D493">
        <f t="shared" si="15"/>
        <v>21.529</v>
      </c>
    </row>
    <row r="494" spans="1:4" x14ac:dyDescent="0.25">
      <c r="A494">
        <v>1073</v>
      </c>
      <c r="B494">
        <v>23770</v>
      </c>
      <c r="C494">
        <f t="shared" si="14"/>
        <v>21569</v>
      </c>
      <c r="D494">
        <f t="shared" si="15"/>
        <v>21.568999999999999</v>
      </c>
    </row>
    <row r="495" spans="1:4" x14ac:dyDescent="0.25">
      <c r="A495">
        <v>1071</v>
      </c>
      <c r="B495">
        <v>23810</v>
      </c>
      <c r="C495">
        <f t="shared" si="14"/>
        <v>21609</v>
      </c>
      <c r="D495">
        <f t="shared" si="15"/>
        <v>21.609000000000002</v>
      </c>
    </row>
    <row r="496" spans="1:4" x14ac:dyDescent="0.25">
      <c r="A496">
        <v>1071</v>
      </c>
      <c r="B496">
        <v>23859</v>
      </c>
      <c r="C496">
        <f t="shared" si="14"/>
        <v>21658</v>
      </c>
      <c r="D496">
        <f t="shared" si="15"/>
        <v>21.658000000000001</v>
      </c>
    </row>
    <row r="497" spans="1:4" x14ac:dyDescent="0.25">
      <c r="A497">
        <v>1073</v>
      </c>
      <c r="B497">
        <v>23899</v>
      </c>
      <c r="C497">
        <f t="shared" si="14"/>
        <v>21698</v>
      </c>
      <c r="D497">
        <f t="shared" si="15"/>
        <v>21.698</v>
      </c>
    </row>
    <row r="498" spans="1:4" x14ac:dyDescent="0.25">
      <c r="A498">
        <v>1076</v>
      </c>
      <c r="B498">
        <v>23939</v>
      </c>
      <c r="C498">
        <f t="shared" si="14"/>
        <v>21738</v>
      </c>
      <c r="D498">
        <f t="shared" si="15"/>
        <v>21.738</v>
      </c>
    </row>
    <row r="499" spans="1:4" x14ac:dyDescent="0.25">
      <c r="A499">
        <v>1074</v>
      </c>
      <c r="B499">
        <v>23980</v>
      </c>
      <c r="C499">
        <f t="shared" si="14"/>
        <v>21779</v>
      </c>
      <c r="D499">
        <f t="shared" si="15"/>
        <v>21.779</v>
      </c>
    </row>
    <row r="500" spans="1:4" x14ac:dyDescent="0.25">
      <c r="A500">
        <v>1073</v>
      </c>
      <c r="B500">
        <v>24030</v>
      </c>
      <c r="C500">
        <f t="shared" si="14"/>
        <v>21829</v>
      </c>
      <c r="D500">
        <f t="shared" si="15"/>
        <v>21.829000000000001</v>
      </c>
    </row>
    <row r="501" spans="1:4" x14ac:dyDescent="0.25">
      <c r="A501">
        <v>1077</v>
      </c>
      <c r="B501">
        <v>24069</v>
      </c>
      <c r="C501">
        <f t="shared" si="14"/>
        <v>21868</v>
      </c>
      <c r="D501">
        <f t="shared" si="15"/>
        <v>21.867999999999999</v>
      </c>
    </row>
    <row r="502" spans="1:4" x14ac:dyDescent="0.25">
      <c r="A502">
        <v>1080</v>
      </c>
      <c r="B502">
        <v>24110</v>
      </c>
      <c r="C502">
        <f t="shared" si="14"/>
        <v>21909</v>
      </c>
      <c r="D502">
        <f t="shared" si="15"/>
        <v>21.908999999999999</v>
      </c>
    </row>
    <row r="503" spans="1:4" x14ac:dyDescent="0.25">
      <c r="A503">
        <v>1081</v>
      </c>
      <c r="B503">
        <v>24159</v>
      </c>
      <c r="C503">
        <f t="shared" si="14"/>
        <v>21958</v>
      </c>
      <c r="D503">
        <f t="shared" si="15"/>
        <v>21.957999999999998</v>
      </c>
    </row>
    <row r="504" spans="1:4" x14ac:dyDescent="0.25">
      <c r="A504">
        <v>1080</v>
      </c>
      <c r="B504">
        <v>24200</v>
      </c>
      <c r="C504">
        <f t="shared" si="14"/>
        <v>21999</v>
      </c>
      <c r="D504">
        <f t="shared" si="15"/>
        <v>21.998999999999999</v>
      </c>
    </row>
    <row r="505" spans="1:4" x14ac:dyDescent="0.25">
      <c r="A505">
        <v>1082</v>
      </c>
      <c r="B505">
        <v>24240</v>
      </c>
      <c r="C505">
        <f t="shared" si="14"/>
        <v>22039</v>
      </c>
      <c r="D505">
        <f t="shared" si="15"/>
        <v>22.039000000000001</v>
      </c>
    </row>
    <row r="506" spans="1:4" x14ac:dyDescent="0.25">
      <c r="A506">
        <v>1083</v>
      </c>
      <c r="B506">
        <v>24280</v>
      </c>
      <c r="C506">
        <f t="shared" si="14"/>
        <v>22079</v>
      </c>
      <c r="D506">
        <f t="shared" si="15"/>
        <v>22.079000000000001</v>
      </c>
    </row>
    <row r="507" spans="1:4" x14ac:dyDescent="0.25">
      <c r="A507">
        <v>1078</v>
      </c>
      <c r="B507">
        <v>24330</v>
      </c>
      <c r="C507">
        <f t="shared" si="14"/>
        <v>22129</v>
      </c>
      <c r="D507">
        <f t="shared" si="15"/>
        <v>22.129000000000001</v>
      </c>
    </row>
    <row r="508" spans="1:4" x14ac:dyDescent="0.25">
      <c r="A508">
        <v>1076</v>
      </c>
      <c r="B508">
        <v>24370</v>
      </c>
      <c r="C508">
        <f t="shared" si="14"/>
        <v>22169</v>
      </c>
      <c r="D508">
        <f t="shared" si="15"/>
        <v>22.169</v>
      </c>
    </row>
    <row r="509" spans="1:4" x14ac:dyDescent="0.25">
      <c r="A509">
        <v>1078</v>
      </c>
      <c r="B509">
        <v>24410</v>
      </c>
      <c r="C509">
        <f t="shared" si="14"/>
        <v>22209</v>
      </c>
      <c r="D509">
        <f t="shared" si="15"/>
        <v>22.209</v>
      </c>
    </row>
    <row r="510" spans="1:4" x14ac:dyDescent="0.25">
      <c r="A510">
        <v>1082</v>
      </c>
      <c r="B510">
        <v>24453</v>
      </c>
      <c r="C510">
        <f t="shared" si="14"/>
        <v>22252</v>
      </c>
      <c r="D510">
        <f t="shared" si="15"/>
        <v>22.251999999999999</v>
      </c>
    </row>
    <row r="511" spans="1:4" x14ac:dyDescent="0.25">
      <c r="A511">
        <v>1080</v>
      </c>
      <c r="B511">
        <v>24493</v>
      </c>
      <c r="C511">
        <f t="shared" si="14"/>
        <v>22292</v>
      </c>
      <c r="D511">
        <f t="shared" si="15"/>
        <v>22.292000000000002</v>
      </c>
    </row>
    <row r="512" spans="1:4" x14ac:dyDescent="0.25">
      <c r="A512">
        <v>1076</v>
      </c>
      <c r="B512">
        <v>24540</v>
      </c>
      <c r="C512">
        <f t="shared" si="14"/>
        <v>22339</v>
      </c>
      <c r="D512">
        <f t="shared" si="15"/>
        <v>22.338999999999999</v>
      </c>
    </row>
    <row r="513" spans="1:4" x14ac:dyDescent="0.25">
      <c r="A513">
        <v>1078</v>
      </c>
      <c r="B513">
        <v>24580</v>
      </c>
      <c r="C513">
        <f t="shared" si="14"/>
        <v>22379</v>
      </c>
      <c r="D513">
        <f t="shared" si="15"/>
        <v>22.379000000000001</v>
      </c>
    </row>
    <row r="514" spans="1:4" x14ac:dyDescent="0.25">
      <c r="A514">
        <v>1082</v>
      </c>
      <c r="B514">
        <v>24620</v>
      </c>
      <c r="C514">
        <f t="shared" si="14"/>
        <v>22419</v>
      </c>
      <c r="D514">
        <f t="shared" si="15"/>
        <v>22.419</v>
      </c>
    </row>
    <row r="515" spans="1:4" x14ac:dyDescent="0.25">
      <c r="A515">
        <v>1082</v>
      </c>
      <c r="B515">
        <v>24670</v>
      </c>
      <c r="C515">
        <f t="shared" ref="C515:C578" si="16">B515-$B$1</f>
        <v>22469</v>
      </c>
      <c r="D515">
        <f t="shared" ref="D515:D578" si="17">C515/1000</f>
        <v>22.469000000000001</v>
      </c>
    </row>
    <row r="516" spans="1:4" x14ac:dyDescent="0.25">
      <c r="A516">
        <v>1077</v>
      </c>
      <c r="B516">
        <v>24710</v>
      </c>
      <c r="C516">
        <f t="shared" si="16"/>
        <v>22509</v>
      </c>
      <c r="D516">
        <f t="shared" si="17"/>
        <v>22.509</v>
      </c>
    </row>
    <row r="517" spans="1:4" x14ac:dyDescent="0.25">
      <c r="A517">
        <v>1071</v>
      </c>
      <c r="B517">
        <v>24750</v>
      </c>
      <c r="C517">
        <f t="shared" si="16"/>
        <v>22549</v>
      </c>
      <c r="D517">
        <f t="shared" si="17"/>
        <v>22.548999999999999</v>
      </c>
    </row>
    <row r="518" spans="1:4" x14ac:dyDescent="0.25">
      <c r="A518">
        <v>1021</v>
      </c>
      <c r="B518">
        <v>24800</v>
      </c>
      <c r="C518">
        <f t="shared" si="16"/>
        <v>22599</v>
      </c>
      <c r="D518">
        <f t="shared" si="17"/>
        <v>22.599</v>
      </c>
    </row>
    <row r="519" spans="1:4" x14ac:dyDescent="0.25">
      <c r="A519">
        <v>980</v>
      </c>
      <c r="B519">
        <v>24840</v>
      </c>
      <c r="C519">
        <f t="shared" si="16"/>
        <v>22639</v>
      </c>
      <c r="D519">
        <f t="shared" si="17"/>
        <v>22.638999999999999</v>
      </c>
    </row>
    <row r="520" spans="1:4" x14ac:dyDescent="0.25">
      <c r="A520">
        <v>932</v>
      </c>
      <c r="B520">
        <v>24882</v>
      </c>
      <c r="C520">
        <f t="shared" si="16"/>
        <v>22681</v>
      </c>
      <c r="D520">
        <f t="shared" si="17"/>
        <v>22.681000000000001</v>
      </c>
    </row>
    <row r="521" spans="1:4" x14ac:dyDescent="0.25">
      <c r="A521">
        <v>886</v>
      </c>
      <c r="B521">
        <v>24920</v>
      </c>
      <c r="C521">
        <f t="shared" si="16"/>
        <v>22719</v>
      </c>
      <c r="D521">
        <f t="shared" si="17"/>
        <v>22.719000000000001</v>
      </c>
    </row>
    <row r="522" spans="1:4" x14ac:dyDescent="0.25">
      <c r="A522">
        <v>781</v>
      </c>
      <c r="B522">
        <v>24971</v>
      </c>
      <c r="C522">
        <f t="shared" si="16"/>
        <v>22770</v>
      </c>
      <c r="D522">
        <f t="shared" si="17"/>
        <v>22.77</v>
      </c>
    </row>
    <row r="523" spans="1:4" x14ac:dyDescent="0.25">
      <c r="A523">
        <v>723</v>
      </c>
      <c r="B523">
        <v>25012</v>
      </c>
      <c r="C523">
        <f t="shared" si="16"/>
        <v>22811</v>
      </c>
      <c r="D523">
        <f t="shared" si="17"/>
        <v>22.811</v>
      </c>
    </row>
    <row r="524" spans="1:4" x14ac:dyDescent="0.25">
      <c r="A524">
        <v>723</v>
      </c>
      <c r="B524">
        <v>25052</v>
      </c>
      <c r="C524">
        <f t="shared" si="16"/>
        <v>22851</v>
      </c>
      <c r="D524">
        <f t="shared" si="17"/>
        <v>22.850999999999999</v>
      </c>
    </row>
    <row r="525" spans="1:4" x14ac:dyDescent="0.25">
      <c r="A525">
        <v>665</v>
      </c>
      <c r="B525">
        <v>25092</v>
      </c>
      <c r="C525">
        <f t="shared" si="16"/>
        <v>22891</v>
      </c>
      <c r="D525">
        <f t="shared" si="17"/>
        <v>22.890999999999998</v>
      </c>
    </row>
    <row r="526" spans="1:4" x14ac:dyDescent="0.25">
      <c r="A526">
        <v>604</v>
      </c>
      <c r="B526">
        <v>25140</v>
      </c>
      <c r="C526">
        <f t="shared" si="16"/>
        <v>22939</v>
      </c>
      <c r="D526">
        <f t="shared" si="17"/>
        <v>22.939</v>
      </c>
    </row>
    <row r="527" spans="1:4" x14ac:dyDescent="0.25">
      <c r="A527">
        <v>544</v>
      </c>
      <c r="B527">
        <v>25180</v>
      </c>
      <c r="C527">
        <f t="shared" si="16"/>
        <v>22979</v>
      </c>
      <c r="D527">
        <f t="shared" si="17"/>
        <v>22.978999999999999</v>
      </c>
    </row>
    <row r="528" spans="1:4" x14ac:dyDescent="0.25">
      <c r="A528">
        <v>544</v>
      </c>
      <c r="B528">
        <v>25220</v>
      </c>
      <c r="C528">
        <f t="shared" si="16"/>
        <v>23019</v>
      </c>
      <c r="D528">
        <f t="shared" si="17"/>
        <v>23.018999999999998</v>
      </c>
    </row>
    <row r="529" spans="1:4" x14ac:dyDescent="0.25">
      <c r="A529">
        <v>477</v>
      </c>
      <c r="B529">
        <v>25260</v>
      </c>
      <c r="C529">
        <f t="shared" si="16"/>
        <v>23059</v>
      </c>
      <c r="D529">
        <f t="shared" si="17"/>
        <v>23.059000000000001</v>
      </c>
    </row>
    <row r="530" spans="1:4" x14ac:dyDescent="0.25">
      <c r="A530">
        <v>402</v>
      </c>
      <c r="B530">
        <v>25313</v>
      </c>
      <c r="C530">
        <f t="shared" si="16"/>
        <v>23112</v>
      </c>
      <c r="D530">
        <f t="shared" si="17"/>
        <v>23.111999999999998</v>
      </c>
    </row>
    <row r="531" spans="1:4" x14ac:dyDescent="0.25">
      <c r="A531">
        <v>402</v>
      </c>
      <c r="B531">
        <v>25352</v>
      </c>
      <c r="C531">
        <f t="shared" si="16"/>
        <v>23151</v>
      </c>
      <c r="D531">
        <f t="shared" si="17"/>
        <v>23.151</v>
      </c>
    </row>
    <row r="532" spans="1:4" x14ac:dyDescent="0.25">
      <c r="A532">
        <v>402</v>
      </c>
      <c r="B532">
        <v>25392</v>
      </c>
      <c r="C532">
        <f t="shared" si="16"/>
        <v>23191</v>
      </c>
      <c r="D532">
        <f t="shared" si="17"/>
        <v>23.190999999999999</v>
      </c>
    </row>
    <row r="533" spans="1:4" x14ac:dyDescent="0.25">
      <c r="A533">
        <v>311</v>
      </c>
      <c r="B533">
        <v>25432</v>
      </c>
      <c r="C533">
        <f t="shared" si="16"/>
        <v>23231</v>
      </c>
      <c r="D533">
        <f t="shared" si="17"/>
        <v>23.231000000000002</v>
      </c>
    </row>
    <row r="534" spans="1:4" x14ac:dyDescent="0.25">
      <c r="A534">
        <v>311</v>
      </c>
      <c r="B534">
        <v>25481</v>
      </c>
      <c r="C534">
        <f t="shared" si="16"/>
        <v>23280</v>
      </c>
      <c r="D534">
        <f t="shared" si="17"/>
        <v>23.28</v>
      </c>
    </row>
    <row r="535" spans="1:4" x14ac:dyDescent="0.25">
      <c r="A535">
        <v>311</v>
      </c>
      <c r="B535">
        <v>25520</v>
      </c>
      <c r="C535">
        <f t="shared" si="16"/>
        <v>23319</v>
      </c>
      <c r="D535">
        <f t="shared" si="17"/>
        <v>23.318999999999999</v>
      </c>
    </row>
    <row r="536" spans="1:4" x14ac:dyDescent="0.25">
      <c r="A536">
        <v>311</v>
      </c>
      <c r="B536">
        <v>25560</v>
      </c>
      <c r="C536">
        <f t="shared" si="16"/>
        <v>23359</v>
      </c>
      <c r="D536">
        <f t="shared" si="17"/>
        <v>23.359000000000002</v>
      </c>
    </row>
    <row r="537" spans="1:4" x14ac:dyDescent="0.25">
      <c r="A537">
        <v>174</v>
      </c>
      <c r="B537">
        <v>25602</v>
      </c>
      <c r="C537">
        <f t="shared" si="16"/>
        <v>23401</v>
      </c>
      <c r="D537">
        <f t="shared" si="17"/>
        <v>23.401</v>
      </c>
    </row>
    <row r="538" spans="1:4" x14ac:dyDescent="0.25">
      <c r="A538">
        <v>174</v>
      </c>
      <c r="B538">
        <v>25652</v>
      </c>
      <c r="C538">
        <f t="shared" si="16"/>
        <v>23451</v>
      </c>
      <c r="D538">
        <f t="shared" si="17"/>
        <v>23.451000000000001</v>
      </c>
    </row>
    <row r="539" spans="1:4" x14ac:dyDescent="0.25">
      <c r="A539">
        <v>0</v>
      </c>
      <c r="B539">
        <v>25692</v>
      </c>
      <c r="C539">
        <f t="shared" si="16"/>
        <v>23491</v>
      </c>
      <c r="D539">
        <f t="shared" si="17"/>
        <v>23.491</v>
      </c>
    </row>
    <row r="540" spans="1:4" x14ac:dyDescent="0.25">
      <c r="A540">
        <v>0</v>
      </c>
      <c r="B540">
        <v>25732</v>
      </c>
      <c r="C540">
        <f t="shared" si="16"/>
        <v>23531</v>
      </c>
      <c r="D540">
        <f t="shared" si="17"/>
        <v>23.530999999999999</v>
      </c>
    </row>
    <row r="541" spans="1:4" x14ac:dyDescent="0.25">
      <c r="A541">
        <v>0</v>
      </c>
      <c r="B541">
        <v>25780</v>
      </c>
      <c r="C541">
        <f t="shared" si="16"/>
        <v>23579</v>
      </c>
      <c r="D541">
        <f t="shared" si="17"/>
        <v>23.579000000000001</v>
      </c>
    </row>
    <row r="542" spans="1:4" x14ac:dyDescent="0.25">
      <c r="A542">
        <v>0</v>
      </c>
      <c r="B542">
        <v>25822</v>
      </c>
      <c r="C542">
        <f t="shared" si="16"/>
        <v>23621</v>
      </c>
      <c r="D542">
        <f t="shared" si="17"/>
        <v>23.620999999999999</v>
      </c>
    </row>
    <row r="543" spans="1:4" x14ac:dyDescent="0.25">
      <c r="A543">
        <v>0</v>
      </c>
      <c r="B543">
        <v>25860</v>
      </c>
      <c r="C543">
        <f t="shared" si="16"/>
        <v>23659</v>
      </c>
      <c r="D543">
        <f t="shared" si="17"/>
        <v>23.658999999999999</v>
      </c>
    </row>
    <row r="544" spans="1:4" x14ac:dyDescent="0.25">
      <c r="A544">
        <v>0</v>
      </c>
      <c r="B544">
        <v>25901</v>
      </c>
      <c r="C544">
        <f t="shared" si="16"/>
        <v>23700</v>
      </c>
      <c r="D544">
        <f t="shared" si="17"/>
        <v>23.7</v>
      </c>
    </row>
    <row r="545" spans="1:4" x14ac:dyDescent="0.25">
      <c r="A545">
        <v>0</v>
      </c>
      <c r="B545">
        <v>25952</v>
      </c>
      <c r="C545">
        <f t="shared" si="16"/>
        <v>23751</v>
      </c>
      <c r="D545">
        <f t="shared" si="17"/>
        <v>23.751000000000001</v>
      </c>
    </row>
    <row r="546" spans="1:4" x14ac:dyDescent="0.25">
      <c r="A546">
        <v>0</v>
      </c>
      <c r="B546">
        <v>25992</v>
      </c>
      <c r="C546">
        <f t="shared" si="16"/>
        <v>23791</v>
      </c>
      <c r="D546">
        <f t="shared" si="17"/>
        <v>23.791</v>
      </c>
    </row>
    <row r="547" spans="1:4" x14ac:dyDescent="0.25">
      <c r="A547">
        <v>0</v>
      </c>
      <c r="B547">
        <v>26032</v>
      </c>
      <c r="C547">
        <f t="shared" si="16"/>
        <v>23831</v>
      </c>
      <c r="D547">
        <f t="shared" si="17"/>
        <v>23.831</v>
      </c>
    </row>
    <row r="548" spans="1:4" x14ac:dyDescent="0.25">
      <c r="A548">
        <v>0</v>
      </c>
      <c r="B548">
        <v>26072</v>
      </c>
      <c r="C548">
        <f t="shared" si="16"/>
        <v>23871</v>
      </c>
      <c r="D548">
        <f t="shared" si="17"/>
        <v>23.870999999999999</v>
      </c>
    </row>
    <row r="549" spans="1:4" x14ac:dyDescent="0.25">
      <c r="A549">
        <v>0</v>
      </c>
      <c r="B549">
        <v>26122</v>
      </c>
      <c r="C549">
        <f t="shared" si="16"/>
        <v>23921</v>
      </c>
      <c r="D549">
        <f t="shared" si="17"/>
        <v>23.920999999999999</v>
      </c>
    </row>
    <row r="550" spans="1:4" x14ac:dyDescent="0.25">
      <c r="A550">
        <v>0</v>
      </c>
      <c r="B550">
        <v>26162</v>
      </c>
      <c r="C550">
        <f t="shared" si="16"/>
        <v>23961</v>
      </c>
      <c r="D550">
        <f t="shared" si="17"/>
        <v>23.960999999999999</v>
      </c>
    </row>
    <row r="551" spans="1:4" x14ac:dyDescent="0.25">
      <c r="A551">
        <v>0</v>
      </c>
      <c r="B551">
        <v>26201</v>
      </c>
      <c r="C551">
        <f t="shared" si="16"/>
        <v>24000</v>
      </c>
      <c r="D551">
        <f t="shared" si="17"/>
        <v>24</v>
      </c>
    </row>
    <row r="552" spans="1:4" x14ac:dyDescent="0.25">
      <c r="A552">
        <v>0</v>
      </c>
      <c r="B552">
        <v>26242</v>
      </c>
      <c r="C552">
        <f t="shared" si="16"/>
        <v>24041</v>
      </c>
      <c r="D552">
        <f t="shared" si="17"/>
        <v>24.041</v>
      </c>
    </row>
    <row r="553" spans="1:4" x14ac:dyDescent="0.25">
      <c r="A553">
        <v>0</v>
      </c>
      <c r="B553">
        <v>26291</v>
      </c>
      <c r="C553">
        <f t="shared" si="16"/>
        <v>24090</v>
      </c>
      <c r="D553">
        <f t="shared" si="17"/>
        <v>24.09</v>
      </c>
    </row>
    <row r="554" spans="1:4" x14ac:dyDescent="0.25">
      <c r="A554">
        <v>0</v>
      </c>
      <c r="B554">
        <v>26332</v>
      </c>
      <c r="C554">
        <f t="shared" si="16"/>
        <v>24131</v>
      </c>
      <c r="D554">
        <f t="shared" si="17"/>
        <v>24.131</v>
      </c>
    </row>
    <row r="555" spans="1:4" x14ac:dyDescent="0.25">
      <c r="A555">
        <v>0</v>
      </c>
      <c r="B555">
        <v>26372</v>
      </c>
      <c r="C555">
        <f t="shared" si="16"/>
        <v>24171</v>
      </c>
      <c r="D555">
        <f t="shared" si="17"/>
        <v>24.170999999999999</v>
      </c>
    </row>
    <row r="556" spans="1:4" x14ac:dyDescent="0.25">
      <c r="A556">
        <v>0</v>
      </c>
      <c r="B556">
        <v>26412</v>
      </c>
      <c r="C556">
        <f t="shared" si="16"/>
        <v>24211</v>
      </c>
      <c r="D556">
        <f t="shared" si="17"/>
        <v>24.210999999999999</v>
      </c>
    </row>
    <row r="557" spans="1:4" x14ac:dyDescent="0.25">
      <c r="A557">
        <v>0</v>
      </c>
      <c r="B557">
        <v>26462</v>
      </c>
      <c r="C557">
        <f t="shared" si="16"/>
        <v>24261</v>
      </c>
      <c r="D557">
        <f t="shared" si="17"/>
        <v>24.260999999999999</v>
      </c>
    </row>
    <row r="558" spans="1:4" x14ac:dyDescent="0.25">
      <c r="A558">
        <v>0</v>
      </c>
      <c r="B558">
        <v>26501</v>
      </c>
      <c r="C558">
        <f t="shared" si="16"/>
        <v>24300</v>
      </c>
      <c r="D558">
        <f t="shared" si="17"/>
        <v>24.3</v>
      </c>
    </row>
    <row r="559" spans="1:4" x14ac:dyDescent="0.25">
      <c r="A559">
        <v>0</v>
      </c>
      <c r="B559">
        <v>26541</v>
      </c>
      <c r="C559">
        <f t="shared" si="16"/>
        <v>24340</v>
      </c>
      <c r="D559">
        <f t="shared" si="17"/>
        <v>24.34</v>
      </c>
    </row>
    <row r="560" spans="1:4" x14ac:dyDescent="0.25">
      <c r="A560">
        <v>0</v>
      </c>
      <c r="B560">
        <v>26591</v>
      </c>
      <c r="C560">
        <f t="shared" si="16"/>
        <v>24390</v>
      </c>
      <c r="D560">
        <f t="shared" si="17"/>
        <v>24.39</v>
      </c>
    </row>
    <row r="561" spans="1:4" x14ac:dyDescent="0.25">
      <c r="A561">
        <v>0</v>
      </c>
      <c r="B561">
        <v>26632</v>
      </c>
      <c r="C561">
        <f t="shared" si="16"/>
        <v>24431</v>
      </c>
      <c r="D561">
        <f t="shared" si="17"/>
        <v>24.431000000000001</v>
      </c>
    </row>
    <row r="562" spans="1:4" x14ac:dyDescent="0.25">
      <c r="A562">
        <v>0</v>
      </c>
      <c r="B562">
        <v>26672</v>
      </c>
      <c r="C562">
        <f t="shared" si="16"/>
        <v>24471</v>
      </c>
      <c r="D562">
        <f t="shared" si="17"/>
        <v>24.471</v>
      </c>
    </row>
    <row r="563" spans="1:4" x14ac:dyDescent="0.25">
      <c r="A563">
        <v>0</v>
      </c>
      <c r="B563">
        <v>26712</v>
      </c>
      <c r="C563">
        <f t="shared" si="16"/>
        <v>24511</v>
      </c>
      <c r="D563">
        <f t="shared" si="17"/>
        <v>24.510999999999999</v>
      </c>
    </row>
    <row r="564" spans="1:4" x14ac:dyDescent="0.25">
      <c r="A564">
        <v>0</v>
      </c>
      <c r="B564">
        <v>26761</v>
      </c>
      <c r="C564">
        <f t="shared" si="16"/>
        <v>24560</v>
      </c>
      <c r="D564">
        <f t="shared" si="17"/>
        <v>24.56</v>
      </c>
    </row>
    <row r="565" spans="1:4" x14ac:dyDescent="0.25">
      <c r="A565">
        <v>0</v>
      </c>
      <c r="B565">
        <v>26801</v>
      </c>
      <c r="C565">
        <f t="shared" si="16"/>
        <v>24600</v>
      </c>
      <c r="D565">
        <f t="shared" si="17"/>
        <v>24.6</v>
      </c>
    </row>
    <row r="566" spans="1:4" x14ac:dyDescent="0.25">
      <c r="A566">
        <v>0</v>
      </c>
      <c r="B566">
        <v>26841</v>
      </c>
      <c r="C566">
        <f t="shared" si="16"/>
        <v>24640</v>
      </c>
      <c r="D566">
        <f t="shared" si="17"/>
        <v>24.64</v>
      </c>
    </row>
    <row r="567" spans="1:4" x14ac:dyDescent="0.25">
      <c r="A567">
        <v>0</v>
      </c>
      <c r="B567">
        <v>26882</v>
      </c>
      <c r="C567">
        <f t="shared" si="16"/>
        <v>24681</v>
      </c>
      <c r="D567">
        <f t="shared" si="17"/>
        <v>24.681000000000001</v>
      </c>
    </row>
    <row r="568" spans="1:4" x14ac:dyDescent="0.25">
      <c r="A568">
        <v>0</v>
      </c>
      <c r="B568">
        <v>26932</v>
      </c>
      <c r="C568">
        <f t="shared" si="16"/>
        <v>24731</v>
      </c>
      <c r="D568">
        <f t="shared" si="17"/>
        <v>24.731000000000002</v>
      </c>
    </row>
    <row r="569" spans="1:4" x14ac:dyDescent="0.25">
      <c r="A569">
        <v>0</v>
      </c>
      <c r="B569">
        <v>26972</v>
      </c>
      <c r="C569">
        <f t="shared" si="16"/>
        <v>24771</v>
      </c>
      <c r="D569">
        <f t="shared" si="17"/>
        <v>24.771000000000001</v>
      </c>
    </row>
    <row r="570" spans="1:4" x14ac:dyDescent="0.25">
      <c r="A570">
        <v>0</v>
      </c>
      <c r="B570">
        <v>27012</v>
      </c>
      <c r="C570">
        <f t="shared" si="16"/>
        <v>24811</v>
      </c>
      <c r="D570">
        <f t="shared" si="17"/>
        <v>24.811</v>
      </c>
    </row>
    <row r="571" spans="1:4" x14ac:dyDescent="0.25">
      <c r="A571">
        <v>0</v>
      </c>
      <c r="B571">
        <v>27053</v>
      </c>
      <c r="C571">
        <f t="shared" si="16"/>
        <v>24852</v>
      </c>
      <c r="D571">
        <f t="shared" si="17"/>
        <v>24.852</v>
      </c>
    </row>
    <row r="572" spans="1:4" x14ac:dyDescent="0.25">
      <c r="A572">
        <v>0</v>
      </c>
      <c r="B572">
        <v>27102</v>
      </c>
      <c r="C572">
        <f t="shared" si="16"/>
        <v>24901</v>
      </c>
      <c r="D572">
        <f t="shared" si="17"/>
        <v>24.901</v>
      </c>
    </row>
    <row r="573" spans="1:4" x14ac:dyDescent="0.25">
      <c r="A573">
        <v>0</v>
      </c>
      <c r="B573">
        <v>27142</v>
      </c>
      <c r="C573">
        <f t="shared" si="16"/>
        <v>24941</v>
      </c>
      <c r="D573">
        <f t="shared" si="17"/>
        <v>24.940999999999999</v>
      </c>
    </row>
    <row r="574" spans="1:4" x14ac:dyDescent="0.25">
      <c r="A574">
        <v>0</v>
      </c>
      <c r="B574">
        <v>27182</v>
      </c>
      <c r="C574">
        <f t="shared" si="16"/>
        <v>24981</v>
      </c>
      <c r="D574">
        <f t="shared" si="17"/>
        <v>24.981000000000002</v>
      </c>
    </row>
    <row r="575" spans="1:4" x14ac:dyDescent="0.25">
      <c r="A575">
        <v>0</v>
      </c>
      <c r="B575">
        <v>27232</v>
      </c>
      <c r="C575">
        <f t="shared" si="16"/>
        <v>25031</v>
      </c>
      <c r="D575">
        <f t="shared" si="17"/>
        <v>25.030999999999999</v>
      </c>
    </row>
    <row r="576" spans="1:4" x14ac:dyDescent="0.25">
      <c r="A576">
        <v>0</v>
      </c>
      <c r="B576">
        <v>27272</v>
      </c>
      <c r="C576">
        <f t="shared" si="16"/>
        <v>25071</v>
      </c>
      <c r="D576">
        <f t="shared" si="17"/>
        <v>25.071000000000002</v>
      </c>
    </row>
    <row r="577" spans="1:4" x14ac:dyDescent="0.25">
      <c r="A577">
        <v>0</v>
      </c>
      <c r="B577">
        <v>27312</v>
      </c>
      <c r="C577">
        <f t="shared" si="16"/>
        <v>25111</v>
      </c>
      <c r="D577">
        <f t="shared" si="17"/>
        <v>25.111000000000001</v>
      </c>
    </row>
    <row r="578" spans="1:4" x14ac:dyDescent="0.25">
      <c r="A578">
        <v>0</v>
      </c>
      <c r="B578">
        <v>27352</v>
      </c>
      <c r="C578">
        <f t="shared" si="16"/>
        <v>25151</v>
      </c>
      <c r="D578">
        <f t="shared" si="17"/>
        <v>25.151</v>
      </c>
    </row>
    <row r="579" spans="1:4" x14ac:dyDescent="0.25">
      <c r="A579">
        <v>0</v>
      </c>
      <c r="B579">
        <v>27393</v>
      </c>
      <c r="C579">
        <f t="shared" ref="C579:C639" si="18">B579-$B$1</f>
        <v>25192</v>
      </c>
      <c r="D579">
        <f t="shared" ref="D579:D639" si="19">C579/1000</f>
        <v>25.192</v>
      </c>
    </row>
    <row r="580" spans="1:4" x14ac:dyDescent="0.25">
      <c r="A580">
        <v>0</v>
      </c>
      <c r="B580">
        <v>27442</v>
      </c>
      <c r="C580">
        <f t="shared" si="18"/>
        <v>25241</v>
      </c>
      <c r="D580">
        <f t="shared" si="19"/>
        <v>25.241</v>
      </c>
    </row>
    <row r="581" spans="1:4" x14ac:dyDescent="0.25">
      <c r="A581">
        <v>0</v>
      </c>
      <c r="B581">
        <v>27482</v>
      </c>
      <c r="C581">
        <f t="shared" si="18"/>
        <v>25281</v>
      </c>
      <c r="D581">
        <f t="shared" si="19"/>
        <v>25.280999999999999</v>
      </c>
    </row>
    <row r="582" spans="1:4" x14ac:dyDescent="0.25">
      <c r="A582">
        <v>0</v>
      </c>
      <c r="B582">
        <v>27523</v>
      </c>
      <c r="C582">
        <f t="shared" si="18"/>
        <v>25322</v>
      </c>
      <c r="D582">
        <f t="shared" si="19"/>
        <v>25.321999999999999</v>
      </c>
    </row>
    <row r="583" spans="1:4" x14ac:dyDescent="0.25">
      <c r="A583">
        <v>0</v>
      </c>
      <c r="B583">
        <v>27573</v>
      </c>
      <c r="C583">
        <f t="shared" si="18"/>
        <v>25372</v>
      </c>
      <c r="D583">
        <f t="shared" si="19"/>
        <v>25.372</v>
      </c>
    </row>
    <row r="584" spans="1:4" x14ac:dyDescent="0.25">
      <c r="A584">
        <v>0</v>
      </c>
      <c r="B584">
        <v>27613</v>
      </c>
      <c r="C584">
        <f t="shared" si="18"/>
        <v>25412</v>
      </c>
      <c r="D584">
        <f t="shared" si="19"/>
        <v>25.411999999999999</v>
      </c>
    </row>
    <row r="585" spans="1:4" x14ac:dyDescent="0.25">
      <c r="A585">
        <v>0</v>
      </c>
      <c r="B585">
        <v>27653</v>
      </c>
      <c r="C585">
        <f t="shared" si="18"/>
        <v>25452</v>
      </c>
      <c r="D585">
        <f t="shared" si="19"/>
        <v>25.452000000000002</v>
      </c>
    </row>
    <row r="586" spans="1:4" x14ac:dyDescent="0.25">
      <c r="A586">
        <v>0</v>
      </c>
      <c r="B586">
        <v>27693</v>
      </c>
      <c r="C586">
        <f t="shared" si="18"/>
        <v>25492</v>
      </c>
      <c r="D586">
        <f t="shared" si="19"/>
        <v>25.492000000000001</v>
      </c>
    </row>
    <row r="587" spans="1:4" x14ac:dyDescent="0.25">
      <c r="A587">
        <v>0</v>
      </c>
      <c r="B587">
        <v>27742</v>
      </c>
      <c r="C587">
        <f t="shared" si="18"/>
        <v>25541</v>
      </c>
      <c r="D587">
        <f t="shared" si="19"/>
        <v>25.541</v>
      </c>
    </row>
    <row r="588" spans="1:4" x14ac:dyDescent="0.25">
      <c r="A588">
        <v>0</v>
      </c>
      <c r="B588">
        <v>27783</v>
      </c>
      <c r="C588">
        <f t="shared" si="18"/>
        <v>25582</v>
      </c>
      <c r="D588">
        <f t="shared" si="19"/>
        <v>25.582000000000001</v>
      </c>
    </row>
    <row r="589" spans="1:4" x14ac:dyDescent="0.25">
      <c r="A589">
        <v>0</v>
      </c>
      <c r="B589">
        <v>27823</v>
      </c>
      <c r="C589">
        <f t="shared" si="18"/>
        <v>25622</v>
      </c>
      <c r="D589">
        <f t="shared" si="19"/>
        <v>25.622</v>
      </c>
    </row>
    <row r="590" spans="1:4" x14ac:dyDescent="0.25">
      <c r="A590">
        <v>0</v>
      </c>
      <c r="B590">
        <v>27863</v>
      </c>
      <c r="C590">
        <f t="shared" si="18"/>
        <v>25662</v>
      </c>
      <c r="D590">
        <f t="shared" si="19"/>
        <v>25.661999999999999</v>
      </c>
    </row>
    <row r="591" spans="1:4" x14ac:dyDescent="0.25">
      <c r="A591">
        <v>0</v>
      </c>
      <c r="B591">
        <v>27913</v>
      </c>
      <c r="C591">
        <f t="shared" si="18"/>
        <v>25712</v>
      </c>
      <c r="D591">
        <f t="shared" si="19"/>
        <v>25.712</v>
      </c>
    </row>
    <row r="592" spans="1:4" x14ac:dyDescent="0.25">
      <c r="A592">
        <v>0</v>
      </c>
      <c r="B592">
        <v>27953</v>
      </c>
      <c r="C592">
        <f t="shared" si="18"/>
        <v>25752</v>
      </c>
      <c r="D592">
        <f t="shared" si="19"/>
        <v>25.751999999999999</v>
      </c>
    </row>
    <row r="593" spans="1:4" x14ac:dyDescent="0.25">
      <c r="A593">
        <v>0</v>
      </c>
      <c r="B593">
        <v>27993</v>
      </c>
      <c r="C593">
        <f t="shared" si="18"/>
        <v>25792</v>
      </c>
      <c r="D593">
        <f t="shared" si="19"/>
        <v>25.792000000000002</v>
      </c>
    </row>
    <row r="594" spans="1:4" x14ac:dyDescent="0.25">
      <c r="A594">
        <v>0</v>
      </c>
      <c r="B594">
        <v>28033</v>
      </c>
      <c r="C594">
        <f t="shared" si="18"/>
        <v>25832</v>
      </c>
      <c r="D594">
        <f t="shared" si="19"/>
        <v>25.832000000000001</v>
      </c>
    </row>
    <row r="595" spans="1:4" x14ac:dyDescent="0.25">
      <c r="A595">
        <v>0</v>
      </c>
      <c r="B595">
        <v>28083</v>
      </c>
      <c r="C595">
        <f t="shared" si="18"/>
        <v>25882</v>
      </c>
      <c r="D595">
        <f t="shared" si="19"/>
        <v>25.882000000000001</v>
      </c>
    </row>
    <row r="596" spans="1:4" x14ac:dyDescent="0.25">
      <c r="A596">
        <v>0</v>
      </c>
      <c r="B596">
        <v>28123</v>
      </c>
      <c r="C596">
        <f t="shared" si="18"/>
        <v>25922</v>
      </c>
      <c r="D596">
        <f t="shared" si="19"/>
        <v>25.922000000000001</v>
      </c>
    </row>
    <row r="597" spans="1:4" x14ac:dyDescent="0.25">
      <c r="A597">
        <v>0</v>
      </c>
      <c r="B597">
        <v>28163</v>
      </c>
      <c r="C597">
        <f t="shared" si="18"/>
        <v>25962</v>
      </c>
      <c r="D597">
        <f t="shared" si="19"/>
        <v>25.962</v>
      </c>
    </row>
    <row r="598" spans="1:4" x14ac:dyDescent="0.25">
      <c r="A598">
        <v>0</v>
      </c>
      <c r="B598">
        <v>28213</v>
      </c>
      <c r="C598">
        <f t="shared" si="18"/>
        <v>26012</v>
      </c>
      <c r="D598">
        <f t="shared" si="19"/>
        <v>26.012</v>
      </c>
    </row>
    <row r="599" spans="1:4" x14ac:dyDescent="0.25">
      <c r="A599">
        <v>0</v>
      </c>
      <c r="B599">
        <v>28253</v>
      </c>
      <c r="C599">
        <f t="shared" si="18"/>
        <v>26052</v>
      </c>
      <c r="D599">
        <f t="shared" si="19"/>
        <v>26.052</v>
      </c>
    </row>
    <row r="600" spans="1:4" x14ac:dyDescent="0.25">
      <c r="A600">
        <v>0</v>
      </c>
      <c r="B600">
        <v>28294</v>
      </c>
      <c r="C600">
        <f t="shared" si="18"/>
        <v>26093</v>
      </c>
      <c r="D600">
        <f t="shared" si="19"/>
        <v>26.093</v>
      </c>
    </row>
    <row r="601" spans="1:4" x14ac:dyDescent="0.25">
      <c r="A601">
        <v>0</v>
      </c>
      <c r="B601">
        <v>28334</v>
      </c>
      <c r="C601">
        <f t="shared" si="18"/>
        <v>26133</v>
      </c>
      <c r="D601">
        <f t="shared" si="19"/>
        <v>26.132999999999999</v>
      </c>
    </row>
    <row r="602" spans="1:4" x14ac:dyDescent="0.25">
      <c r="A602">
        <v>0</v>
      </c>
      <c r="B602">
        <v>28383</v>
      </c>
      <c r="C602">
        <f t="shared" si="18"/>
        <v>26182</v>
      </c>
      <c r="D602">
        <f t="shared" si="19"/>
        <v>26.181999999999999</v>
      </c>
    </row>
    <row r="603" spans="1:4" x14ac:dyDescent="0.25">
      <c r="A603">
        <v>0</v>
      </c>
      <c r="B603">
        <v>28423</v>
      </c>
      <c r="C603">
        <f t="shared" si="18"/>
        <v>26222</v>
      </c>
      <c r="D603">
        <f t="shared" si="19"/>
        <v>26.222000000000001</v>
      </c>
    </row>
    <row r="604" spans="1:4" x14ac:dyDescent="0.25">
      <c r="A604">
        <v>0</v>
      </c>
      <c r="B604">
        <v>28463</v>
      </c>
      <c r="C604">
        <f t="shared" si="18"/>
        <v>26262</v>
      </c>
      <c r="D604">
        <f t="shared" si="19"/>
        <v>26.262</v>
      </c>
    </row>
    <row r="605" spans="1:4" x14ac:dyDescent="0.25">
      <c r="A605">
        <v>0</v>
      </c>
      <c r="B605">
        <v>28503</v>
      </c>
      <c r="C605">
        <f t="shared" si="18"/>
        <v>26302</v>
      </c>
      <c r="D605">
        <f t="shared" si="19"/>
        <v>26.302</v>
      </c>
    </row>
    <row r="606" spans="1:4" x14ac:dyDescent="0.25">
      <c r="A606">
        <v>0</v>
      </c>
      <c r="B606">
        <v>28553</v>
      </c>
      <c r="C606">
        <f t="shared" si="18"/>
        <v>26352</v>
      </c>
      <c r="D606">
        <f t="shared" si="19"/>
        <v>26.352</v>
      </c>
    </row>
    <row r="607" spans="1:4" x14ac:dyDescent="0.25">
      <c r="A607">
        <v>0</v>
      </c>
      <c r="B607">
        <v>28593</v>
      </c>
      <c r="C607">
        <f t="shared" si="18"/>
        <v>26392</v>
      </c>
      <c r="D607">
        <f t="shared" si="19"/>
        <v>26.391999999999999</v>
      </c>
    </row>
    <row r="608" spans="1:4" x14ac:dyDescent="0.25">
      <c r="A608">
        <v>0</v>
      </c>
      <c r="B608">
        <v>28634</v>
      </c>
      <c r="C608">
        <f t="shared" si="18"/>
        <v>26433</v>
      </c>
      <c r="D608">
        <f t="shared" si="19"/>
        <v>26.433</v>
      </c>
    </row>
    <row r="609" spans="1:4" x14ac:dyDescent="0.25">
      <c r="A609">
        <v>0</v>
      </c>
      <c r="B609">
        <v>28674</v>
      </c>
      <c r="C609">
        <f t="shared" si="18"/>
        <v>26473</v>
      </c>
      <c r="D609">
        <f t="shared" si="19"/>
        <v>26.472999999999999</v>
      </c>
    </row>
    <row r="610" spans="1:4" x14ac:dyDescent="0.25">
      <c r="A610">
        <v>0</v>
      </c>
      <c r="B610">
        <v>28723</v>
      </c>
      <c r="C610">
        <f t="shared" si="18"/>
        <v>26522</v>
      </c>
      <c r="D610">
        <f t="shared" si="19"/>
        <v>26.521999999999998</v>
      </c>
    </row>
    <row r="611" spans="1:4" x14ac:dyDescent="0.25">
      <c r="A611">
        <v>0</v>
      </c>
      <c r="B611">
        <v>28763</v>
      </c>
      <c r="C611">
        <f t="shared" si="18"/>
        <v>26562</v>
      </c>
      <c r="D611">
        <f t="shared" si="19"/>
        <v>26.562000000000001</v>
      </c>
    </row>
    <row r="612" spans="1:4" x14ac:dyDescent="0.25">
      <c r="A612">
        <v>0</v>
      </c>
      <c r="B612">
        <v>28804</v>
      </c>
      <c r="C612">
        <f t="shared" si="18"/>
        <v>26603</v>
      </c>
      <c r="D612">
        <f t="shared" si="19"/>
        <v>26.603000000000002</v>
      </c>
    </row>
    <row r="613" spans="1:4" x14ac:dyDescent="0.25">
      <c r="A613">
        <v>0</v>
      </c>
      <c r="B613">
        <v>28844</v>
      </c>
      <c r="C613">
        <f t="shared" si="18"/>
        <v>26643</v>
      </c>
      <c r="D613">
        <f t="shared" si="19"/>
        <v>26.643000000000001</v>
      </c>
    </row>
    <row r="614" spans="1:4" x14ac:dyDescent="0.25">
      <c r="A614">
        <v>0</v>
      </c>
      <c r="B614">
        <v>28894</v>
      </c>
      <c r="C614">
        <f t="shared" si="18"/>
        <v>26693</v>
      </c>
      <c r="D614">
        <f t="shared" si="19"/>
        <v>26.693000000000001</v>
      </c>
    </row>
    <row r="615" spans="1:4" x14ac:dyDescent="0.25">
      <c r="A615">
        <v>0</v>
      </c>
      <c r="B615">
        <v>28934</v>
      </c>
      <c r="C615">
        <f t="shared" si="18"/>
        <v>26733</v>
      </c>
      <c r="D615">
        <f t="shared" si="19"/>
        <v>26.733000000000001</v>
      </c>
    </row>
    <row r="616" spans="1:4" x14ac:dyDescent="0.25">
      <c r="A616">
        <v>0</v>
      </c>
      <c r="B616">
        <v>28974</v>
      </c>
      <c r="C616">
        <f t="shared" si="18"/>
        <v>26773</v>
      </c>
      <c r="D616">
        <f t="shared" si="19"/>
        <v>26.773</v>
      </c>
    </row>
    <row r="617" spans="1:4" x14ac:dyDescent="0.25">
      <c r="A617">
        <v>0</v>
      </c>
      <c r="B617">
        <v>29014</v>
      </c>
      <c r="C617">
        <f t="shared" si="18"/>
        <v>26813</v>
      </c>
      <c r="D617">
        <f t="shared" si="19"/>
        <v>26.812999999999999</v>
      </c>
    </row>
    <row r="618" spans="1:4" x14ac:dyDescent="0.25">
      <c r="A618">
        <v>0</v>
      </c>
      <c r="B618">
        <v>29064</v>
      </c>
      <c r="C618">
        <f t="shared" si="18"/>
        <v>26863</v>
      </c>
      <c r="D618">
        <f t="shared" si="19"/>
        <v>26.863</v>
      </c>
    </row>
    <row r="619" spans="1:4" x14ac:dyDescent="0.25">
      <c r="A619">
        <v>0</v>
      </c>
      <c r="B619">
        <v>29104</v>
      </c>
      <c r="C619">
        <f t="shared" si="18"/>
        <v>26903</v>
      </c>
      <c r="D619">
        <f t="shared" si="19"/>
        <v>26.902999999999999</v>
      </c>
    </row>
    <row r="620" spans="1:4" x14ac:dyDescent="0.25">
      <c r="A620">
        <v>0</v>
      </c>
      <c r="B620">
        <v>29144</v>
      </c>
      <c r="C620">
        <f t="shared" si="18"/>
        <v>26943</v>
      </c>
      <c r="D620">
        <f t="shared" si="19"/>
        <v>26.943000000000001</v>
      </c>
    </row>
    <row r="621" spans="1:4" x14ac:dyDescent="0.25">
      <c r="A621">
        <v>0</v>
      </c>
      <c r="B621">
        <v>29194</v>
      </c>
      <c r="C621">
        <f t="shared" si="18"/>
        <v>26993</v>
      </c>
      <c r="D621">
        <f t="shared" si="19"/>
        <v>26.992999999999999</v>
      </c>
    </row>
    <row r="622" spans="1:4" x14ac:dyDescent="0.25">
      <c r="A622">
        <v>0</v>
      </c>
      <c r="B622">
        <v>29234</v>
      </c>
      <c r="C622">
        <f t="shared" si="18"/>
        <v>27033</v>
      </c>
      <c r="D622">
        <f t="shared" si="19"/>
        <v>27.033000000000001</v>
      </c>
    </row>
    <row r="623" spans="1:4" x14ac:dyDescent="0.25">
      <c r="A623">
        <v>0</v>
      </c>
      <c r="B623">
        <v>29274</v>
      </c>
      <c r="C623">
        <f t="shared" si="18"/>
        <v>27073</v>
      </c>
      <c r="D623">
        <f t="shared" si="19"/>
        <v>27.073</v>
      </c>
    </row>
    <row r="624" spans="1:4" x14ac:dyDescent="0.25">
      <c r="A624">
        <v>0</v>
      </c>
      <c r="B624">
        <v>29314</v>
      </c>
      <c r="C624">
        <f t="shared" si="18"/>
        <v>27113</v>
      </c>
      <c r="D624">
        <f t="shared" si="19"/>
        <v>27.113</v>
      </c>
    </row>
    <row r="625" spans="1:4" x14ac:dyDescent="0.25">
      <c r="A625">
        <v>0</v>
      </c>
      <c r="B625">
        <v>29364</v>
      </c>
      <c r="C625">
        <f t="shared" si="18"/>
        <v>27163</v>
      </c>
      <c r="D625">
        <f t="shared" si="19"/>
        <v>27.163</v>
      </c>
    </row>
    <row r="626" spans="1:4" x14ac:dyDescent="0.25">
      <c r="A626">
        <v>0</v>
      </c>
      <c r="B626">
        <v>29404</v>
      </c>
      <c r="C626">
        <f t="shared" si="18"/>
        <v>27203</v>
      </c>
      <c r="D626">
        <f t="shared" si="19"/>
        <v>27.202999999999999</v>
      </c>
    </row>
    <row r="627" spans="1:4" x14ac:dyDescent="0.25">
      <c r="A627">
        <v>0</v>
      </c>
      <c r="B627">
        <v>29444</v>
      </c>
      <c r="C627">
        <f t="shared" si="18"/>
        <v>27243</v>
      </c>
      <c r="D627">
        <f t="shared" si="19"/>
        <v>27.242999999999999</v>
      </c>
    </row>
    <row r="628" spans="1:4" x14ac:dyDescent="0.25">
      <c r="A628">
        <v>0</v>
      </c>
      <c r="B628">
        <v>29484</v>
      </c>
      <c r="C628">
        <f t="shared" si="18"/>
        <v>27283</v>
      </c>
      <c r="D628">
        <f t="shared" si="19"/>
        <v>27.283000000000001</v>
      </c>
    </row>
    <row r="629" spans="1:4" x14ac:dyDescent="0.25">
      <c r="A629">
        <v>0</v>
      </c>
      <c r="B629">
        <v>29535</v>
      </c>
      <c r="C629">
        <f t="shared" si="18"/>
        <v>27334</v>
      </c>
      <c r="D629">
        <f t="shared" si="19"/>
        <v>27.334</v>
      </c>
    </row>
    <row r="630" spans="1:4" x14ac:dyDescent="0.25">
      <c r="A630">
        <v>0</v>
      </c>
      <c r="B630">
        <v>29575</v>
      </c>
      <c r="C630">
        <f t="shared" si="18"/>
        <v>27374</v>
      </c>
      <c r="D630">
        <f t="shared" si="19"/>
        <v>27.373999999999999</v>
      </c>
    </row>
    <row r="631" spans="1:4" x14ac:dyDescent="0.25">
      <c r="A631">
        <v>0</v>
      </c>
      <c r="B631">
        <v>29615</v>
      </c>
      <c r="C631">
        <f t="shared" si="18"/>
        <v>27414</v>
      </c>
      <c r="D631">
        <f t="shared" si="19"/>
        <v>27.414000000000001</v>
      </c>
    </row>
    <row r="632" spans="1:4" x14ac:dyDescent="0.25">
      <c r="A632">
        <v>0</v>
      </c>
      <c r="B632">
        <v>29655</v>
      </c>
      <c r="C632">
        <f t="shared" si="18"/>
        <v>27454</v>
      </c>
      <c r="D632">
        <f t="shared" si="19"/>
        <v>27.454000000000001</v>
      </c>
    </row>
    <row r="633" spans="1:4" x14ac:dyDescent="0.25">
      <c r="A633">
        <v>0</v>
      </c>
      <c r="B633">
        <v>29704</v>
      </c>
      <c r="C633">
        <f t="shared" si="18"/>
        <v>27503</v>
      </c>
      <c r="D633">
        <f t="shared" si="19"/>
        <v>27.503</v>
      </c>
    </row>
    <row r="634" spans="1:4" x14ac:dyDescent="0.25">
      <c r="A634">
        <v>0</v>
      </c>
      <c r="B634">
        <v>29744</v>
      </c>
      <c r="C634">
        <f t="shared" si="18"/>
        <v>27543</v>
      </c>
      <c r="D634">
        <f t="shared" si="19"/>
        <v>27.542999999999999</v>
      </c>
    </row>
    <row r="635" spans="1:4" x14ac:dyDescent="0.25">
      <c r="A635">
        <v>0</v>
      </c>
      <c r="B635">
        <v>29785</v>
      </c>
      <c r="C635">
        <f t="shared" si="18"/>
        <v>27584</v>
      </c>
      <c r="D635">
        <f t="shared" si="19"/>
        <v>27.584</v>
      </c>
    </row>
    <row r="636" spans="1:4" x14ac:dyDescent="0.25">
      <c r="A636">
        <v>0</v>
      </c>
      <c r="B636">
        <v>29825</v>
      </c>
      <c r="C636">
        <f t="shared" si="18"/>
        <v>27624</v>
      </c>
      <c r="D636">
        <f t="shared" si="19"/>
        <v>27.623999999999999</v>
      </c>
    </row>
    <row r="637" spans="1:4" x14ac:dyDescent="0.25">
      <c r="A637">
        <v>0</v>
      </c>
      <c r="B637">
        <v>29875</v>
      </c>
      <c r="C637">
        <f t="shared" si="18"/>
        <v>27674</v>
      </c>
      <c r="D637">
        <f t="shared" si="19"/>
        <v>27.673999999999999</v>
      </c>
    </row>
    <row r="638" spans="1:4" x14ac:dyDescent="0.25">
      <c r="A638">
        <v>0</v>
      </c>
      <c r="B638">
        <v>29915</v>
      </c>
      <c r="C638">
        <f t="shared" si="18"/>
        <v>27714</v>
      </c>
      <c r="D638">
        <f t="shared" si="19"/>
        <v>27.713999999999999</v>
      </c>
    </row>
    <row r="639" spans="1:4" x14ac:dyDescent="0.25">
      <c r="A639">
        <v>0</v>
      </c>
      <c r="B639">
        <v>29955</v>
      </c>
      <c r="C639">
        <f t="shared" si="18"/>
        <v>27754</v>
      </c>
      <c r="D639">
        <f t="shared" si="19"/>
        <v>27.754000000000001</v>
      </c>
    </row>
    <row r="640" spans="1:4" x14ac:dyDescent="0.25">
      <c r="A640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SCooper</dc:creator>
  <cp:lastModifiedBy>SCooper</cp:lastModifiedBy>
  <dcterms:created xsi:type="dcterms:W3CDTF">2015-05-07T15:21:33Z</dcterms:created>
  <dcterms:modified xsi:type="dcterms:W3CDTF">2015-05-07T15:28:26Z</dcterms:modified>
</cp:coreProperties>
</file>