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44abb808403494e" /></Relationships>
</file>

<file path=xl/workbook.xml><?xml version="1.0" encoding="utf-8"?>
<x:workbook xmlns:x="http://schemas.openxmlformats.org/spreadsheetml/2006/main">
  <x:sheets>
    <x:sheet xmlns:r="http://schemas.openxmlformats.org/officeDocument/2006/relationships" name="Tiles" sheetId="1" r:id="R5a81591235f04aa2"/>
    <x:sheet xmlns:r="http://schemas.openxmlformats.org/officeDocument/2006/relationships" name="Change Log" sheetId="2" r:id="R254f07f5c5874bf5"/>
    <x:sheet xmlns:r="http://schemas.openxmlformats.org/officeDocument/2006/relationships" name="Word Tracker" sheetId="3" r:id="R3126aaf2bb04483a"/>
    <x:sheet xmlns:r="http://schemas.openxmlformats.org/officeDocument/2006/relationships" name="Rewrite Queue" sheetId="4" r:id="Ra123ca30bf4244f7"/>
    <x:sheet xmlns:r="http://schemas.openxmlformats.org/officeDocument/2006/relationships" name="Polysemy Flags" sheetId="5" r:id="R3dd648b619ac481c"/>
    <x:sheet xmlns:r="http://schemas.openxmlformats.org/officeDocument/2006/relationships" name="Legend" sheetId="6" r:id="Rb5d7b00b7d90440a"/>
    <x:sheet xmlns:r="http://schemas.openxmlformats.org/officeDocument/2006/relationships" name="Boss Words (Production)" sheetId="7" r:id="R6bb8a82b1c5b4b47"/>
    <x:sheet xmlns:r="http://schemas.openxmlformats.org/officeDocument/2006/relationships" name="Recovery Summary" sheetId="8" r:id="R92b2ef7dc24f43e6"/>
    <x:sheet xmlns:r="http://schemas.openxmlformats.org/officeDocument/2006/relationships" name="Recovered Drafts" sheetId="9" r:id="R43a4743cbb474c6c"/>
    <x:sheet xmlns:r="http://schemas.openxmlformats.org/officeDocument/2006/relationships" name="Recovery Inventory" sheetId="10" r:id="R6f9a121856d64dcf"/>
    <x:sheet xmlns:r="http://schemas.openxmlformats.org/officeDocument/2006/relationships" name="Recovery Notes" sheetId="11" r:id="R55171cbe7501459b"/>
    <x:sheet xmlns:r="http://schemas.openxmlformats.org/officeDocument/2006/relationships" name="Repo Sync Audit" sheetId="12" r:id="R5827cb1219904e15"/>
    <x:sheet xmlns:r="http://schemas.openxmlformats.org/officeDocument/2006/relationships" name="HuntData Recovery" sheetId="13" r:id="R2f1491a8fa8f4c8a"/>
    <x:sheet xmlns:r="http://schemas.openxmlformats.org/officeDocument/2006/relationships" name="Hidden Pair Registry" sheetId="14" r:id="R1dcf0d8a3d154320"/>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color theme="1"/>
      <x:name val="Calibri"/>
    </x:font>
    <x:font>
      <x:sz val="11"/>
      <x:color theme="1"/>
      <x:name val="Calibri"/>
    </x:font>
    <x:font>
      <x:b/>
      <x:sz val="11"/>
      <x:color rgb="FFF5C842"/>
      <x:name val="Arial"/>
    </x:font>
    <x:font>
      <x:b/>
      <x:sz val="10"/>
      <x:name val="Arial"/>
    </x:font>
    <x:font>
      <x:sz val="10"/>
      <x:name val="Arial"/>
    </x:font>
    <x:font>
      <x:b/>
      <x:sz val="14"/>
      <x:color rgb="FF1C1548"/>
      <x:name val="Arial"/>
    </x:font>
    <x:font>
      <x:b/>
      <x:sz val="14"/>
      <x:color rgb="FFFFFFFF"/>
      <x:name val="Calibri"/>
    </x:font>
    <x:font>
      <x:b/>
      <x:sz val="11"/>
      <x:color rgb="FF1A1830"/>
      <x:name val="Calibri"/>
    </x:font>
    <x:font>
      <x:b/>
      <x:sz val="11"/>
      <x:color rgb="FFFFFFFF"/>
      <x:name val="Calibri"/>
    </x:font>
    <x:font>
      <x:b/>
      <x:sz val="11"/>
      <x:color theme="1"/>
      <x:name val="Calibri"/>
    </x:font>
    <x:font>
      <x:b/>
      <x:sz val="14"/>
      <x:color rgb="FFF5C842"/>
      <x:name val="Calibri"/>
    </x:font>
    <x:font>
      <x:b/>
      <x:sz val="11"/>
      <x:color rgb="FFF5C842"/>
      <x:name val="Calibri"/>
    </x:font>
    <x:font>
      <x:b/>
      <x:sz val="16"/>
      <x:color rgb="FFF5C842"/>
      <x:name val="Calibri"/>
    </x:font>
  </x:fonts>
  <x:fills count="29">
    <x:fill>
      <x:patternFill patternType="none"/>
    </x:fill>
    <x:fill>
      <x:patternFill patternType="gray125"/>
    </x:fill>
    <x:fill>
      <x:patternFill patternType="none"/>
    </x:fill>
    <x:fill>
      <x:patternFill patternType="solid">
        <x:fgColor rgb="FF1C1548"/>
      </x:patternFill>
    </x:fill>
    <x:fill>
      <x:patternFill patternType="solid">
        <x:fgColor rgb="FFE8F0E3"/>
      </x:patternFill>
    </x:fill>
    <x:fill>
      <x:patternFill patternType="solid">
        <x:fgColor rgb="FFFFF0D6"/>
      </x:patternFill>
    </x:fill>
    <x:fill>
      <x:patternFill patternType="solid">
        <x:fgColor rgb="FFFBE4E9"/>
      </x:patternFill>
    </x:fill>
    <x:fill>
      <x:patternFill patternType="solid">
        <x:fgColor rgb="FFFDE0C8"/>
      </x:patternFill>
    </x:fill>
    <x:fill>
      <x:patternFill patternType="solid">
        <x:fgColor rgb="FFFFF3C4"/>
      </x:patternFill>
    </x:fill>
    <x:fill>
      <x:patternFill patternType="solid">
        <x:fgColor rgb="FFFBD4D4"/>
      </x:patternFill>
    </x:fill>
    <x:fill>
      <x:patternFill patternType="solid">
        <x:fgColor rgb="FFE8E8E8"/>
      </x:patternFill>
    </x:fill>
    <x:fill>
      <x:patternFill patternType="solid">
        <x:fgColor rgb="FFEDE9F5"/>
      </x:patternFill>
    </x:fill>
    <x:fill>
      <x:patternFill patternType="solid">
        <x:fgColor rgb="FFF6E3B0"/>
      </x:patternFill>
    </x:fill>
    <x:fill>
      <x:patternFill patternType="solid">
        <x:fgColor rgb="FFF3F1F7"/>
      </x:patternFill>
    </x:fill>
    <x:fill>
      <x:patternFill patternType="solid">
        <x:fgColor rgb="FFFFF2CC"/>
      </x:patternFill>
    </x:fill>
    <x:fill>
      <x:patternFill patternType="solid">
        <x:fgColor rgb="FF1A1830"/>
      </x:patternFill>
    </x:fill>
    <x:fill>
      <x:patternFill patternType="solid">
        <x:fgColor rgb="FFF5C842"/>
      </x:patternFill>
    </x:fill>
    <x:fill>
      <x:patternFill patternType="solid">
        <x:fgColor rgb="FF7B2D8B"/>
      </x:patternFill>
    </x:fill>
    <x:fill>
      <x:patternFill patternType="solid">
        <x:fgColor rgb="FFE9F2E5"/>
      </x:patternFill>
    </x:fill>
    <x:fill>
      <x:patternFill patternType="solid">
        <x:fgColor rgb="FFFCE8C8"/>
      </x:patternFill>
    </x:fill>
    <x:fill>
      <x:patternFill patternType="solid">
        <x:fgColor rgb="FFF8E2E7"/>
      </x:patternFill>
    </x:fill>
    <x:fill>
      <x:patternFill patternType="solid">
        <x:fgColor rgb="FF1A1830"/>
      </x:patternFill>
    </x:fill>
    <x:fill>
      <x:patternFill patternType="solid">
        <x:fgColor rgb="FFF3F0F7"/>
      </x:patternFill>
    </x:fill>
    <x:fill>
      <x:patternFill patternType="solid">
        <x:fgColor rgb="FFF7F4FA"/>
      </x:patternFill>
    </x:fill>
    <x:fill>
      <x:patternFill patternType="solid">
        <x:fgColor rgb="FF1A1830"/>
      </x:patternFill>
    </x:fill>
    <x:fill>
      <x:patternFill patternType="solid">
        <x:fgColor rgb="FF7B2D8B"/>
      </x:patternFill>
    </x:fill>
    <x:fill>
      <x:patternFill patternType="solid">
        <x:fgColor rgb="FFFFF8D8"/>
      </x:patternFill>
    </x:fill>
    <x:fill>
      <x:patternFill patternType="solid">
        <x:fgColor rgb="FFF7EAF3"/>
      </x:patternFill>
    </x:fill>
    <x:fill>
      <x:patternFill patternType="solid">
        <x:fgColor rgb="FF1A1830"/>
      </x:patternFill>
    </x:fill>
  </x:fills>
  <x:borders count="11">
    <x:border/>
    <x:border>
      <x:left style="thin">
        <x:color rgb="FFD9D9D9"/>
      </x:left>
      <x:right style="thin">
        <x:color rgb="FFD9D9D9"/>
      </x:right>
      <x:top style="thin">
        <x:color rgb="FFD9D9D9"/>
      </x:top>
      <x:bottom style="thin">
        <x:color rgb="FFD9D9D9"/>
      </x:bottom>
    </x:border>
    <x:border/>
    <x:border/>
    <x:border/>
    <x:border/>
    <x:border/>
    <x:border/>
    <x:border/>
    <x:border/>
    <x:border/>
  </x:borders>
  <x:cellStyleXfs count="1">
    <x:xf numFmtId="0" fontId="1" fillId="2" borderId="10"/>
  </x:cellStyleXfs>
  <x:cellXfs count="295">
    <x:xf numFmtId="0" fontId="0" fillId="0" borderId="0" xfId="0"/>
    <x:xf numFmtId="0" fontId="1" fillId="2" borderId="0" xfId="0"/>
    <x:xf numFmtId="0" fontId="1" fillId="2" borderId="0" xfId="0"/>
    <x:xf numFmtId="0" fontId="2" fillId="3" borderId="1" xfId="0" applyAlignment="1">
      <x:alignment horizontal="left" vertical="center"/>
    </x:xf>
    <x:xf numFmtId="0" fontId="3" fillId="4" borderId="1" xfId="0" applyAlignment="1">
      <x:alignment vertical="center" wrapText="1"/>
    </x:xf>
    <x:xf numFmtId="0" fontId="4" fillId="4" borderId="1" xfId="0" applyAlignment="1">
      <x:alignment horizontal="center" vertical="center"/>
    </x:xf>
    <x:xf numFmtId="0" fontId="4" fillId="4" borderId="1" xfId="0" applyAlignment="1">
      <x:alignment vertical="center" wrapText="1"/>
    </x:xf>
    <x:xf numFmtId="0" fontId="3" fillId="5" borderId="1" xfId="0" applyAlignment="1">
      <x:alignment horizontal="center" vertical="center"/>
    </x:xf>
    <x:xf numFmtId="0" fontId="3" fillId="6" borderId="1" xfId="0" applyAlignment="1">
      <x:alignment vertical="center" wrapText="1"/>
    </x:xf>
    <x:xf numFmtId="0" fontId="4" fillId="6" borderId="1" xfId="0" applyAlignment="1">
      <x:alignment horizontal="center" vertical="center"/>
    </x:xf>
    <x:xf numFmtId="0" fontId="4" fillId="6" borderId="1" xfId="0" applyAlignment="1">
      <x:alignment vertical="center" wrapText="1"/>
    </x:xf>
    <x:xf numFmtId="0" fontId="3" fillId="7" borderId="1" xfId="0" applyAlignment="1">
      <x:alignment horizontal="center" vertical="center"/>
    </x:xf>
    <x:xf numFmtId="0" fontId="4" fillId="2" borderId="1" xfId="0" applyAlignment="1">
      <x:alignment vertical="center" wrapText="1"/>
    </x:xf>
    <x:xf numFmtId="0" fontId="4" fillId="7" borderId="1" xfId="0" applyAlignment="1">
      <x:alignment vertical="center" wrapText="1"/>
    </x:xf>
    <x:xf numFmtId="0" fontId="3" fillId="8" borderId="1" xfId="0" applyAlignment="1">
      <x:alignment vertical="center" wrapText="1"/>
    </x:xf>
    <x:xf numFmtId="0" fontId="4" fillId="8" borderId="1" xfId="0" applyAlignment="1">
      <x:alignment horizontal="center" vertical="center"/>
    </x:xf>
    <x:xf numFmtId="0" fontId="4" fillId="8" borderId="1" xfId="0" applyAlignment="1">
      <x:alignment vertical="center" wrapText="1"/>
    </x:xf>
    <x:xf numFmtId="0" fontId="3" fillId="8" borderId="1" xfId="0" applyAlignment="1">
      <x:alignment horizontal="center" vertical="center"/>
    </x:xf>
    <x:xf numFmtId="0" fontId="3" fillId="9" borderId="1" xfId="0" applyAlignment="1">
      <x:alignment horizontal="center" vertical="center"/>
    </x:xf>
    <x:xf numFmtId="0" fontId="3" fillId="4" borderId="1" xfId="0"/>
    <x:xf numFmtId="0" fontId="4" fillId="4" borderId="1" xfId="0"/>
    <x:xf numFmtId="0" fontId="3" fillId="6" borderId="1" xfId="0"/>
    <x:xf numFmtId="0" fontId="4" fillId="6" borderId="1" xfId="0"/>
    <x:xf numFmtId="0" fontId="3" fillId="4" borderId="0" xfId="0"/>
    <x:xf numFmtId="0" fontId="4" fillId="4" borderId="0" xfId="0"/>
    <x:xf numFmtId="0" fontId="3" fillId="6" borderId="0" xfId="0"/>
    <x:xf numFmtId="0" fontId="4" fillId="6" borderId="0" xfId="0"/>
    <x:xf numFmtId="0" fontId="2" fillId="3" borderId="1" xfId="0" applyAlignment="1">
      <x:alignment vertical="center"/>
    </x:xf>
    <x:xf numFmtId="0" fontId="3" fillId="2" borderId="1" xfId="0" applyAlignment="1">
      <x:alignment vertical="center" wrapText="1"/>
    </x:xf>
    <x:xf numFmtId="0" fontId="4" fillId="2" borderId="1" xfId="0" applyAlignment="1">
      <x:alignment horizontal="center" vertical="center"/>
    </x:xf>
    <x:xf numFmtId="0" fontId="4" fillId="10" borderId="1" xfId="0" applyAlignment="1">
      <x:alignment horizontal="center" vertical="center"/>
    </x:xf>
    <x:xf numFmtId="0" fontId="3" fillId="2" borderId="1" xfId="0"/>
    <x:xf numFmtId="0" fontId="3" fillId="2" borderId="0" xfId="0"/>
    <x:xf numFmtId="0" fontId="4" fillId="2" borderId="0" xfId="0"/>
    <x:xf numFmtId="0" fontId="5" fillId="2" borderId="0" xfId="0"/>
    <x:xf numFmtId="0" fontId="3" fillId="2" borderId="0" xfId="0" applyAlignment="1">
      <x:alignment vertical="top"/>
    </x:xf>
    <x:xf numFmtId="0" fontId="4" fillId="2" borderId="0" xfId="0" applyAlignment="1">
      <x:alignment vertical="center" wrapText="1"/>
    </x:xf>
    <x:xf numFmtId="0" fontId="4" fillId="2" borderId="0" xfId="0" applyAlignment="1">
      <x:alignment vertical="top" wrapText="1"/>
    </x:xf>
    <x:xf numFmtId="0" fontId="3" fillId="11" borderId="1" xfId="0" applyAlignment="1">
      <x:alignment vertical="center" wrapText="1"/>
    </x:xf>
    <x:xf numFmtId="0" fontId="4" fillId="11" borderId="1" xfId="0" applyAlignment="1">
      <x:alignment horizontal="center" vertical="center"/>
    </x:xf>
    <x:xf numFmtId="0" fontId="4" fillId="11" borderId="1" xfId="0" applyAlignment="1">
      <x:alignment vertical="center" wrapText="1"/>
    </x:xf>
    <x:xf numFmtId="0" fontId="3" fillId="7" borderId="1" xfId="0" applyAlignment="1">
      <x:alignment vertical="center" wrapText="1"/>
    </x:xf>
    <x:xf numFmtId="0" fontId="4" fillId="7" borderId="1" xfId="0" applyAlignment="1">
      <x:alignment horizontal="center" vertical="center"/>
    </x:xf>
    <x:xf numFmtId="0" fontId="3" fillId="9" borderId="1" xfId="0" applyAlignment="1">
      <x:alignment vertical="center" wrapText="1"/>
    </x:xf>
    <x:xf numFmtId="0" fontId="4" fillId="9" borderId="1" xfId="0" applyAlignment="1">
      <x:alignment horizontal="center" vertical="center"/>
    </x:xf>
    <x:xf numFmtId="0" fontId="4" fillId="9" borderId="1" xfId="0" applyAlignment="1">
      <x:alignment vertical="center" wrapText="1"/>
    </x:xf>
    <x:xf numFmtId="0" fontId="3" fillId="8" borderId="0" xfId="0"/>
    <x:xf numFmtId="0" fontId="4" fillId="8" borderId="0" xfId="0"/>
    <x:xf numFmtId="0" fontId="3" fillId="11" borderId="0" xfId="0"/>
    <x:xf numFmtId="0" fontId="4" fillId="11" borderId="0" xfId="0"/>
    <x:xf numFmtId="0" fontId="0" fillId="2" borderId="0" xfId="0"/>
    <x:xf numFmtId="0" fontId="2" fillId="3" borderId="0" xfId="0" applyAlignment="1">
      <x:alignment horizontal="left"/>
    </x:xf>
    <x:xf numFmtId="0" fontId="4" fillId="12" borderId="0" xfId="0" applyAlignment="1">
      <x:alignment horizontal="center" vertical="top"/>
    </x:xf>
    <x:xf numFmtId="0" fontId="3" fillId="12" borderId="0" xfId="0" applyAlignment="1">
      <x:alignment horizontal="left" vertical="top" wrapText="1"/>
    </x:xf>
    <x:xf numFmtId="0" fontId="4" fillId="12" borderId="0" xfId="0" applyAlignment="1">
      <x:alignment horizontal="left" vertical="top" wrapText="1"/>
    </x:xf>
    <x:xf numFmtId="0" fontId="4" fillId="13" borderId="0" xfId="0" applyAlignment="1">
      <x:alignment horizontal="center" vertical="top"/>
    </x:xf>
    <x:xf numFmtId="0" fontId="3" fillId="13" borderId="0" xfId="0" applyAlignment="1">
      <x:alignment horizontal="left" vertical="top" wrapText="1"/>
    </x:xf>
    <x:xf numFmtId="0" fontId="4" fillId="13" borderId="0" xfId="0" applyAlignment="1">
      <x:alignment horizontal="left" vertical="top" wrapText="1"/>
    </x:xf>
    <x:xf numFmtId="0" fontId="4" fillId="4" borderId="0" xfId="0" applyAlignment="1">
      <x:alignment vertical="top" wrapText="1"/>
    </x:xf>
    <x:xf numFmtId="0" fontId="4" fillId="6" borderId="0" xfId="0" applyAlignment="1">
      <x:alignment vertical="top" wrapText="1"/>
    </x:xf>
    <x:xf numFmtId="0" fontId="4" fillId="12" borderId="0" xfId="0"/>
    <x:xf numFmtId="0" fontId="4" fillId="12" borderId="0" xfId="0" applyAlignment="1">
      <x:alignment vertical="top" wrapText="1"/>
    </x:xf>
    <x:xf numFmtId="0" fontId="4" fillId="0" borderId="0" xfId="0"/>
    <x:xf numFmtId="0" fontId="0" fillId="0" borderId="0" xfId="0"/>
    <x:xf numFmtId="0" fontId="2" fillId="3" borderId="1" xfId="0" applyAlignment="1">
      <x:alignment horizontal="left" vertical="center"/>
    </x:xf>
    <x:xf numFmtId="0" fontId="3" fillId="4" borderId="1" xfId="0" applyAlignment="1">
      <x:alignment vertical="center" wrapText="1"/>
    </x:xf>
    <x:xf numFmtId="0" fontId="4" fillId="4" borderId="1" xfId="0" applyAlignment="1">
      <x:alignment horizontal="center" vertical="center"/>
    </x:xf>
    <x:xf numFmtId="0" fontId="4" fillId="4" borderId="1" xfId="0" applyAlignment="1">
      <x:alignment vertical="center" wrapText="1"/>
    </x:xf>
    <x:xf numFmtId="0" fontId="3" fillId="5" borderId="1" xfId="0" applyAlignment="1">
      <x:alignment horizontal="center" vertical="center"/>
    </x:xf>
    <x:xf numFmtId="0" fontId="3" fillId="6" borderId="1" xfId="0" applyAlignment="1">
      <x:alignment vertical="center" wrapText="1"/>
    </x:xf>
    <x:xf numFmtId="0" fontId="4" fillId="6" borderId="1" xfId="0" applyAlignment="1">
      <x:alignment horizontal="center" vertical="center"/>
    </x:xf>
    <x:xf numFmtId="0" fontId="4" fillId="6" borderId="1" xfId="0" applyAlignment="1">
      <x:alignment vertical="center" wrapText="1"/>
    </x:xf>
    <x:xf numFmtId="0" fontId="3" fillId="7" borderId="1" xfId="0" applyAlignment="1">
      <x:alignment horizontal="center" vertical="center"/>
    </x:xf>
    <x:xf numFmtId="0" fontId="4" fillId="0" borderId="1" xfId="0" applyAlignment="1">
      <x:alignment vertical="center" wrapText="1"/>
    </x:xf>
    <x:xf numFmtId="0" fontId="4" fillId="7" borderId="1" xfId="0" applyAlignment="1">
      <x:alignment vertical="center" wrapText="1"/>
    </x:xf>
    <x:xf numFmtId="0" fontId="3" fillId="8" borderId="1" xfId="0" applyAlignment="1">
      <x:alignment vertical="center" wrapText="1"/>
    </x:xf>
    <x:xf numFmtId="0" fontId="4" fillId="8" borderId="1" xfId="0" applyAlignment="1">
      <x:alignment horizontal="center" vertical="center"/>
    </x:xf>
    <x:xf numFmtId="0" fontId="4" fillId="8" borderId="1" xfId="0" applyAlignment="1">
      <x:alignment vertical="center" wrapText="1"/>
    </x:xf>
    <x:xf numFmtId="0" fontId="3" fillId="8" borderId="1" xfId="0" applyAlignment="1">
      <x:alignment horizontal="center" vertical="center"/>
    </x:xf>
    <x:xf numFmtId="0" fontId="3" fillId="9" borderId="1" xfId="0" applyAlignment="1">
      <x:alignment horizontal="center" vertical="center"/>
    </x:xf>
    <x:xf numFmtId="0" fontId="3" fillId="4" borderId="1" xfId="0"/>
    <x:xf numFmtId="0" fontId="4" fillId="4" borderId="1" xfId="0"/>
    <x:xf numFmtId="0" fontId="3" fillId="6" borderId="1" xfId="0"/>
    <x:xf numFmtId="0" fontId="4" fillId="6" borderId="1" xfId="0"/>
    <x:xf numFmtId="0" fontId="3" fillId="4" borderId="0" xfId="0"/>
    <x:xf numFmtId="0" fontId="4" fillId="4" borderId="0" xfId="0"/>
    <x:xf numFmtId="0" fontId="3" fillId="6" borderId="0" xfId="0"/>
    <x:xf numFmtId="0" fontId="4" fillId="6" borderId="0" xfId="0"/>
    <x:xf numFmtId="0" fontId="2" fillId="3" borderId="1" xfId="0" applyAlignment="1">
      <x:alignment vertical="center"/>
    </x:xf>
    <x:xf numFmtId="0" fontId="3" fillId="0" borderId="1" xfId="0" applyAlignment="1">
      <x:alignment vertical="center" wrapText="1"/>
    </x:xf>
    <x:xf numFmtId="0" fontId="4" fillId="0" borderId="1" xfId="0" applyAlignment="1">
      <x:alignment horizontal="center" vertical="center"/>
    </x:xf>
    <x:xf numFmtId="0" fontId="4" fillId="10" borderId="1" xfId="0" applyAlignment="1">
      <x:alignment horizontal="center" vertical="center"/>
    </x:xf>
    <x:xf numFmtId="0" fontId="3" fillId="0" borderId="1" xfId="0"/>
    <x:xf numFmtId="0" fontId="3" fillId="0" borderId="0" xfId="0"/>
    <x:xf numFmtId="0" fontId="4" fillId="0" borderId="0" xfId="0"/>
    <x:xf numFmtId="0" fontId="5" fillId="0" borderId="0" xfId="0"/>
    <x:xf numFmtId="0" fontId="3" fillId="0" borderId="0" xfId="0" applyAlignment="1">
      <x:alignment vertical="top"/>
    </x:xf>
    <x:xf numFmtId="0" fontId="4" fillId="0" borderId="0" xfId="0" applyAlignment="1">
      <x:alignment vertical="center" wrapText="1"/>
    </x:xf>
    <x:xf numFmtId="0" fontId="4" fillId="0" borderId="0" xfId="0" applyAlignment="1">
      <x:alignment vertical="top" wrapText="1"/>
    </x:xf>
    <x:xf numFmtId="0" fontId="3" fillId="11" borderId="1" xfId="0" applyAlignment="1">
      <x:alignment vertical="center" wrapText="1"/>
    </x:xf>
    <x:xf numFmtId="0" fontId="4" fillId="11" borderId="1" xfId="0" applyAlignment="1">
      <x:alignment horizontal="center" vertical="center"/>
    </x:xf>
    <x:xf numFmtId="0" fontId="4" fillId="11" borderId="1" xfId="0" applyAlignment="1">
      <x:alignment vertical="center" wrapText="1"/>
    </x:xf>
    <x:xf numFmtId="0" fontId="3" fillId="7" borderId="1" xfId="0" applyAlignment="1">
      <x:alignment vertical="center" wrapText="1"/>
    </x:xf>
    <x:xf numFmtId="0" fontId="4" fillId="7" borderId="1" xfId="0" applyAlignment="1">
      <x:alignment horizontal="center" vertical="center"/>
    </x:xf>
    <x:xf numFmtId="0" fontId="3" fillId="9" borderId="1" xfId="0" applyAlignment="1">
      <x:alignment vertical="center" wrapText="1"/>
    </x:xf>
    <x:xf numFmtId="0" fontId="4" fillId="9" borderId="1" xfId="0" applyAlignment="1">
      <x:alignment horizontal="center" vertical="center"/>
    </x:xf>
    <x:xf numFmtId="0" fontId="4" fillId="9" borderId="1" xfId="0" applyAlignment="1">
      <x:alignment vertical="center" wrapText="1"/>
    </x:xf>
    <x:xf numFmtId="0" fontId="3" fillId="8" borderId="0" xfId="0"/>
    <x:xf numFmtId="0" fontId="4" fillId="8" borderId="0" xfId="0"/>
    <x:xf numFmtId="0" fontId="3" fillId="11" borderId="0" xfId="0"/>
    <x:xf numFmtId="0" fontId="4" fillId="11" borderId="0" xfId="0"/>
    <x:xf numFmtId="0" fontId="2" fillId="3" borderId="0" xfId="0" applyAlignment="1">
      <x:alignment horizontal="left"/>
    </x:xf>
    <x:xf numFmtId="0" fontId="4" fillId="12" borderId="0" xfId="0" applyAlignment="1">
      <x:alignment horizontal="center" vertical="top"/>
    </x:xf>
    <x:xf numFmtId="0" fontId="3" fillId="12" borderId="0" xfId="0" applyAlignment="1">
      <x:alignment horizontal="left" vertical="top" wrapText="1"/>
    </x:xf>
    <x:xf numFmtId="0" fontId="4" fillId="12" borderId="0" xfId="0" applyAlignment="1">
      <x:alignment horizontal="left" vertical="top" wrapText="1"/>
    </x:xf>
    <x:xf numFmtId="0" fontId="4" fillId="13" borderId="0" xfId="0" applyAlignment="1">
      <x:alignment horizontal="center" vertical="top"/>
    </x:xf>
    <x:xf numFmtId="0" fontId="3" fillId="13" borderId="0" xfId="0" applyAlignment="1">
      <x:alignment horizontal="left" vertical="top" wrapText="1"/>
    </x:xf>
    <x:xf numFmtId="0" fontId="4" fillId="13" borderId="0" xfId="0" applyAlignment="1">
      <x:alignment horizontal="left" vertical="top" wrapText="1"/>
    </x:xf>
    <x:xf numFmtId="0" fontId="4" fillId="4" borderId="0" xfId="0" applyAlignment="1">
      <x:alignment vertical="top" wrapText="1"/>
    </x:xf>
    <x:xf numFmtId="0" fontId="4" fillId="6" borderId="0" xfId="0" applyAlignment="1">
      <x:alignment vertical="top" wrapText="1"/>
    </x:xf>
    <x:xf numFmtId="0" fontId="4" fillId="12" borderId="0" xfId="0"/>
    <x:xf numFmtId="0" fontId="4" fillId="12" borderId="0" xfId="0" applyAlignment="1">
      <x:alignment vertical="top" wrapText="1"/>
    </x:xf>
    <x:xf numFmtId="0" fontId="0" fillId="0" borderId="0" xfId="0" applyAlignment="1">
      <x:alignment wrapText="1"/>
    </x:xf>
    <x:xf numFmtId="0" fontId="0" fillId="14" borderId="0" xfId="0"/>
    <x:xf numFmtId="0" fontId="0" fillId="15" borderId="0" xfId="0"/>
    <x:xf numFmtId="0" fontId="6" fillId="15" borderId="0" xfId="0"/>
    <x:xf numFmtId="0" fontId="6" fillId="15" borderId="0" xfId="0" applyAlignment="1">
      <x:alignment horizontal="center"/>
    </x:xf>
    <x:xf numFmtId="0" fontId="6" fillId="15" borderId="0" xfId="0" applyAlignment="1">
      <x:alignment horizontal="center" vertical="center"/>
    </x:xf>
    <x:xf numFmtId="0" fontId="0" fillId="16" borderId="0" xfId="0"/>
    <x:xf numFmtId="0" fontId="7" fillId="16" borderId="0" xfId="0"/>
    <x:xf numFmtId="0" fontId="7" fillId="16" borderId="0" xfId="0" applyAlignment="1">
      <x:alignment horizontal="center"/>
    </x:xf>
    <x:xf numFmtId="0" fontId="7" fillId="16" borderId="0" xfId="0" applyAlignment="1">
      <x:alignment horizontal="center" vertical="center"/>
    </x:xf>
    <x:xf numFmtId="0" fontId="0" fillId="17" borderId="0" xfId="0"/>
    <x:xf numFmtId="0" fontId="8" fillId="17" borderId="0" xfId="0"/>
    <x:xf numFmtId="0" fontId="8" fillId="17" borderId="0" xfId="0" applyAlignment="1">
      <x:alignment wrapText="1"/>
    </x:xf>
    <x:xf numFmtId="0" fontId="8" fillId="17" borderId="0" xfId="0" applyAlignment="1">
      <x:alignment horizontal="center" wrapText="1"/>
    </x:xf>
    <x:xf numFmtId="0" fontId="8" fillId="17" borderId="0" xfId="0" applyAlignment="1">
      <x:alignment horizontal="center" vertical="center" wrapText="1"/>
    </x:xf>
    <x:xf numFmtId="0" fontId="8" fillId="17" borderId="0" xfId="0" applyAlignment="1">
      <x:alignment horizontal="center" vertical="top" wrapText="1"/>
    </x:xf>
    <x:xf numFmtId="0" fontId="0" fillId="0" borderId="0" xfId="0" applyAlignment="1">
      <x:alignment vertical="top" wrapText="1"/>
    </x:xf>
    <x:xf numFmtId="0" fontId="8" fillId="17" borderId="2" xfId="0" applyAlignment="1">
      <x:alignment horizontal="center" vertical="top" wrapText="1"/>
    </x:xf>
    <x:xf numFmtId="0" fontId="8" fillId="17" borderId="3" xfId="0" applyAlignment="1">
      <x:alignment horizontal="center" vertical="top" wrapText="1"/>
    </x:xf>
    <x:xf numFmtId="0" fontId="0" fillId="0" borderId="3" xfId="0" applyAlignment="1">
      <x:alignment vertical="top" wrapText="1"/>
    </x:xf>
    <x:xf numFmtId="0" fontId="0" fillId="0" borderId="4" xfId="0" applyAlignment="1">
      <x:alignment vertical="top" wrapText="1"/>
    </x:xf>
    <x:xf numFmtId="0" fontId="0" fillId="0" borderId="5" xfId="0" applyAlignment="1">
      <x:alignment vertical="top" wrapText="1"/>
    </x:xf>
    <x:xf numFmtId="0" fontId="0" fillId="0" borderId="6" xfId="0" applyAlignment="1">
      <x:alignment vertical="top" wrapText="1"/>
    </x:xf>
    <x:xf numFmtId="0" fontId="0" fillId="0" borderId="7" xfId="0" applyAlignment="1">
      <x:alignment vertical="top" wrapText="1"/>
    </x:xf>
    <x:xf numFmtId="0" fontId="0" fillId="0" borderId="8" xfId="0" applyAlignment="1">
      <x:alignment vertical="top" wrapText="1"/>
    </x:xf>
    <x:xf numFmtId="0" fontId="0" fillId="0" borderId="9" xfId="0" applyAlignment="1">
      <x:alignment vertical="top" wrapText="1"/>
    </x:xf>
    <x:xf numFmtId="0" fontId="0" fillId="0" borderId="10" xfId="0" applyAlignment="1">
      <x:alignment vertical="top" wrapText="1"/>
    </x:xf>
    <x:xf numFmtId="0" fontId="8" fillId="17" borderId="4" xfId="0" applyAlignment="1">
      <x:alignment horizontal="center" vertical="top" wrapText="1"/>
    </x:xf>
    <x:xf numFmtId="0" fontId="6" fillId="15" borderId="10" xfId="0" applyAlignment="1">
      <x:alignment horizontal="center" vertical="center"/>
    </x:xf>
    <x:xf numFmtId="0" fontId="0" fillId="0" borderId="10" xfId="0"/>
    <x:xf numFmtId="0" fontId="7" fillId="16" borderId="10" xfId="0" applyAlignment="1">
      <x:alignment horizontal="center" vertical="center"/>
    </x:xf>
    <x:xf numFmtId="0" fontId="0" fillId="0" borderId="0" xfId="0" applyNumberFormat="1" applyFont="1" applyFill="1" applyBorder="1"/>
    <x:xf numFmtId="0" fontId="2" fillId="3" borderId="1" xfId="0" applyNumberFormat="1" applyFont="1" applyFill="1" applyBorder="1" applyAlignment="1">
      <x:alignment horizontal="left" vertical="center"/>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horizontal="center" vertical="center"/>
    </x:xf>
    <x:xf numFmtId="0" fontId="4" fillId="4" borderId="1" xfId="0" applyNumberFormat="1" applyFont="1" applyFill="1" applyBorder="1" applyAlignment="1">
      <x:alignment vertical="center" wrapText="1"/>
    </x:xf>
    <x:xf numFmtId="0" fontId="3" fillId="5" borderId="1" xfId="0" applyNumberFormat="1" applyFont="1" applyFill="1" applyBorder="1" applyAlignment="1">
      <x:alignment horizontal="center"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horizontal="center" vertical="center"/>
    </x:xf>
    <x:xf numFmtId="0" fontId="4" fillId="6" borderId="1" xfId="0" applyNumberFormat="1" applyFont="1" applyFill="1" applyBorder="1" applyAlignment="1">
      <x:alignment vertical="center" wrapText="1"/>
    </x:xf>
    <x:xf numFmtId="0" fontId="3" fillId="7" borderId="1" xfId="0" applyNumberFormat="1" applyFont="1" applyFill="1" applyBorder="1" applyAlignment="1">
      <x:alignment horizontal="center" vertical="center"/>
    </x:xf>
    <x:xf numFmtId="0" fontId="4" fillId="0" borderId="1" xfId="0" applyNumberFormat="1" applyFont="1" applyFill="1" applyBorder="1" applyAlignment="1">
      <x:alignment vertical="center" wrapText="1"/>
    </x:xf>
    <x:xf numFmtId="0" fontId="4" fillId="7" borderId="1" xfId="0" applyNumberFormat="1" applyFont="1" applyFill="1" applyBorder="1" applyAlignment="1">
      <x:alignment vertical="center" wrapText="1"/>
    </x:xf>
    <x:xf numFmtId="0" fontId="3" fillId="8" borderId="1" xfId="0" applyNumberFormat="1" applyFont="1" applyFill="1" applyBorder="1" applyAlignment="1">
      <x:alignment vertical="center" wrapText="1"/>
    </x:xf>
    <x:xf numFmtId="0" fontId="4" fillId="8" borderId="1" xfId="0" applyNumberFormat="1" applyFont="1" applyFill="1" applyBorder="1" applyAlignment="1">
      <x:alignment horizontal="center" vertical="center"/>
    </x:xf>
    <x:xf numFmtId="0" fontId="4" fillId="8" borderId="1" xfId="0" applyNumberFormat="1" applyFont="1" applyFill="1" applyBorder="1" applyAlignment="1">
      <x:alignment vertical="center" wrapText="1"/>
    </x:xf>
    <x:xf numFmtId="0" fontId="3" fillId="8" borderId="1" xfId="0" applyNumberFormat="1" applyFont="1" applyFill="1" applyBorder="1" applyAlignment="1">
      <x:alignment horizontal="center" vertical="center"/>
    </x:xf>
    <x:xf numFmtId="0" fontId="3" fillId="9" borderId="1" xfId="0" applyNumberFormat="1" applyFont="1" applyFill="1" applyBorder="1" applyAlignment="1">
      <x:alignment horizontal="center" vertical="center"/>
    </x:xf>
    <x:xf numFmtId="0" fontId="3" fillId="4" borderId="1" xfId="0" applyNumberFormat="1" applyFont="1" applyFill="1" applyBorder="1"/>
    <x:xf numFmtId="0" fontId="4" fillId="4" borderId="1" xfId="0" applyNumberFormat="1" applyFont="1" applyFill="1" applyBorder="1"/>
    <x:xf numFmtId="0" fontId="3" fillId="6" borderId="1" xfId="0" applyNumberFormat="1" applyFont="1" applyFill="1" applyBorder="1"/>
    <x:xf numFmtId="0" fontId="4" fillId="6" borderId="1" xfId="0" applyNumberFormat="1" applyFont="1" applyFill="1" applyBorder="1"/>
    <x:xf numFmtId="0" fontId="3" fillId="4" borderId="0" xfId="0" applyNumberFormat="1" applyFont="1" applyFill="1" applyBorder="1"/>
    <x:xf numFmtId="0" fontId="4" fillId="4" borderId="0" xfId="0" applyNumberFormat="1" applyFont="1" applyFill="1" applyBorder="1"/>
    <x:xf numFmtId="0" fontId="3" fillId="6" borderId="0" xfId="0" applyNumberFormat="1" applyFont="1" applyFill="1" applyBorder="1"/>
    <x:xf numFmtId="0" fontId="4" fillId="6" borderId="0" xfId="0" applyNumberFormat="1" applyFont="1" applyFill="1" applyBorder="1"/>
    <x:xf numFmtId="0" fontId="2" fillId="3" borderId="1" xfId="0" applyNumberFormat="1" applyFont="1" applyFill="1" applyBorder="1" applyAlignment="1">
      <x:alignment vertical="center"/>
    </x:xf>
    <x:xf numFmtId="0" fontId="3" fillId="0" borderId="1" xfId="0" applyNumberFormat="1" applyFont="1" applyFill="1" applyBorder="1" applyAlignment="1">
      <x:alignment vertical="center" wrapText="1"/>
    </x:xf>
    <x:xf numFmtId="0" fontId="4" fillId="0" borderId="1" xfId="0" applyNumberFormat="1" applyFont="1" applyFill="1" applyBorder="1" applyAlignment="1">
      <x:alignment horizontal="center" vertical="center"/>
    </x:xf>
    <x:xf numFmtId="0" fontId="4" fillId="10" borderId="1" xfId="0" applyNumberFormat="1" applyFont="1" applyFill="1" applyBorder="1" applyAlignment="1">
      <x:alignment horizontal="center" vertical="center"/>
    </x:xf>
    <x:xf numFmtId="0" fontId="3" fillId="0" borderId="1"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3" fillId="0" borderId="0" xfId="0" applyNumberFormat="1" applyFont="1" applyFill="1" applyBorder="1" applyAlignment="1">
      <x:alignment vertical="top"/>
    </x:xf>
    <x:xf numFmtId="0" fontId="4" fillId="0" borderId="0" xfId="0" applyNumberFormat="1" applyFont="1" applyFill="1" applyBorder="1" applyAlignment="1">
      <x:alignment vertical="center" wrapText="1"/>
    </x:xf>
    <x:xf numFmtId="0" fontId="4" fillId="0" borderId="0" xfId="0" applyNumberFormat="1" applyFont="1" applyFill="1" applyBorder="1" applyAlignment="1">
      <x:alignment vertical="top" wrapText="1"/>
    </x:xf>
    <x:xf numFmtId="0" fontId="3" fillId="11" borderId="1" xfId="0" applyNumberFormat="1" applyFont="1" applyFill="1" applyBorder="1" applyAlignment="1">
      <x:alignment vertical="center" wrapText="1"/>
    </x:xf>
    <x:xf numFmtId="0" fontId="4" fillId="11" borderId="1" xfId="0" applyNumberFormat="1" applyFont="1" applyFill="1" applyBorder="1" applyAlignment="1">
      <x:alignment horizontal="center" vertical="center"/>
    </x:xf>
    <x:xf numFmtId="0" fontId="4" fillId="11" borderId="1" xfId="0" applyNumberFormat="1" applyFont="1" applyFill="1" applyBorder="1" applyAlignment="1">
      <x:alignment vertical="center" wrapText="1"/>
    </x:xf>
    <x:xf numFmtId="0" fontId="3" fillId="7" borderId="1" xfId="0" applyNumberFormat="1" applyFont="1" applyFill="1" applyBorder="1" applyAlignment="1">
      <x:alignment vertical="center" wrapText="1"/>
    </x:xf>
    <x:xf numFmtId="0" fontId="4" fillId="7" borderId="1" xfId="0" applyNumberFormat="1" applyFont="1" applyFill="1" applyBorder="1" applyAlignment="1">
      <x:alignment horizontal="center" vertical="center"/>
    </x:xf>
    <x:xf numFmtId="0" fontId="3" fillId="9" borderId="1" xfId="0" applyNumberFormat="1" applyFont="1" applyFill="1" applyBorder="1" applyAlignment="1">
      <x:alignment vertical="center" wrapText="1"/>
    </x:xf>
    <x:xf numFmtId="0" fontId="4" fillId="9" borderId="1" xfId="0" applyNumberFormat="1" applyFont="1" applyFill="1" applyBorder="1" applyAlignment="1">
      <x:alignment horizontal="center" vertical="center"/>
    </x:xf>
    <x:xf numFmtId="0" fontId="4" fillId="9" borderId="1" xfId="0" applyNumberFormat="1" applyFont="1" applyFill="1" applyBorder="1" applyAlignment="1">
      <x:alignment vertical="center" wrapText="1"/>
    </x:xf>
    <x:xf numFmtId="0" fontId="3" fillId="8" borderId="0" xfId="0" applyNumberFormat="1" applyFont="1" applyFill="1" applyBorder="1"/>
    <x:xf numFmtId="0" fontId="4" fillId="8" borderId="0" xfId="0" applyNumberFormat="1" applyFont="1" applyFill="1" applyBorder="1"/>
    <x:xf numFmtId="0" fontId="3" fillId="11" borderId="0" xfId="0" applyNumberFormat="1" applyFont="1" applyFill="1" applyBorder="1"/>
    <x:xf numFmtId="0" fontId="4" fillId="11" borderId="0" xfId="0" applyNumberFormat="1" applyFont="1" applyFill="1" applyBorder="1"/>
    <x:xf numFmtId="0" fontId="2" fillId="3" borderId="0" xfId="0" applyNumberFormat="1" applyFont="1" applyFill="1" applyBorder="1" applyAlignment="1">
      <x:alignment horizontal="left"/>
    </x:xf>
    <x:xf numFmtId="0" fontId="4" fillId="12" borderId="0" xfId="0" applyNumberFormat="1" applyFont="1" applyFill="1" applyBorder="1" applyAlignment="1">
      <x:alignment horizontal="center" vertical="top"/>
    </x:xf>
    <x:xf numFmtId="0" fontId="3" fillId="12" borderId="0" xfId="0" applyNumberFormat="1" applyFont="1" applyFill="1" applyBorder="1" applyAlignment="1">
      <x:alignment horizontal="left" vertical="top" wrapText="1"/>
    </x:xf>
    <x:xf numFmtId="0" fontId="4" fillId="12" borderId="0" xfId="0" applyNumberFormat="1" applyFont="1" applyFill="1" applyBorder="1" applyAlignment="1">
      <x:alignment horizontal="left" vertical="top" wrapText="1"/>
    </x:xf>
    <x:xf numFmtId="0" fontId="4" fillId="13" borderId="0" xfId="0" applyNumberFormat="1" applyFont="1" applyFill="1" applyBorder="1" applyAlignment="1">
      <x:alignment horizontal="center" vertical="top"/>
    </x:xf>
    <x:xf numFmtId="0" fontId="3" fillId="13" borderId="0" xfId="0" applyNumberFormat="1" applyFont="1" applyFill="1" applyBorder="1" applyAlignment="1">
      <x:alignment horizontal="left" vertical="top" wrapText="1"/>
    </x:xf>
    <x:xf numFmtId="0" fontId="4" fillId="13" borderId="0" xfId="0" applyNumberFormat="1" applyFont="1" applyFill="1" applyBorder="1" applyAlignment="1">
      <x:alignment horizontal="left" vertical="top" wrapText="1"/>
    </x:xf>
    <x:xf numFmtId="0" fontId="4" fillId="4"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12" borderId="0" xfId="0" applyNumberFormat="1" applyFont="1" applyFill="1" applyBorder="1"/>
    <x:xf numFmtId="0" fontId="4" fillId="12"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14" borderId="0" xfId="0" applyNumberFormat="1" applyFont="1" applyFill="1" applyBorder="1"/>
    <x:xf numFmtId="0" fontId="0" fillId="15" borderId="0" xfId="0" applyNumberFormat="1" applyFont="1" applyFill="1" applyBorder="1"/>
    <x:xf numFmtId="0" fontId="6" fillId="15" borderId="0" xfId="0" applyNumberFormat="1" applyFont="1" applyFill="1" applyBorder="1"/>
    <x:xf numFmtId="0" fontId="6" fillId="15" borderId="0" xfId="0" applyNumberFormat="1" applyFont="1" applyFill="1" applyBorder="1" applyAlignment="1">
      <x:alignment horizontal="center"/>
    </x:xf>
    <x:xf numFmtId="0" fontId="6" fillId="15" borderId="0" xfId="0" applyNumberFormat="1" applyFont="1" applyFill="1" applyBorder="1" applyAlignment="1">
      <x:alignment horizontal="center" vertical="center"/>
    </x:xf>
    <x:xf numFmtId="0" fontId="0" fillId="16" borderId="0" xfId="0" applyNumberFormat="1" applyFont="1" applyFill="1" applyBorder="1"/>
    <x:xf numFmtId="0" fontId="7" fillId="16" borderId="0" xfId="0" applyNumberFormat="1" applyFont="1" applyFill="1" applyBorder="1"/>
    <x:xf numFmtId="0" fontId="7" fillId="16" borderId="0" xfId="0" applyNumberFormat="1" applyFont="1" applyFill="1" applyBorder="1" applyAlignment="1">
      <x:alignment horizontal="center"/>
    </x:xf>
    <x:xf numFmtId="0" fontId="7" fillId="16" borderId="0" xfId="0" applyNumberFormat="1" applyFont="1" applyFill="1" applyBorder="1" applyAlignment="1">
      <x:alignment horizontal="center" vertical="center"/>
    </x:xf>
    <x:xf numFmtId="0" fontId="0" fillId="17" borderId="0" xfId="0" applyNumberFormat="1" applyFont="1" applyFill="1" applyBorder="1"/>
    <x:xf numFmtId="0" fontId="8" fillId="17" borderId="0" xfId="0" applyNumberFormat="1" applyFont="1" applyFill="1" applyBorder="1"/>
    <x:xf numFmtId="0" fontId="8" fillId="17" borderId="0" xfId="0" applyNumberFormat="1" applyFont="1" applyFill="1" applyBorder="1" applyAlignment="1">
      <x:alignment wrapText="1"/>
    </x:xf>
    <x:xf numFmtId="0" fontId="8" fillId="17" borderId="0" xfId="0" applyNumberFormat="1" applyFont="1" applyFill="1" applyBorder="1" applyAlignment="1">
      <x:alignment horizontal="center" wrapText="1"/>
    </x:xf>
    <x:xf numFmtId="0" fontId="8" fillId="17" borderId="0" xfId="0" applyNumberFormat="1" applyFont="1" applyFill="1" applyBorder="1" applyAlignment="1">
      <x:alignment horizontal="center" vertical="center" wrapText="1"/>
    </x:xf>
    <x:xf numFmtId="0" fontId="8" fillId="17"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18" borderId="1" xfId="0" applyNumberFormat="1" applyFont="1" applyFill="1" applyBorder="1" applyAlignment="1">
      <x:alignment vertical="center" wrapText="1"/>
    </x:xf>
    <x:xf numFmtId="0" fontId="4" fillId="18" borderId="1" xfId="0" applyNumberFormat="1" applyFont="1" applyFill="1" applyBorder="1" applyAlignment="1">
      <x:alignment horizontal="center" vertical="center"/>
    </x:xf>
    <x:xf numFmtId="0" fontId="4" fillId="18" borderId="1" xfId="0" applyNumberFormat="1" applyFont="1" applyFill="1" applyBorder="1" applyAlignment="1">
      <x:alignment vertical="center" wrapText="1"/>
    </x:xf>
    <x:xf numFmtId="0" fontId="3" fillId="18" borderId="1" xfId="0" applyNumberFormat="1" applyFont="1" applyFill="1" applyBorder="1" applyAlignment="1">
      <x:alignment horizontal="center" vertical="center"/>
    </x:xf>
    <x:xf numFmtId="0" fontId="3" fillId="19" borderId="1" xfId="0" applyNumberFormat="1" applyFont="1" applyFill="1" applyBorder="1" applyAlignment="1">
      <x:alignment horizontal="center" vertical="center"/>
    </x:xf>
    <x:xf numFmtId="0" fontId="3" fillId="20" borderId="1" xfId="0" applyNumberFormat="1" applyFont="1" applyFill="1" applyBorder="1" applyAlignment="1">
      <x:alignment vertical="center" wrapText="1"/>
    </x:xf>
    <x:xf numFmtId="0" fontId="4" fillId="20" borderId="1" xfId="0" applyNumberFormat="1" applyFont="1" applyFill="1" applyBorder="1" applyAlignment="1">
      <x:alignment horizontal="center" vertical="center"/>
    </x:xf>
    <x:xf numFmtId="0" fontId="4" fillId="20" borderId="1" xfId="0" applyNumberFormat="1" applyFont="1" applyFill="1" applyBorder="1" applyAlignment="1">
      <x:alignment vertical="center" wrapText="1"/>
    </x:xf>
    <x:xf numFmtId="0" fontId="3" fillId="20" borderId="1" xfId="0" applyNumberFormat="1" applyFont="1" applyFill="1" applyBorder="1" applyAlignment="1">
      <x:alignment horizontal="center" vertical="center"/>
    </x:xf>
    <x:xf numFmtId="0" fontId="4" fillId="19" borderId="1" xfId="0" applyNumberFormat="1" applyFont="1" applyFill="1" applyBorder="1" applyAlignment="1">
      <x:alignment vertical="center" wrapText="1"/>
    </x:xf>
    <x:xf numFmtId="0" fontId="3" fillId="19" borderId="1" xfId="0" applyNumberFormat="1" applyFont="1" applyFill="1" applyBorder="1" applyAlignment="1">
      <x:alignment vertical="center" wrapText="1"/>
    </x:xf>
    <x:xf numFmtId="0" fontId="4" fillId="19" borderId="1" xfId="0" applyNumberFormat="1" applyFont="1" applyFill="1" applyBorder="1" applyAlignment="1">
      <x:alignment horizontal="center" vertical="center"/>
    </x:xf>
    <x:xf numFmtId="0" fontId="3" fillId="20" borderId="1" xfId="0" applyNumberFormat="1" applyFont="1" applyFill="1" applyBorder="1"/>
    <x:xf numFmtId="0" fontId="4" fillId="20" borderId="1" xfId="0" applyNumberFormat="1" applyFont="1" applyFill="1" applyBorder="1"/>
    <x:xf numFmtId="0" fontId="3" fillId="18" borderId="1" xfId="0" applyNumberFormat="1" applyFont="1" applyFill="1" applyBorder="1"/>
    <x:xf numFmtId="0" fontId="4" fillId="18" borderId="1" xfId="0" applyNumberFormat="1" applyFont="1" applyFill="1" applyBorder="1"/>
    <x:xf numFmtId="0" fontId="4" fillId="19" borderId="1" xfId="0" applyNumberFormat="1" applyFont="1" applyFill="1" applyBorder="1"/>
    <x:xf numFmtId="0" fontId="3" fillId="19" borderId="1" xfId="0" applyNumberFormat="1" applyFont="1" applyFill="1" applyBorder="1"/>
    <x:xf numFmtId="0" fontId="0" fillId="18" borderId="0" xfId="0" applyNumberFormat="1" applyFont="1" applyFill="1" applyBorder="1"/>
    <x:xf numFmtId="0" fontId="9" fillId="18" borderId="0" xfId="0" applyNumberFormat="1" applyFont="1" applyFill="1" applyBorder="1"/>
    <x:xf numFmtId="0" fontId="0" fillId="20" borderId="0" xfId="0" applyNumberFormat="1" applyFont="1" applyFill="1" applyBorder="1"/>
    <x:xf numFmtId="0" fontId="3" fillId="18" borderId="0" xfId="0" applyNumberFormat="1" applyFont="1" applyFill="1" applyBorder="1"/>
    <x:xf numFmtId="0" fontId="4" fillId="18" borderId="0" xfId="0" applyNumberFormat="1" applyFont="1" applyFill="1" applyBorder="1"/>
    <x:xf numFmtId="0" fontId="3" fillId="20" borderId="0" xfId="0" applyNumberFormat="1" applyFont="1" applyFill="1" applyBorder="1"/>
    <x:xf numFmtId="0" fontId="4" fillId="20" borderId="0" xfId="0" applyNumberFormat="1" applyFont="1" applyFill="1" applyBorder="1"/>
    <x:xf numFmtId="0" fontId="4" fillId="18" borderId="0" xfId="0" applyNumberFormat="1" applyFont="1" applyFill="1" applyBorder="1" applyAlignment="1">
      <x:alignment vertical="top" wrapText="1"/>
    </x:xf>
    <x:xf numFmtId="0" fontId="4" fillId="20" borderId="0" xfId="0" applyNumberFormat="1" applyFont="1" applyFill="1" applyBorder="1" applyAlignment="1">
      <x:alignment vertical="top" wrapText="1"/>
    </x:xf>
    <x:xf numFmtId="0" fontId="9" fillId="18" borderId="0" xfId="0" applyNumberFormat="1" applyFont="1" applyFill="1" applyBorder="1" applyAlignment="1">
      <x:alignment wrapText="1"/>
    </x:xf>
    <x:xf numFmtId="0" fontId="0" fillId="18" borderId="0" xfId="0" applyNumberFormat="1" applyFont="1" applyFill="1" applyBorder="1" applyAlignment="1">
      <x:alignment wrapText="1"/>
    </x:xf>
    <x:xf numFmtId="0" fontId="0" fillId="20" borderId="0" xfId="0" applyNumberFormat="1" applyFont="1" applyFill="1" applyBorder="1" applyAlignment="1">
      <x:alignment wrapText="1"/>
    </x:xf>
    <x:xf numFmtId="0" fontId="0" fillId="21" borderId="0" xfId="0" applyNumberFormat="1" applyFont="1" applyFill="1" applyBorder="1"/>
    <x:xf numFmtId="0" fontId="10" fillId="21" borderId="0" xfId="0" applyNumberFormat="1" applyFont="1" applyFill="1" applyBorder="1"/>
    <x:xf numFmtId="0" fontId="10" fillId="21" borderId="0" xfId="0" applyNumberFormat="1" applyFont="1" applyFill="1" applyBorder="1" applyAlignment="1">
      <x:alignment horizontal="center"/>
    </x:xf>
    <x:xf numFmtId="0" fontId="10" fillId="21" borderId="0" xfId="0" applyNumberFormat="1" applyFont="1" applyFill="1" applyBorder="1" applyAlignment="1">
      <x:alignment horizontal="center" vertical="center"/>
    </x:xf>
    <x:xf numFmtId="0" fontId="0" fillId="22" borderId="0" xfId="0" applyNumberFormat="1" applyFont="1" applyFill="1" applyBorder="1"/>
    <x:xf numFmtId="0" fontId="7" fillId="22" borderId="0" xfId="0" applyNumberFormat="1" applyFont="1" applyFill="1" applyBorder="1"/>
    <x:xf numFmtId="0" fontId="11" fillId="21" borderId="0" xfId="0" applyNumberFormat="1" applyFont="1" applyFill="1" applyBorder="1"/>
    <x:xf numFmtId="0" fontId="11" fillId="21" borderId="0" xfId="0" applyNumberFormat="1" applyFont="1" applyFill="1" applyBorder="1" applyAlignment="1">
      <x:alignment horizontal="center"/>
    </x:xf>
    <x:xf numFmtId="0" fontId="11" fillId="21" borderId="0" xfId="0" applyNumberFormat="1" applyFont="1" applyFill="1" applyBorder="1" applyAlignment="1">
      <x:alignment horizontal="center" vertical="center"/>
    </x:xf>
    <x:xf numFmtId="0" fontId="0" fillId="23" borderId="0" xfId="0" applyNumberFormat="1" applyFont="1" applyFill="1" applyBorder="1" applyAlignment="1">
      <x:alignment wrapText="1"/>
    </x:xf>
    <x:xf numFmtId="0" fontId="9" fillId="23" borderId="0" xfId="0" applyNumberFormat="1" applyFont="1" applyFill="1" applyBorder="1" applyAlignment="1">
      <x:alignment wrapText="1"/>
    </x:xf>
    <x:xf numFmtId="0" fontId="7" fillId="22" borderId="0" xfId="0" applyNumberFormat="1" applyFont="1" applyFill="1" applyBorder="1" applyAlignment="1">
      <x:alignment wrapText="1"/>
    </x:xf>
    <x:xf numFmtId="0" fontId="10" fillId="15" borderId="0" xfId="0" applyNumberFormat="1" applyFont="1" applyFill="1" applyBorder="1"/>
    <x:xf numFmtId="0" fontId="10" fillId="15" borderId="0" xfId="0" applyNumberFormat="1" applyFont="1" applyFill="1" applyBorder="1" applyAlignment="1">
      <x:alignment horizontal="center"/>
    </x:xf>
    <x:xf numFmtId="0" fontId="10" fillId="15" borderId="0" xfId="0" applyNumberFormat="1" applyFont="1" applyFill="1" applyBorder="1" applyAlignment="1">
      <x:alignment horizontal="center" vertical="center"/>
    </x:xf>
    <x:xf numFmtId="0" fontId="11" fillId="15" borderId="0" xfId="0" applyNumberFormat="1" applyFont="1" applyFill="1" applyBorder="1"/>
    <x:xf numFmtId="0" fontId="11" fillId="15" borderId="0" xfId="0" applyNumberFormat="1" applyFont="1" applyFill="1" applyBorder="1" applyAlignment="1">
      <x:alignment horizontal="center"/>
    </x:xf>
    <x:xf numFmtId="0" fontId="11" fillId="15" borderId="0" xfId="0" applyNumberFormat="1" applyFont="1" applyFill="1" applyBorder="1" applyAlignment="1">
      <x:alignment horizontal="center" vertical="center"/>
    </x:xf>
    <x:xf numFmtId="0" fontId="0" fillId="24" borderId="0" xfId="0" applyNumberFormat="1" applyFont="1" applyFill="1" applyBorder="1"/>
    <x:xf numFmtId="0" fontId="12" fillId="24" borderId="0" xfId="0" applyNumberFormat="1" applyFont="1" applyFill="1" applyBorder="1"/>
    <x:xf numFmtId="0" fontId="12" fillId="24" borderId="0" xfId="0" applyNumberFormat="1" applyFont="1" applyFill="1" applyBorder="1" applyAlignment="1">
      <x:alignment horizontal="center"/>
    </x:xf>
    <x:xf numFmtId="0" fontId="12" fillId="24" borderId="0" xfId="0" applyNumberFormat="1" applyFont="1" applyFill="1" applyBorder="1" applyAlignment="1">
      <x:alignment horizontal="center" vertical="center"/>
    </x:xf>
    <x:xf numFmtId="0" fontId="0" fillId="25" borderId="0" xfId="0" applyNumberFormat="1" applyFont="1" applyFill="1" applyBorder="1"/>
    <x:xf numFmtId="0" fontId="8" fillId="25" borderId="0" xfId="0" applyNumberFormat="1" applyFont="1" applyFill="1" applyBorder="1"/>
    <x:xf numFmtId="0" fontId="8" fillId="25" borderId="0" xfId="0" applyNumberFormat="1" applyFont="1" applyFill="1" applyBorder="1" applyAlignment="1">
      <x:alignment wrapText="1"/>
    </x:xf>
    <x:xf numFmtId="0" fontId="8" fillId="25" borderId="0" xfId="0" applyNumberFormat="1" applyFont="1" applyFill="1" applyBorder="1" applyAlignment="1">
      <x:alignment horizontal="center" wrapText="1"/>
    </x:xf>
    <x:xf numFmtId="0" fontId="8" fillId="25" borderId="0" xfId="0" applyNumberFormat="1" applyFont="1" applyFill="1" applyBorder="1" applyAlignment="1">
      <x:alignment horizontal="center" vertical="center" wrapText="1"/>
    </x:xf>
    <x:xf numFmtId="0" fontId="0" fillId="26" borderId="0" xfId="0" applyNumberFormat="1" applyFont="1" applyFill="1" applyBorder="1" applyAlignment="1">
      <x:alignment vertical="top" wrapText="1"/>
    </x:xf>
    <x:xf numFmtId="0" fontId="0" fillId="27" borderId="0" xfId="0" applyNumberFormat="1" applyFont="1" applyFill="1" applyBorder="1" applyAlignment="1">
      <x:alignment vertical="top" wrapText="1"/>
    </x:xf>
    <x:xf numFmtId="0" fontId="9" fillId="26" borderId="0" xfId="0" applyNumberFormat="1" applyFont="1" applyFill="1" applyBorder="1" applyAlignment="1">
      <x:alignment vertical="top" wrapText="1"/>
    </x:xf>
    <x:xf numFmtId="0" fontId="9" fillId="27" borderId="0" xfId="0" applyNumberFormat="1" applyFont="1" applyFill="1" applyBorder="1" applyAlignment="1">
      <x:alignment vertical="top" wrapText="1"/>
    </x:xf>
    <x:xf numFmtId="0" fontId="0" fillId="28" borderId="0" xfId="0" applyNumberFormat="1" applyFont="1" applyFill="1" applyBorder="1"/>
    <x:xf numFmtId="0" fontId="8" fillId="28" borderId="0" xfId="0" applyNumberFormat="1" applyFont="1" applyFill="1" applyBorder="1"/>
    <x:xf numFmtId="0" fontId="8" fillId="28" borderId="1"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cellXfs>
  <x:cellStyles count="1">
    <x:cellStyle name="Normal" xfId="0"/>
  </x:cellStyles>
  <x:dxfs count="5">
    <x:dxf>
      <x:font>
        <x:b/>
        <x:color rgb="FF842029"/>
      </x:font>
      <x:fill>
        <x:patternFill>
          <x:bgColor rgb="FFF8D7DA"/>
        </x:patternFill>
      </x:fill>
    </x:dxf>
    <x:dxf>
      <x:font>
        <x:b/>
        <x:color rgb="FF664D03"/>
      </x:font>
      <x:fill>
        <x:patternFill>
          <x:bgColor rgb="FFFFF3CD"/>
        </x:patternFill>
      </x:fill>
    </x:dxf>
    <x:dxf>
      <x:font>
        <x:b/>
        <x:color rgb="FF055160"/>
      </x:font>
      <x:fill>
        <x:patternFill>
          <x:bgColor rgb="FFD1ECF1"/>
        </x:patternFill>
      </x:fill>
    </x:dxf>
    <x:dxf>
      <x:font>
        <x:b/>
        <x:color rgb="FF0F5132"/>
      </x:font>
      <x:fill>
        <x:patternFill>
          <x:bgColor rgb="FFD1E7DD"/>
        </x:patternFill>
      </x:fill>
    </x:dxf>
    <x:dxf>
      <x:font>
        <x:b/>
      </x:font>
      <x:fill>
        <x:patternFill>
          <x:bgColor rgb="FFFFF3CD"/>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b8afae266fd467a" /><Relationship Type="http://schemas.openxmlformats.org/officeDocument/2006/relationships/theme" Target="/xl/theme/theme1.xml" Id="Ra6fef3a7047b463f" /><Relationship Type="http://schemas.openxmlformats.org/officeDocument/2006/relationships/sharedStrings" Target="/xl/sharedStrings.xml" Id="R461b08b50c364d8e" /><Relationship Type="http://schemas.openxmlformats.org/officeDocument/2006/relationships/worksheet" Target="/xl/worksheets/sheet1.xml" Id="R5a81591235f04aa2" /><Relationship Type="http://schemas.openxmlformats.org/officeDocument/2006/relationships/worksheet" Target="/xl/worksheets/sheet2.xml" Id="R254f07f5c5874bf5" /><Relationship Type="http://schemas.openxmlformats.org/officeDocument/2006/relationships/worksheet" Target="/xl/worksheets/sheet3.xml" Id="R3126aaf2bb04483a" /><Relationship Type="http://schemas.openxmlformats.org/officeDocument/2006/relationships/worksheet" Target="/xl/worksheets/sheet4.xml" Id="Ra123ca30bf4244f7" /><Relationship Type="http://schemas.openxmlformats.org/officeDocument/2006/relationships/worksheet" Target="/xl/worksheets/sheet5.xml" Id="R3dd648b619ac481c" /><Relationship Type="http://schemas.openxmlformats.org/officeDocument/2006/relationships/worksheet" Target="/xl/worksheets/sheet6.xml" Id="Rb5d7b00b7d90440a" /><Relationship Type="http://schemas.openxmlformats.org/officeDocument/2006/relationships/worksheet" Target="/xl/worksheets/sheet7.xml" Id="R6bb8a82b1c5b4b47" /><Relationship Type="http://schemas.openxmlformats.org/officeDocument/2006/relationships/worksheet" Target="/xl/worksheets/sheet8.xml" Id="R92b2ef7dc24f43e6" /><Relationship Type="http://schemas.openxmlformats.org/officeDocument/2006/relationships/worksheet" Target="/xl/worksheets/sheet9.xml" Id="R43a4743cbb474c6c" /><Relationship Type="http://schemas.openxmlformats.org/officeDocument/2006/relationships/worksheet" Target="/xl/worksheets/sheet10.xml" Id="R6f9a121856d64dcf" /><Relationship Type="http://schemas.openxmlformats.org/officeDocument/2006/relationships/worksheet" Target="/xl/worksheets/sheet11.xml" Id="R55171cbe7501459b" /><Relationship Type="http://schemas.openxmlformats.org/officeDocument/2006/relationships/worksheet" Target="/xl/worksheets/sheet12.xml" Id="R5827cb1219904e15" /><Relationship Type="http://schemas.openxmlformats.org/officeDocument/2006/relationships/worksheet" Target="/xl/worksheets/sheet13.xml" Id="R2f1491a8fa8f4c8a" /><Relationship Type="http://schemas.openxmlformats.org/officeDocument/2006/relationships/worksheet" Target="/xl/worksheets/sheet14.xml" Id="R1dcf0d8a3d154320" /></Relationships>
</file>

<file path=xl/tables/table1.xml><?xml version="1.0" encoding="utf-8"?>
<x:table xmlns:x="http://schemas.openxmlformats.org/spreadsheetml/2006/main" id="1" name="HiddenPairRegistry" displayName="HiddenPairRegistry" ref="A1:E40" headerRowCount="1" totalsRowCount="0" totalsRowShown="0">
  <x:tableColumns count="5">
    <x:tableColumn id="1" name="Word"/>
    <x:tableColumn id="2" name="Hidden Pair ID"/>
    <x:tableColumn id="3" name="REAL"/>
    <x:tableColumn id="4" name="TRAP"/>
    <x:tableColumn id="5" name="Runtime Location"/>
  </x:tableColumns>
  <x:tableStyleInfo name="TableStyleMedium2" showFirstColumn="0" showLastColumn="0" showRowStripes="1" showColumnStripes="0"/>
</x: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_rels/sheet14.xml.rels>&#65279;<?xml version="1.0" encoding="utf-8"?><Relationships xmlns="http://schemas.openxmlformats.org/package/2006/relationships"><Relationship Type="http://schemas.openxmlformats.org/officeDocument/2006/relationships/table" Target="/xl/tables/table1.xml" Id="R1aaac8e37ce64adb" /></Relationships>
</file>

<file path=xl/worksheets/sheet1.xml><?xml version="1.0" encoding="utf-8"?>
<x:worksheet xmlns:x="http://schemas.openxmlformats.org/spreadsheetml/2006/main">
  <x:sheetFormatPr baseColWidth="8" defaultColWidth="8.7109375" defaultRowHeight="15"/>
  <x:cols>
    <x:col min="1" max="1" width="12" style="2" customWidth="1"/>
    <x:col min="2" max="2" width="7" style="2" customWidth="1"/>
    <x:col min="3" max="3" width="44" style="2" customWidth="1"/>
    <x:col min="4" max="4" width="26" style="2" customWidth="1"/>
    <x:col min="5" max="5" width="16" style="2" customWidth="1"/>
    <x:col min="6" max="6" width="10" style="2" customWidth="1"/>
    <x:col min="7" max="7" width="50" style="2" customWidth="1"/>
    <x:col min="8" max="8" width="22" hidden="0" customWidth="1"/>
  </x:cols>
  <x:sheetData>
    <x:row r="1" s="2" customFormat="1" ht="21.75" customHeight="1">
      <x:c r="A1" s="64" t="str">
        <x:v>Word</x:v>
      </x:c>
      <x:c r="B1" s="64" t="str">
        <x:v>Type</x:v>
      </x:c>
      <x:c r="C1" s="64" t="str">
        <x:v>Tile</x:v>
      </x:c>
      <x:c r="D1" s="64" t="str">
        <x:v>Meaning / Baits</x:v>
      </x:c>
      <x:c r="E1" s="64" t="str">
        <x:v>Trap Style</x:v>
      </x:c>
      <x:c r="F1" s="64" t="str">
        <x:v>Status</x:v>
      </x:c>
      <x:c r="G1" s="64" t="str">
        <x:v>Notes</x:v>
      </x:c>
      <x:c r="H1" t="str">
        <x:v>Content ID</x:v>
      </x:c>
    </x:row>
    <x:row r="2" s="2" customFormat="1" ht="15" customHeight="1">
      <x:c r="A2" s="229" t="str">
        <x:v>BANK</x:v>
      </x:c>
      <x:c r="B2" s="230" t="str">
        <x:v>REAL</x:v>
      </x:c>
      <x:c r="C2" s="231" t="str">
        <x:v>WHERE THE THIEF STEALS THE LOOT</x:v>
      </x:c>
      <x:c r="D2" s="231" t="str">
        <x:v>financial institution</x:v>
      </x:c>
      <x:c r="E2" s="231"/>
      <x:c r="F2" s="230" t="str">
        <x:v>LOCKED</x:v>
      </x:c>
      <x:c r="G2" s="231"/>
      <x:c r="H2" t="str">
        <x:v>bank_r0</x:v>
      </x:c>
    </x:row>
    <x:row r="3" s="2" customFormat="1" ht="23.25" customHeight="1">
      <x:c r="A3" s="229"/>
      <x:c r="B3" s="230" t="str">
        <x:v>REAL</x:v>
      </x:c>
      <x:c r="C3" s="231" t="str">
        <x:v>RIVER'S MUDDY SHOULDER</x:v>
      </x:c>
      <x:c r="D3" s="231" t="str">
        <x:v>riverbank</x:v>
      </x:c>
      <x:c r="E3" s="231"/>
      <x:c r="F3" s="233" t="str">
        <x:v>FIXED</x:v>
      </x:c>
      <x:c r="G3" s="231" t="str">
        <x:v>was SHORE (a synonym of bank) - changed to SHOULDER per standard's own example</x:v>
      </x:c>
      <x:c r="H3" t="str">
        <x:v>bank_r1</x:v>
      </x:c>
    </x:row>
    <x:row r="4" s="2" customFormat="1" ht="15" customHeight="1">
      <x:c r="A4" s="229"/>
      <x:c r="B4" s="230" t="str">
        <x:v>REAL</x:v>
      </x:c>
      <x:c r="C4" s="231" t="str">
        <x:v>HOW A JET TILTS INTO A TURN</x:v>
      </x:c>
      <x:c r="D4" s="231" t="str">
        <x:v>aviation bank</x:v>
      </x:c>
      <x:c r="E4" s="231"/>
      <x:c r="F4" s="233" t="str">
        <x:v>FIXED</x:v>
      </x:c>
      <x:c r="G4" s="231" t="str">
        <x:v>was 'maneuvers a turn' - tightened voice</x:v>
      </x:c>
      <x:c r="H4" t="str">
        <x:v>bank_r2</x:v>
      </x:c>
    </x:row>
    <x:row r="5" s="2" customFormat="1" ht="15" customHeight="1">
      <x:c r="A5" s="229"/>
      <x:c r="B5" s="230" t="str">
        <x:v>REAL</x:v>
      </x:c>
      <x:c r="C5" s="231" t="str">
        <x:v>WHERE THE FOOD DRIVE STORES DONATIONS</x:v>
      </x:c>
      <x:c r="D5" s="231" t="str">
        <x:v>food bank</x:v>
      </x:c>
      <x:c r="E5" s="231"/>
      <x:c r="F5" s="230" t="str">
        <x:v>LOCKED</x:v>
      </x:c>
      <x:c r="G5" s="231"/>
      <x:c r="H5" t="str">
        <x:v>bank_r3</x:v>
      </x:c>
    </x:row>
    <x:row r="6" s="2" customFormat="1" ht="15" customHeight="1">
      <x:c r="A6" s="234"/>
      <x:c r="B6" s="235" t="str">
        <x:v>TRAP</x:v>
      </x:c>
      <x:c r="C6" s="236" t="str">
        <x:v>WHO COUNTS YOUR CASH BEHIND GLASS</x:v>
      </x:c>
      <x:c r="D6" s="236" t="str">
        <x:v>teller</x:v>
      </x:c>
      <x:c r="E6" s="236" t="str">
        <x:v>scene</x:v>
      </x:c>
      <x:c r="F6" s="235" t="str">
        <x:v>LOCKED</x:v>
      </x:c>
      <x:c r="G6" s="236"/>
      <x:c r="H6" t="str">
        <x:v>bank_t0</x:v>
      </x:c>
    </x:row>
    <x:row r="7" s="2" customFormat="1" ht="15" customHeight="1">
      <x:c r="A7" s="234"/>
      <x:c r="B7" s="235" t="str">
        <x:v>TRAP</x:v>
      </x:c>
      <x:c r="C7" s="236" t="str">
        <x:v>HEAVY DOOR SEALING THE GOLD INSIDE</x:v>
      </x:c>
      <x:c r="D7" s="236" t="str">
        <x:v>vault</x:v>
      </x:c>
      <x:c r="E7" s="236" t="str">
        <x:v>tool</x:v>
      </x:c>
      <x:c r="F7" s="235" t="str">
        <x:v>LOCKED</x:v>
      </x:c>
      <x:c r="G7" s="236"/>
      <x:c r="H7" t="str">
        <x:v>bank_t1</x:v>
      </x:c>
    </x:row>
    <x:row r="8" s="2" customFormat="1" ht="15" customHeight="1">
      <x:c r="A8" s="234"/>
      <x:c r="B8" s="235" t="str">
        <x:v>TRAP</x:v>
      </x:c>
      <x:c r="C8" s="236" t="str">
        <x:v>THIRTY YEARS TO PAY OFF THE HOUSE</x:v>
      </x:c>
      <x:c r="D8" s="236" t="str">
        <x:v>mortgage</x:v>
      </x:c>
      <x:c r="E8" s="236" t="str">
        <x:v>result</x:v>
      </x:c>
      <x:c r="F8" s="235" t="str">
        <x:v>LOCKED</x:v>
      </x:c>
      <x:c r="G8" s="236"/>
      <x:c r="H8" t="str">
        <x:v>bank_t2</x:v>
      </x:c>
    </x:row>
    <x:row r="9" s="2" customFormat="1" ht="15" customHeight="1">
      <x:c r="A9" s="234"/>
      <x:c r="B9" s="235" t="str">
        <x:v>TRAP</x:v>
      </x:c>
      <x:c r="C9" s="236" t="str">
        <x:v>WHAT YOU TUCK AWAY FOR EMERGENCIES</x:v>
      </x:c>
      <x:c r="D9" s="236" t="str">
        <x:v>savings</x:v>
      </x:c>
      <x:c r="E9" s="236" t="str">
        <x:v>almost-synonym</x:v>
      </x:c>
      <x:c r="F9" s="235" t="str">
        <x:v>LOCKED</x:v>
      </x:c>
      <x:c r="G9" s="236"/>
      <x:c r="H9" t="str">
        <x:v>bank_t3</x:v>
      </x:c>
    </x:row>
    <x:row r="10" s="2" customFormat="1" ht="15" customHeight="1">
      <x:c r="A10" s="229" t="str">
        <x:v>LIGHT</x:v>
      </x:c>
      <x:c r="B10" s="230" t="str">
        <x:v>REAL</x:v>
      </x:c>
      <x:c r="C10" s="231" t="str">
        <x:v>BRIGHTENS UP THE ROOM</x:v>
      </x:c>
      <x:c r="D10" s="231" t="str">
        <x:v>illumination</x:v>
      </x:c>
      <x:c r="E10" s="231"/>
      <x:c r="F10" s="230" t="str">
        <x:v>LOCKED</x:v>
      </x:c>
      <x:c r="G10" s="231"/>
      <x:c r="H10" t="str">
        <x:v>light_r0</x:v>
      </x:c>
    </x:row>
    <x:row r="11" s="2" customFormat="1" ht="15" customHeight="1">
      <x:c r="A11" s="229"/>
      <x:c r="B11" s="230" t="str">
        <x:v>REAL</x:v>
      </x:c>
      <x:c r="C11" s="231" t="str">
        <x:v>RACE STARTS WHEN IT TURNS GREEN</x:v>
      </x:c>
      <x:c r="D11" s="231" t="str">
        <x:v>traffic/signal light</x:v>
      </x:c>
      <x:c r="E11" s="231"/>
      <x:c r="F11" s="230" t="str">
        <x:v>LOCKED</x:v>
      </x:c>
      <x:c r="G11" s="231"/>
      <x:c r="H11" t="str">
        <x:v>light_r1</x:v>
      </x:c>
    </x:row>
    <x:row r="12" s="2" customFormat="1" ht="15" customHeight="1">
      <x:c r="A12" s="229"/>
      <x:c r="B12" s="230" t="str">
        <x:v>REAL</x:v>
      </x:c>
      <x:c r="C12" s="231" t="str">
        <x:v>TRAVELING WITHOUT A SUITCASE</x:v>
      </x:c>
      <x:c r="D12" s="231" t="str">
        <x:v>light = not heavy</x:v>
      </x:c>
      <x:c r="E12" s="231"/>
      <x:c r="F12" s="230" t="str">
        <x:v>LOCKED</x:v>
      </x:c>
      <x:c r="G12" s="231"/>
      <x:c r="H12" t="str">
        <x:v>light_r2</x:v>
      </x:c>
    </x:row>
    <x:row r="13" s="2" customFormat="1" ht="15" customHeight="1">
      <x:c r="A13" s="229"/>
      <x:c r="B13" s="230" t="str">
        <x:v>REAL</x:v>
      </x:c>
      <x:c r="C13" s="231" t="str">
        <x:v>WHAT YOU DO TO A CHRISTMAS TREE</x:v>
      </x:c>
      <x:c r="D13" s="231" t="str">
        <x:v>light = ignite (verb)</x:v>
      </x:c>
      <x:c r="E13" s="231"/>
      <x:c r="F13" s="230" t="str">
        <x:v>LOCKED</x:v>
      </x:c>
      <x:c r="G13" s="231"/>
      <x:c r="H13" t="str">
        <x:v>light_r3</x:v>
      </x:c>
    </x:row>
    <x:row r="14" s="2" customFormat="1" ht="15" customHeight="1">
      <x:c r="A14" s="229"/>
      <x:c r="B14" s="230" t="str">
        <x:v>REAL</x:v>
      </x:c>
      <x:c r="C14" s="231" t="str">
        <x:v>BLUE, BUT NOT THE DARK ONE</x:v>
      </x:c>
      <x:c r="D14" s="231" t="str">
        <x:v>light = pale shade</x:v>
      </x:c>
      <x:c r="E14" s="231"/>
      <x:c r="F14" s="230" t="str">
        <x:v>LOCKED</x:v>
      </x:c>
      <x:c r="G14" s="231" t="str">
        <x:v>best line in the set</x:v>
      </x:c>
      <x:c r="H14" t="str">
        <x:v>light_r4</x:v>
      </x:c>
    </x:row>
    <x:row r="15" s="2" customFormat="1" ht="15" customHeight="1">
      <x:c r="A15" s="234"/>
      <x:c r="B15" s="235" t="str">
        <x:v>TRAP</x:v>
      </x:c>
      <x:c r="C15" s="236" t="str">
        <x:v>HEAVY SUITCASE THROWN ON THE SCALE</x:v>
      </x:c>
      <x:c r="D15" s="236" t="str">
        <x:v>heavy</x:v>
      </x:c>
      <x:c r="E15" s="236" t="str">
        <x:v>opposite</x:v>
      </x:c>
      <x:c r="F15" s="233" t="str">
        <x:v>SWAP</x:v>
      </x:c>
      <x:c r="G15" s="236" t="str">
        <x:v>full trap rebuild - see Change Log</x:v>
      </x:c>
      <x:c r="H15" t="str">
        <x:v>light_t0</x:v>
      </x:c>
    </x:row>
    <x:row r="16" s="2" customFormat="1" ht="15" customHeight="1">
      <x:c r="A16" s="234"/>
      <x:c r="B16" s="235" t="str">
        <x:v>TRAP</x:v>
      </x:c>
      <x:c r="C16" s="236" t="str">
        <x:v>MIDNIGHT BLACK PAINT ON THE FENCE</x:v>
      </x:c>
      <x:c r="D16" s="236" t="str">
        <x:v>black</x:v>
      </x:c>
      <x:c r="E16" s="236" t="str">
        <x:v>opposite</x:v>
      </x:c>
      <x:c r="F16" s="233" t="str">
        <x:v>SWAP</x:v>
      </x:c>
      <x:c r="G16" s="236" t="str">
        <x:v>full trap rebuild - see Change Log</x:v>
      </x:c>
      <x:c r="H16" t="str">
        <x:v>light_t1</x:v>
      </x:c>
    </x:row>
    <x:row r="17" s="2" customFormat="1" ht="15" customHeight="1">
      <x:c r="A17" s="234"/>
      <x:c r="B17" s="235" t="str">
        <x:v>TRAP</x:v>
      </x:c>
      <x:c r="C17" s="236" t="str">
        <x:v>CHECKERED FLAG DROPS AT THE FINISH LINE</x:v>
      </x:c>
      <x:c r="D17" s="236" t="str">
        <x:v>checkered flag</x:v>
      </x:c>
      <x:c r="E17" s="236" t="str">
        <x:v>neighbor</x:v>
      </x:c>
      <x:c r="F17" s="233" t="str">
        <x:v>SWAP</x:v>
      </x:c>
      <x:c r="G17" s="236" t="str">
        <x:v>full trap rebuild - see Change Log</x:v>
      </x:c>
      <x:c r="H17" t="str">
        <x:v>light_t2</x:v>
      </x:c>
    </x:row>
    <x:row r="18" s="2" customFormat="1" ht="23.25" customHeight="1">
      <x:c r="A18" s="236"/>
      <x:c r="B18" s="235" t="str">
        <x:v>TRAP</x:v>
      </x:c>
      <x:c r="C18" s="236" t="str">
        <x:v>PINCHES THE WICK BETWEEN TWO FINGERS</x:v>
      </x:c>
      <x:c r="D18" s="236" t="str">
        <x:v>snuff out</x:v>
      </x:c>
      <x:c r="E18" s="236" t="str">
        <x:v>opposite/sequence</x:v>
      </x:c>
      <x:c r="F18" s="239" t="str">
        <x:v>SWAP</x:v>
      </x:c>
      <x:c r="G18" s="236" t="str">
        <x:v>full trap rebuild - see Change Log; added as 4th trap given word's exposure</x:v>
      </x:c>
      <x:c r="H18" t="str">
        <x:v>light_t3</x:v>
      </x:c>
    </x:row>
    <x:row r="19" s="2" customFormat="1" ht="15" customHeight="1">
      <x:c r="A19" s="229" t="str">
        <x:v>SPRING</x:v>
      </x:c>
      <x:c r="B19" s="230" t="str">
        <x:v>REAL</x:v>
      </x:c>
      <x:c r="C19" s="231" t="str">
        <x:v>COLLEGE STUDENTS' FAVORITE BREAK</x:v>
      </x:c>
      <x:c r="D19" s="231" t="str">
        <x:v>season / spring break</x:v>
      </x:c>
      <x:c r="E19" s="231"/>
      <x:c r="F19" s="230" t="str">
        <x:v>LOCKED</x:v>
      </x:c>
      <x:c r="G19" s="231"/>
      <x:c r="H19" t="str">
        <x:v>spring_r0</x:v>
      </x:c>
    </x:row>
    <x:row r="20" s="2" customFormat="1" ht="15" customHeight="1">
      <x:c r="A20" s="229"/>
      <x:c r="B20" s="230" t="str">
        <x:v>REAL</x:v>
      </x:c>
      <x:c r="C20" s="231" t="str">
        <x:v>INSIDE OLD CHEAP MATTRESSES</x:v>
      </x:c>
      <x:c r="D20" s="231" t="str">
        <x:v>coil spring</x:v>
      </x:c>
      <x:c r="E20" s="231"/>
      <x:c r="F20" s="230" t="str">
        <x:v>LOCKED</x:v>
      </x:c>
      <x:c r="G20" s="231"/>
      <x:c r="H20" t="str">
        <x:v>spring_r1</x:v>
      </x:c>
    </x:row>
    <x:row r="21" s="2" customFormat="1" ht="15" customHeight="1">
      <x:c r="A21" s="229"/>
      <x:c r="B21" s="230" t="str">
        <x:v>REAL</x:v>
      </x:c>
      <x:c r="C21" s="231" t="str">
        <x:v>WHERE BOTTLED WATER CLAIMS IT STARTED</x:v>
      </x:c>
      <x:c r="D21" s="231" t="str">
        <x:v>water source</x:v>
      </x:c>
      <x:c r="E21" s="231"/>
      <x:c r="F21" s="230" t="str">
        <x:v>LOCKED</x:v>
      </x:c>
      <x:c r="G21" s="231"/>
      <x:c r="H21" t="str">
        <x:v>spring_r2</x:v>
      </x:c>
    </x:row>
    <x:row r="22" s="2" customFormat="1" ht="15" customHeight="1">
      <x:c r="A22" s="229"/>
      <x:c r="B22" s="230" t="str">
        <x:v>REAL</x:v>
      </x:c>
      <x:c r="C22" s="231" t="str">
        <x:v>JUMPED INTO ACTION RIGHT AWAY</x:v>
      </x:c>
      <x:c r="D22" s="231" t="str">
        <x:v>spring = leap/act</x:v>
      </x:c>
      <x:c r="E22" s="231"/>
      <x:c r="F22" s="230" t="str">
        <x:v>LOCKED</x:v>
      </x:c>
      <x:c r="G22" s="231"/>
      <x:c r="H22" t="str">
        <x:v>spring_r3</x:v>
      </x:c>
    </x:row>
    <x:row r="23" s="2" customFormat="1" ht="15" customHeight="1">
      <x:c r="A23" s="229"/>
      <x:c r="B23" s="230" t="str">
        <x:v>REAL</x:v>
      </x:c>
      <x:c r="C23" s="231" t="str">
        <x:v>DON'T DROP THIS ON ME NOW</x:v>
      </x:c>
      <x:c r="D23" s="231" t="str">
        <x:v>spring it on (surprise)</x:v>
      </x:c>
      <x:c r="E23" s="231"/>
      <x:c r="F23" s="230" t="str">
        <x:v>LOCKED</x:v>
      </x:c>
      <x:c r="G23" s="231"/>
      <x:c r="H23" t="str">
        <x:v>spring_r4</x:v>
      </x:c>
    </x:row>
    <x:row r="24" s="2" customFormat="1" ht="15" customHeight="1">
      <x:c r="A24" s="234"/>
      <x:c r="B24" s="235" t="str">
        <x:v>TRAP</x:v>
      </x:c>
      <x:c r="C24" s="236" t="str">
        <x:v>SEASON WHEN THE LEAVES ALL FALL</x:v>
      </x:c>
      <x:c r="D24" s="236" t="str">
        <x:v>autumn</x:v>
      </x:c>
      <x:c r="E24" s="236" t="str">
        <x:v>category</x:v>
      </x:c>
      <x:c r="F24" s="235" t="str">
        <x:v>LOCKED</x:v>
      </x:c>
      <x:c r="G24" s="236"/>
      <x:c r="H24" t="str">
        <x:v>spring_t0</x:v>
      </x:c>
    </x:row>
    <x:row r="25" s="2" customFormat="1" ht="15" customHeight="1">
      <x:c r="A25" s="234"/>
      <x:c r="B25" s="235" t="str">
        <x:v>TRAP</x:v>
      </x:c>
      <x:c r="C25" s="236" t="str">
        <x:v>STREAM TRICKLING DOWN THE MOUNTAIN</x:v>
      </x:c>
      <x:c r="D25" s="236" t="str">
        <x:v>brook</x:v>
      </x:c>
      <x:c r="E25" s="236" t="str">
        <x:v>neighbor</x:v>
      </x:c>
      <x:c r="F25" s="235" t="str">
        <x:v>LOCKED</x:v>
      </x:c>
      <x:c r="G25" s="236"/>
      <x:c r="H25" t="str">
        <x:v>spring_t1</x:v>
      </x:c>
    </x:row>
    <x:row r="26" s="2" customFormat="1" ht="15" customHeight="1">
      <x:c r="A26" s="234"/>
      <x:c r="B26" s="235" t="str">
        <x:v>TRAP</x:v>
      </x:c>
      <x:c r="C26" s="236" t="str">
        <x:v>TRACK STAR CLEARS THE HIGH BAR</x:v>
      </x:c>
      <x:c r="D26" s="236" t="str">
        <x:v>high jump</x:v>
      </x:c>
      <x:c r="E26" s="236" t="str">
        <x:v>almost-synonym</x:v>
      </x:c>
      <x:c r="F26" s="235" t="str">
        <x:v>LOCKED</x:v>
      </x:c>
      <x:c r="G26" s="236"/>
      <x:c r="H26" t="str">
        <x:v>spring_t2</x:v>
      </x:c>
    </x:row>
    <x:row r="27" s="2" customFormat="1" ht="15" customHeight="1">
      <x:c r="A27" s="229" t="str">
        <x:v>RING</x:v>
      </x:c>
      <x:c r="B27" s="230" t="str">
        <x:v>REAL</x:v>
      </x:c>
      <x:c r="C27" s="231" t="str">
        <x:v>WORN ON THE FOURTH FINGER</x:v>
      </x:c>
      <x:c r="D27" s="231" t="str">
        <x:v>jewelry ring</x:v>
      </x:c>
      <x:c r="E27" s="231"/>
      <x:c r="F27" s="230" t="str">
        <x:v>LOCKED</x:v>
      </x:c>
      <x:c r="G27" s="231"/>
      <x:c r="H27" t="str">
        <x:v>ring_r0</x:v>
      </x:c>
    </x:row>
    <x:row r="28" s="2" customFormat="1" ht="15" customHeight="1">
      <x:c r="A28" s="229"/>
      <x:c r="B28" s="230" t="str">
        <x:v>REAL</x:v>
      </x:c>
      <x:c r="C28" s="231" t="str">
        <x:v>LET IT GO TO VOICEMAIL</x:v>
      </x:c>
      <x:c r="D28" s="231" t="str">
        <x:v>phone ring</x:v>
      </x:c>
      <x:c r="E28" s="231"/>
      <x:c r="F28" s="230" t="str">
        <x:v>LOCKED</x:v>
      </x:c>
      <x:c r="G28" s="231"/>
      <x:c r="H28" t="str">
        <x:v>ring_r1</x:v>
      </x:c>
    </x:row>
    <x:row r="29" s="2" customFormat="1" ht="15" customHeight="1">
      <x:c r="A29" s="229"/>
      <x:c r="B29" s="230" t="str">
        <x:v>REAL</x:v>
      </x:c>
      <x:c r="C29" s="231" t="str">
        <x:v>A FIGHT IN THE SQUARED CIRCLE</x:v>
      </x:c>
      <x:c r="D29" s="231" t="str">
        <x:v>boxing ring</x:v>
      </x:c>
      <x:c r="E29" s="231"/>
      <x:c r="F29" s="230" t="str">
        <x:v>LOCKED</x:v>
      </x:c>
      <x:c r="G29" s="231"/>
      <x:c r="H29" t="str">
        <x:v>ring_r2</x:v>
      </x:c>
    </x:row>
    <x:row r="30" s="2" customFormat="1" ht="15" customHeight="1">
      <x:c r="A30" s="229"/>
      <x:c r="B30" s="230" t="str">
        <x:v>REAL</x:v>
      </x:c>
      <x:c r="C30" s="231" t="str">
        <x:v>INSTEAD OF KNOCKING AT THE DOOR</x:v>
      </x:c>
      <x:c r="D30" s="231" t="str">
        <x:v>doorbell ring</x:v>
      </x:c>
      <x:c r="E30" s="231"/>
      <x:c r="F30" s="230" t="str">
        <x:v>LOCKED</x:v>
      </x:c>
      <x:c r="G30" s="231"/>
      <x:c r="H30" t="str">
        <x:v>ring_r3</x:v>
      </x:c>
    </x:row>
    <x:row r="31" s="2" customFormat="1" ht="15" customHeight="1">
      <x:c r="A31" s="234"/>
      <x:c r="B31" s="235" t="str">
        <x:v>TRAP</x:v>
      </x:c>
      <x:c r="C31" s="236" t="str">
        <x:v>BRASS ONE HANGS IN THE CHURCH TOWER</x:v>
      </x:c>
      <x:c r="D31" s="236" t="str">
        <x:v>bell</x:v>
      </x:c>
      <x:c r="E31" s="236" t="str">
        <x:v>tool</x:v>
      </x:c>
      <x:c r="F31" s="235" t="str">
        <x:v>LOCKED</x:v>
      </x:c>
      <x:c r="G31" s="236"/>
      <x:c r="H31" t="str">
        <x:v>ring_t0</x:v>
      </x:c>
    </x:row>
    <x:row r="32" s="2" customFormat="1" ht="15" customHeight="1">
      <x:c r="A32" s="234"/>
      <x:c r="B32" s="235" t="str">
        <x:v>TRAP</x:v>
      </x:c>
      <x:c r="C32" s="236" t="str">
        <x:v>HALO OVER THE ANGEL'S HEAD</x:v>
      </x:c>
      <x:c r="D32" s="236" t="str">
        <x:v>halo</x:v>
      </x:c>
      <x:c r="E32" s="236" t="str">
        <x:v>category/shape</x:v>
      </x:c>
      <x:c r="F32" s="235" t="str">
        <x:v>LOCKED</x:v>
      </x:c>
      <x:c r="G32" s="236"/>
      <x:c r="H32" t="str">
        <x:v>ring_t1</x:v>
      </x:c>
    </x:row>
    <x:row r="33" s="2" customFormat="1" ht="15" customHeight="1">
      <x:c r="A33" s="234"/>
      <x:c r="B33" s="235" t="str">
        <x:v>TRAP</x:v>
      </x:c>
      <x:c r="C33" s="236" t="str">
        <x:v>SPINNING DIAL ON THE OLD PHONE</x:v>
      </x:c>
      <x:c r="D33" s="236" t="str">
        <x:v>rotary</x:v>
      </x:c>
      <x:c r="E33" s="236" t="str">
        <x:v>neighbor</x:v>
      </x:c>
      <x:c r="F33" s="235" t="str">
        <x:v>LOCKED</x:v>
      </x:c>
      <x:c r="G33" s="236"/>
      <x:c r="H33" t="str">
        <x:v>ring_t2</x:v>
      </x:c>
    </x:row>
    <x:row r="34" s="2" customFormat="1" ht="15" customHeight="1">
      <x:c r="A34" s="234"/>
      <x:c r="B34" s="235" t="str">
        <x:v>TRAP</x:v>
      </x:c>
      <x:c r="C34" s="236" t="str">
        <x:v>WHERE TWO SAY I DO</x:v>
      </x:c>
      <x:c r="D34" s="236" t="str">
        <x:v>wedding</x:v>
      </x:c>
      <x:c r="E34" s="236" t="str">
        <x:v>scene</x:v>
      </x:c>
      <x:c r="F34" s="235" t="str">
        <x:v>LOCKED</x:v>
      </x:c>
      <x:c r="G34" s="236"/>
      <x:c r="H34" t="str">
        <x:v>ring_t3</x:v>
      </x:c>
    </x:row>
    <x:row r="35" s="2" customFormat="1" ht="15" customHeight="1">
      <x:c r="A35" s="229" t="str">
        <x:v>ROCK</x:v>
      </x:c>
      <x:c r="B35" s="230" t="str">
        <x:v>REAL</x:v>
      </x:c>
      <x:c r="C35" s="231" t="str">
        <x:v>BEATS SCISSORS, LOSES TO PAPER</x:v>
      </x:c>
      <x:c r="D35" s="231" t="str">
        <x:v>rock (game)</x:v>
      </x:c>
      <x:c r="E35" s="231"/>
      <x:c r="F35" s="230" t="str">
        <x:v>LOCKED</x:v>
      </x:c>
      <x:c r="G35" s="231"/>
      <x:c r="H35" t="str">
        <x:v>rock_r0</x:v>
      </x:c>
    </x:row>
    <x:row r="36" s="2" customFormat="1" ht="15" customHeight="1">
      <x:c r="A36" s="229"/>
      <x:c r="B36" s="230" t="str">
        <x:v>REAL</x:v>
      </x:c>
      <x:c r="C36" s="231" t="str">
        <x:v>SKIPPED ACROSS THE LAKE</x:v>
      </x:c>
      <x:c r="D36" s="231" t="str">
        <x:v>stone</x:v>
      </x:c>
      <x:c r="E36" s="231"/>
      <x:c r="F36" s="230" t="str">
        <x:v>LOCKED</x:v>
      </x:c>
      <x:c r="G36" s="231"/>
      <x:c r="H36" t="str">
        <x:v>rock_r1</x:v>
      </x:c>
    </x:row>
    <x:row r="37" s="2" customFormat="1" ht="15" customHeight="1">
      <x:c r="A37" s="229"/>
      <x:c r="B37" s="230" t="str">
        <x:v>REAL</x:v>
      </x:c>
      <x:c r="C37" s="231" t="str">
        <x:v>MUSIC THAT RULED THE 80S</x:v>
      </x:c>
      <x:c r="D37" s="231" t="str">
        <x:v>rock music</x:v>
      </x:c>
      <x:c r="E37" s="231"/>
      <x:c r="F37" s="230" t="str">
        <x:v>LOCKED</x:v>
      </x:c>
      <x:c r="G37" s="231"/>
      <x:c r="H37" t="str">
        <x:v>rock_r2</x:v>
      </x:c>
    </x:row>
    <x:row r="38" s="2" customFormat="1" ht="15" customHeight="1">
      <x:c r="A38" s="229"/>
      <x:c r="B38" s="230" t="str">
        <x:v>REAL</x:v>
      </x:c>
      <x:c r="C38" s="231" t="str">
        <x:v>HOW YOU PUT A BABY TO SLEEP</x:v>
      </x:c>
      <x:c r="D38" s="231" t="str">
        <x:v>rock = sway</x:v>
      </x:c>
      <x:c r="E38" s="231"/>
      <x:c r="F38" s="230" t="str">
        <x:v>LOCKED</x:v>
      </x:c>
      <x:c r="G38" s="231"/>
      <x:c r="H38" t="str">
        <x:v>rock_r3</x:v>
      </x:c>
    </x:row>
    <x:row r="39" s="2" customFormat="1" ht="15" customHeight="1">
      <x:c r="A39" s="234"/>
      <x:c r="B39" s="235" t="str">
        <x:v>TRAP</x:v>
      </x:c>
      <x:c r="C39" s="236" t="str">
        <x:v>TWANGY GUITAR AND A COWBOY HAT</x:v>
      </x:c>
      <x:c r="D39" s="236" t="str">
        <x:v>country</x:v>
      </x:c>
      <x:c r="E39" s="236" t="str">
        <x:v>category</x:v>
      </x:c>
      <x:c r="F39" s="235" t="str">
        <x:v>LOCKED</x:v>
      </x:c>
      <x:c r="G39" s="236"/>
      <x:c r="H39" t="str">
        <x:v>rock_t0</x:v>
      </x:c>
    </x:row>
    <x:row r="40" s="2" customFormat="1" ht="15" customHeight="1">
      <x:c r="A40" s="234"/>
      <x:c r="B40" s="235" t="str">
        <x:v>TRAP</x:v>
      </x:c>
      <x:c r="C40" s="236" t="str">
        <x:v>WOODEN CRIB THAT SWAYS SIDE TO SIDE</x:v>
      </x:c>
      <x:c r="D40" s="236" t="str">
        <x:v>cradle</x:v>
      </x:c>
      <x:c r="E40" s="236" t="str">
        <x:v>tool</x:v>
      </x:c>
      <x:c r="F40" s="235" t="str">
        <x:v>LOCKED</x:v>
      </x:c>
      <x:c r="G40" s="236"/>
      <x:c r="H40" t="str">
        <x:v>rock_t1</x:v>
      </x:c>
    </x:row>
    <x:row r="41" s="2" customFormat="1" ht="15" customHeight="1">
      <x:c r="A41" s="234"/>
      <x:c r="B41" s="235" t="str">
        <x:v>TRAP</x:v>
      </x:c>
      <x:c r="C41" s="236" t="str">
        <x:v>TUMBLING DOWN AFTER THE EARTHQUAKE</x:v>
      </x:c>
      <x:c r="D41" s="236" t="str">
        <x:v>landslide</x:v>
      </x:c>
      <x:c r="E41" s="236" t="str">
        <x:v>result</x:v>
      </x:c>
      <x:c r="F41" s="235" t="str">
        <x:v>LOCKED</x:v>
      </x:c>
      <x:c r="G41" s="236"/>
      <x:c r="H41" t="str">
        <x:v>rock_t2</x:v>
      </x:c>
    </x:row>
    <x:row r="42" s="2" customFormat="1" ht="15" customHeight="1">
      <x:c r="A42" s="229" t="str">
        <x:v>BOLT</x:v>
      </x:c>
      <x:c r="B42" s="230" t="str">
        <x:v>REAL</x:v>
      </x:c>
      <x:c r="C42" s="231" t="str">
        <x:v>NEEDS A MATCHING NUT</x:v>
      </x:c>
      <x:c r="D42" s="231" t="str">
        <x:v>fastener</x:v>
      </x:c>
      <x:c r="E42" s="231"/>
      <x:c r="F42" s="230" t="str">
        <x:v>LOCKED</x:v>
      </x:c>
      <x:c r="G42" s="231"/>
      <x:c r="H42" t="str">
        <x:v>bolt_r0</x:v>
      </x:c>
    </x:row>
    <x:row r="43" s="2" customFormat="1" ht="15" customHeight="1">
      <x:c r="A43" s="229"/>
      <x:c r="B43" s="230" t="str">
        <x:v>REAL</x:v>
      </x:c>
      <x:c r="C43" s="231" t="str">
        <x:v>POWER OF ZEUS</x:v>
      </x:c>
      <x:c r="D43" s="231" t="str">
        <x:v>lightning bolt</x:v>
      </x:c>
      <x:c r="E43" s="231"/>
      <x:c r="F43" s="230" t="str">
        <x:v>LOCKED</x:v>
      </x:c>
      <x:c r="G43" s="231"/>
      <x:c r="H43" t="str">
        <x:v>bolt_r1</x:v>
      </x:c>
    </x:row>
    <x:row r="44" s="2" customFormat="1" ht="15" customHeight="1">
      <x:c r="A44" s="229"/>
      <x:c r="B44" s="230" t="str">
        <x:v>REAL</x:v>
      </x:c>
      <x:c r="C44" s="231" t="str">
        <x:v>SPOOKED HORSE ON THE RUN</x:v>
      </x:c>
      <x:c r="D44" s="231" t="str">
        <x:v>bolt = flee</x:v>
      </x:c>
      <x:c r="E44" s="231"/>
      <x:c r="F44" s="230" t="str">
        <x:v>LOCKED</x:v>
      </x:c>
      <x:c r="G44" s="231"/>
      <x:c r="H44" t="str">
        <x:v>bolt_r2</x:v>
      </x:c>
    </x:row>
    <x:row r="45" s="2" customFormat="1" ht="15" customHeight="1">
      <x:c r="A45" s="229"/>
      <x:c r="B45" s="230" t="str">
        <x:v>REAL</x:v>
      </x:c>
      <x:c r="C45" s="231" t="str">
        <x:v>HOTEL DOOR'S EXTRA CLICK</x:v>
      </x:c>
      <x:c r="D45" s="231" t="str">
        <x:v>deadbolt</x:v>
      </x:c>
      <x:c r="E45" s="231"/>
      <x:c r="F45" s="230" t="str">
        <x:v>LOCKED</x:v>
      </x:c>
      <x:c r="G45" s="231"/>
      <x:c r="H45" t="str">
        <x:v>bolt_r3</x:v>
      </x:c>
    </x:row>
    <x:row r="46" s="2" customFormat="1" ht="23.25" customHeight="1">
      <x:c r="A46" s="75"/>
      <x:c r="B46" s="76" t="str">
        <x:v>BOSS</x:v>
      </x:c>
      <x:c r="C46" s="77" t="str">
        <x:v>WHAT HOLDS FRANKENSTEIN'S HEAD TOGETHER</x:v>
      </x:c>
      <x:c r="D46" s="77" t="str">
        <x:v>fastener (rare handle)</x:v>
      </x:c>
      <x:c r="E46" s="77"/>
      <x:c r="F46" s="78" t="str">
        <x:v>CUT</x:v>
      </x:c>
      <x:c r="G46" s="77" t="str">
        <x:v>cut - duplicates NUT REAL fastener sense, disqualifying per boss-hidden same-sense standard</x:v>
      </x:c>
      <x:c r="H46"/>
    </x:row>
    <x:row r="47" s="2" customFormat="1" ht="15" customHeight="1">
      <x:c r="A47" s="234"/>
      <x:c r="B47" s="235" t="str">
        <x:v>TRAP</x:v>
      </x:c>
      <x:c r="C47" s="236" t="str">
        <x:v>TWISTS IN WITH A PHILLIPS HEAD</x:v>
      </x:c>
      <x:c r="D47" s="236" t="str">
        <x:v>screw</x:v>
      </x:c>
      <x:c r="E47" s="236" t="str">
        <x:v>neighbor</x:v>
      </x:c>
      <x:c r="F47" s="235" t="str">
        <x:v>LOCKED</x:v>
      </x:c>
      <x:c r="G47" s="236"/>
      <x:c r="H47" t="str">
        <x:v>bolt_t0</x:v>
      </x:c>
    </x:row>
    <x:row r="48" s="2" customFormat="1" ht="15" customHeight="1">
      <x:c r="A48" s="234"/>
      <x:c r="B48" s="235" t="str">
        <x:v>TRAP</x:v>
      </x:c>
      <x:c r="C48" s="236" t="str">
        <x:v>THE BOOM THAT FOLLOWS THE FLASH</x:v>
      </x:c>
      <x:c r="D48" s="236" t="str">
        <x:v>thunder</x:v>
      </x:c>
      <x:c r="E48" s="236" t="str">
        <x:v>result</x:v>
      </x:c>
      <x:c r="F48" s="235" t="str">
        <x:v>LOCKED</x:v>
      </x:c>
      <x:c r="G48" s="236"/>
      <x:c r="H48" t="str">
        <x:v>bolt_t1</x:v>
      </x:c>
    </x:row>
    <x:row r="49" s="2" customFormat="1" ht="15" customHeight="1">
      <x:c r="A49" s="234"/>
      <x:c r="B49" s="235" t="str">
        <x:v>TRAP</x:v>
      </x:c>
      <x:c r="C49" s="236" t="str">
        <x:v>TAKES OFF THE SECOND THE GUN FIRES</x:v>
      </x:c>
      <x:c r="D49" s="236" t="str">
        <x:v>sprint</x:v>
      </x:c>
      <x:c r="E49" s="236" t="str">
        <x:v>almost-synonym</x:v>
      </x:c>
      <x:c r="F49" s="235" t="str">
        <x:v>LOCKED</x:v>
      </x:c>
      <x:c r="G49" s="236"/>
      <x:c r="H49" t="str">
        <x:v>bolt_t2</x:v>
      </x:c>
    </x:row>
    <x:row r="50" s="2" customFormat="1" ht="15" customHeight="1">
      <x:c r="A50" s="234"/>
      <x:c r="B50" s="235" t="str">
        <x:v>TRAP</x:v>
      </x:c>
      <x:c r="C50" s="236" t="str">
        <x:v>SLIDING CHAIN ABOVE THE PEEPHOLE</x:v>
      </x:c>
      <x:c r="D50" s="236" t="str">
        <x:v>door chain</x:v>
      </x:c>
      <x:c r="E50" s="236" t="str">
        <x:v>tool</x:v>
      </x:c>
      <x:c r="F50" s="235" t="str">
        <x:v>LOCKED</x:v>
      </x:c>
      <x:c r="G50" s="236"/>
      <x:c r="H50" t="str">
        <x:v>bolt_t3</x:v>
      </x:c>
    </x:row>
    <x:row r="51" s="2" customFormat="1" ht="15" customHeight="1">
      <x:c r="A51" s="229" t="str">
        <x:v>SCALE</x:v>
      </x:c>
      <x:c r="B51" s="230" t="str">
        <x:v>REAL</x:v>
      </x:c>
      <x:c r="C51" s="231" t="str">
        <x:v>THE NUMBERS DON'T LIE</x:v>
      </x:c>
      <x:c r="D51" s="231" t="str">
        <x:v>weighing scale</x:v>
      </x:c>
      <x:c r="E51" s="231"/>
      <x:c r="F51" s="230" t="str">
        <x:v>LOCKED</x:v>
      </x:c>
      <x:c r="G51" s="231"/>
      <x:c r="H51" t="str">
        <x:v>scale_r0</x:v>
      </x:c>
    </x:row>
    <x:row r="52" s="2" customFormat="1" ht="15" customHeight="1">
      <x:c r="A52" s="229"/>
      <x:c r="B52" s="230" t="str">
        <x:v>REAL</x:v>
      </x:c>
      <x:c r="C52" s="231" t="str">
        <x:v>A PERFECT MINIATURE COPY</x:v>
      </x:c>
      <x:c r="D52" s="231" t="str">
        <x:v>scale = model ratio</x:v>
      </x:c>
      <x:c r="E52" s="231"/>
      <x:c r="F52" s="230" t="str">
        <x:v>LOCKED</x:v>
      </x:c>
      <x:c r="G52" s="231"/>
      <x:c r="H52" t="str">
        <x:v>scale_r1</x:v>
      </x:c>
    </x:row>
    <x:row r="53" s="2" customFormat="1" ht="15" customHeight="1">
      <x:c r="A53" s="229"/>
      <x:c r="B53" s="230" t="str">
        <x:v>REAL</x:v>
      </x:c>
      <x:c r="C53" s="231" t="str">
        <x:v>REMOVED BEFORE THE FILLET</x:v>
      </x:c>
      <x:c r="D53" s="231" t="str">
        <x:v>fish scale</x:v>
      </x:c>
      <x:c r="E53" s="231"/>
      <x:c r="F53" s="230" t="str">
        <x:v>LOCKED</x:v>
      </x:c>
      <x:c r="G53" s="231"/>
      <x:c r="H53" t="str">
        <x:v>scale_r2</x:v>
      </x:c>
    </x:row>
    <x:row r="54" s="2" customFormat="1" ht="15" customHeight="1">
      <x:c r="A54" s="229"/>
      <x:c r="B54" s="230" t="str">
        <x:v>REAL</x:v>
      </x:c>
      <x:c r="C54" s="231" t="str">
        <x:v>UP THE WALL WITHOUT A LADDER</x:v>
      </x:c>
      <x:c r="D54" s="231" t="str">
        <x:v>scale = climb</x:v>
      </x:c>
      <x:c r="E54" s="231"/>
      <x:c r="F54" s="230" t="str">
        <x:v>LOCKED</x:v>
      </x:c>
      <x:c r="G54" s="231"/>
      <x:c r="H54" t="str">
        <x:v>scale_r3</x:v>
      </x:c>
    </x:row>
    <x:row r="55" s="2" customFormat="1" ht="15" customHeight="1">
      <x:c r="A55" s="229"/>
      <x:c r="B55" s="230" t="str">
        <x:v>REAL</x:v>
      </x:c>
      <x:c r="C55" s="231" t="str">
        <x:v>DO RE MI...</x:v>
      </x:c>
      <x:c r="D55" s="231" t="str">
        <x:v>musical scale</x:v>
      </x:c>
      <x:c r="E55" s="231"/>
      <x:c r="F55" s="230" t="str">
        <x:v>LOCKED</x:v>
      </x:c>
      <x:c r="G55" s="231"/>
      <x:c r="H55" t="str">
        <x:v>scale_r4</x:v>
      </x:c>
    </x:row>
    <x:row r="56" s="2" customFormat="1" ht="15" customHeight="1">
      <x:c r="A56" s="234"/>
      <x:c r="B56" s="235" t="str">
        <x:v>TRAP</x:v>
      </x:c>
      <x:c r="C56" s="236" t="str">
        <x:v>MERCURY RISING INSIDE THE GLASS TUBE</x:v>
      </x:c>
      <x:c r="D56" s="236" t="str">
        <x:v>thermometer</x:v>
      </x:c>
      <x:c r="E56" s="236" t="str">
        <x:v>tool</x:v>
      </x:c>
      <x:c r="F56" s="235" t="str">
        <x:v>LOCKED</x:v>
      </x:c>
      <x:c r="G56" s="236"/>
      <x:c r="H56" t="str">
        <x:v>scale_t0</x:v>
      </x:c>
    </x:row>
    <x:row r="57" s="2" customFormat="1" ht="15" customHeight="1">
      <x:c r="A57" s="234"/>
      <x:c r="B57" s="235" t="str">
        <x:v>TRAP</x:v>
      </x:c>
      <x:c r="C57" s="236" t="str">
        <x:v>WHAT THE FISH USES TO BREATHE</x:v>
      </x:c>
      <x:c r="D57" s="236" t="str">
        <x:v>gills</x:v>
      </x:c>
      <x:c r="E57" s="236" t="str">
        <x:v>neighbor</x:v>
      </x:c>
      <x:c r="F57" s="235" t="str">
        <x:v>LOCKED</x:v>
      </x:c>
      <x:c r="G57" s="236"/>
      <x:c r="H57" t="str">
        <x:v>scale_t1</x:v>
      </x:c>
    </x:row>
    <x:row r="58" s="2" customFormat="1" ht="15" customHeight="1">
      <x:c r="A58" s="234"/>
      <x:c r="B58" s="235" t="str">
        <x:v>TRAP</x:v>
      </x:c>
      <x:c r="C58" s="236" t="str">
        <x:v>EIGHT NOTES FROM ONE C TO THE NEXT</x:v>
      </x:c>
      <x:c r="D58" s="236" t="str">
        <x:v>octave</x:v>
      </x:c>
      <x:c r="E58" s="236" t="str">
        <x:v>sequence</x:v>
      </x:c>
      <x:c r="F58" s="235" t="str">
        <x:v>LOCKED</x:v>
      </x:c>
      <x:c r="G58" s="236"/>
      <x:c r="H58" t="str">
        <x:v>scale_t2</x:v>
      </x:c>
    </x:row>
    <x:row r="59" s="2" customFormat="1" ht="15" customHeight="1">
      <x:c r="A59" s="229" t="str">
        <x:v>TRIP</x:v>
      </x:c>
      <x:c r="B59" s="230" t="str">
        <x:v>REAL</x:v>
      </x:c>
      <x:c r="C59" s="231" t="str">
        <x:v>DRIVING COAST TO COAST</x:v>
      </x:c>
      <x:c r="D59" s="231" t="str">
        <x:v>journey</x:v>
      </x:c>
      <x:c r="E59" s="231"/>
      <x:c r="F59" s="230" t="str">
        <x:v>LOCKED</x:v>
      </x:c>
      <x:c r="G59" s="231"/>
      <x:c r="H59" t="str">
        <x:v>trip_r0</x:v>
      </x:c>
    </x:row>
    <x:row r="60" s="2" customFormat="1" ht="15" customHeight="1">
      <x:c r="A60" s="229"/>
      <x:c r="B60" s="230" t="str">
        <x:v>REAL</x:v>
      </x:c>
      <x:c r="C60" s="231" t="str">
        <x:v>AN EMBARRASSING FALL</x:v>
      </x:c>
      <x:c r="D60" s="231" t="str">
        <x:v>trip = stumble</x:v>
      </x:c>
      <x:c r="E60" s="231"/>
      <x:c r="F60" s="230" t="str">
        <x:v>LOCKED</x:v>
      </x:c>
      <x:c r="G60" s="231"/>
      <x:c r="H60" t="str">
        <x:v>trip_r1</x:v>
      </x:c>
    </x:row>
    <x:row r="61" s="2" customFormat="1" ht="15" customHeight="1">
      <x:c r="A61" s="229"/>
      <x:c r="B61" s="230" t="str">
        <x:v>REAL</x:v>
      </x:c>
      <x:c r="C61" s="231" t="str">
        <x:v>A MAGIC MUSHROOM EXPERIMENT</x:v>
      </x:c>
      <x:c r="D61" s="231" t="str">
        <x:v>drug trip</x:v>
      </x:c>
      <x:c r="E61" s="231"/>
      <x:c r="F61" s="230" t="str">
        <x:v>LOCKED</x:v>
      </x:c>
      <x:c r="G61" s="231"/>
      <x:c r="H61" t="str">
        <x:v>trip_r2</x:v>
      </x:c>
    </x:row>
    <x:row r="62" s="2" customFormat="1" ht="15" customHeight="1">
      <x:c r="A62" s="229"/>
      <x:c r="B62" s="230" t="str">
        <x:v>REAL</x:v>
      </x:c>
      <x:c r="C62" s="231" t="str">
        <x:v>SETS OFF THE ALARM</x:v>
      </x:c>
      <x:c r="D62" s="231" t="str">
        <x:v>trip = trigger</x:v>
      </x:c>
      <x:c r="E62" s="231"/>
      <x:c r="F62" s="230" t="str">
        <x:v>LOCKED</x:v>
      </x:c>
      <x:c r="G62" s="231"/>
      <x:c r="H62" t="str">
        <x:v>trip_r3</x:v>
      </x:c>
    </x:row>
    <x:row r="63" s="2" customFormat="1" ht="15" customHeight="1">
      <x:c r="A63" s="234"/>
      <x:c r="B63" s="235" t="str">
        <x:v>TRAP</x:v>
      </x:c>
      <x:c r="C63" s="236" t="str">
        <x:v>TWO WEEKS SIPPING DRINKS ON A CRUISE</x:v>
      </x:c>
      <x:c r="D63" s="236" t="str">
        <x:v>vacation</x:v>
      </x:c>
      <x:c r="E63" s="236" t="str">
        <x:v>neighbor</x:v>
      </x:c>
      <x:c r="F63" s="235" t="str">
        <x:v>LOCKED</x:v>
      </x:c>
      <x:c r="G63" s="236"/>
      <x:c r="H63" t="str">
        <x:v>trip_t0</x:v>
      </x:c>
    </x:row>
    <x:row r="64" s="2" customFormat="1" ht="15" customHeight="1">
      <x:c r="A64" s="234"/>
      <x:c r="B64" s="235" t="str">
        <x:v>TRAP</x:v>
      </x:c>
      <x:c r="C64" s="236" t="str">
        <x:v>BANANA PEEL SENDS YOU FLYING</x:v>
      </x:c>
      <x:c r="D64" s="236" t="str">
        <x:v>slip</x:v>
      </x:c>
      <x:c r="E64" s="236" t="str">
        <x:v>almost-synonym</x:v>
      </x:c>
      <x:c r="F64" s="235" t="str">
        <x:v>LOCKED</x:v>
      </x:c>
      <x:c r="G64" s="236"/>
      <x:c r="H64" t="str">
        <x:v>trip_t1</x:v>
      </x:c>
    </x:row>
    <x:row r="65" s="2" customFormat="1" ht="15" customHeight="1">
      <x:c r="A65" s="234"/>
      <x:c r="B65" s="235" t="str">
        <x:v>TRAP</x:v>
      </x:c>
      <x:c r="C65" s="236" t="str">
        <x:v>SEEING COLORS THAT AREN'T REALLY THERE</x:v>
      </x:c>
      <x:c r="D65" s="236" t="str">
        <x:v>hallucination</x:v>
      </x:c>
      <x:c r="E65" s="236" t="str">
        <x:v>result</x:v>
      </x:c>
      <x:c r="F65" s="235" t="str">
        <x:v>LOCKED</x:v>
      </x:c>
      <x:c r="G65" s="236"/>
      <x:c r="H65" t="str">
        <x:v>trip_t2</x:v>
      </x:c>
    </x:row>
    <x:row r="66" s="2" customFormat="1" ht="15" customHeight="1">
      <x:c r="A66" s="229" t="str">
        <x:v>CHARACTER</x:v>
      </x:c>
      <x:c r="B66" s="230" t="str">
        <x:v>REAL</x:v>
      </x:c>
      <x:c r="C66" s="231" t="str">
        <x:v>BUILT THROUGH MISTAKES AND FLAWS</x:v>
      </x:c>
      <x:c r="D66" s="231" t="str">
        <x:v>moral character</x:v>
      </x:c>
      <x:c r="E66" s="231"/>
      <x:c r="F66" s="233" t="str">
        <x:v>FIXED</x:v>
      </x:c>
      <x:c r="G66" s="231" t="str">
        <x:v>only tile kept from original (all 3 were this same sense)</x:v>
      </x:c>
      <x:c r="H66" t="str">
        <x:v>character_r0</x:v>
      </x:c>
    </x:row>
    <x:row r="67" s="2" customFormat="1" ht="23.25" customHeight="1">
      <x:c r="A67" s="229"/>
      <x:c r="B67" s="230" t="str">
        <x:v>REAL</x:v>
      </x:c>
      <x:c r="C67" s="231" t="str">
        <x:v>THE WILD ONE EVERYONE TELLS STORIES ABOUT</x:v>
      </x:c>
      <x:c r="D67" s="231" t="str">
        <x:v>eccentric person</x:v>
      </x:c>
      <x:c r="E67" s="231"/>
      <x:c r="F67" s="233" t="str">
        <x:v>FIXED</x:v>
      </x:c>
      <x:c r="G67" s="231" t="str">
        <x:v>rebuilt - distinct sense</x:v>
      </x:c>
      <x:c r="H67" t="str">
        <x:v>character_r1</x:v>
      </x:c>
    </x:row>
    <x:row r="68" s="2" customFormat="1" ht="15" customHeight="1">
      <x:c r="A68" s="229"/>
      <x:c r="B68" s="230" t="str">
        <x:v>REAL</x:v>
      </x:c>
      <x:c r="C68" s="231" t="str">
        <x:v>WHO THE ACTOR DISAPPEARS INTO ON SCREEN</x:v>
      </x:c>
      <x:c r="D68" s="231" t="str">
        <x:v>fictional role</x:v>
      </x:c>
      <x:c r="E68" s="231"/>
      <x:c r="F68" s="233" t="str">
        <x:v>FIXED</x:v>
      </x:c>
      <x:c r="G68" s="231" t="str">
        <x:v>rebuilt - distinct sense</x:v>
      </x:c>
      <x:c r="H68" t="str">
        <x:v>character_r2</x:v>
      </x:c>
    </x:row>
    <x:row r="69" s="2" customFormat="1" ht="15" customHeight="1">
      <x:c r="A69" s="229"/>
      <x:c r="B69" s="230" t="str">
        <x:v>REAL</x:v>
      </x:c>
      <x:c r="C69" s="231" t="str">
        <x:v>A SINGLE KEY TAPPED ON THE KEYBOARD</x:v>
      </x:c>
      <x:c r="D69" s="231" t="str">
        <x:v>typographic symbol</x:v>
      </x:c>
      <x:c r="E69" s="231"/>
      <x:c r="F69" s="233" t="str">
        <x:v>FIXED</x:v>
      </x:c>
      <x:c r="G69" s="231" t="str">
        <x:v>rebuilt - distinct sense</x:v>
      </x:c>
      <x:c r="H69" t="str">
        <x:v>character_r3</x:v>
      </x:c>
    </x:row>
    <x:row r="70" s="2" customFormat="1" ht="15" customHeight="1">
      <x:c r="A70" s="234"/>
      <x:c r="B70" s="235" t="str">
        <x:v>TRAP</x:v>
      </x:c>
      <x:c r="C70" s="236" t="str">
        <x:v>THE VIBE THAT MAKES YOU YOU</x:v>
      </x:c>
      <x:c r="D70" s="236" t="str">
        <x:v>personality</x:v>
      </x:c>
      <x:c r="E70" s="236" t="str">
        <x:v>almost-synonym</x:v>
      </x:c>
      <x:c r="F70" s="235" t="str">
        <x:v>LOCKED</x:v>
      </x:c>
      <x:c r="G70" s="236"/>
      <x:c r="H70" t="str">
        <x:v>character_t0</x:v>
      </x:c>
    </x:row>
    <x:row r="71" s="2" customFormat="1" ht="15" customHeight="1">
      <x:c r="A71" s="234"/>
      <x:c r="B71" s="235" t="str">
        <x:v>TRAP</x:v>
      </x:c>
      <x:c r="C71" s="236" t="str">
        <x:v>FALSE NOSE AND A PAINTED FACE</x:v>
      </x:c>
      <x:c r="D71" s="236" t="str">
        <x:v>disguise</x:v>
      </x:c>
      <x:c r="E71" s="236" t="str">
        <x:v>tool</x:v>
      </x:c>
      <x:c r="F71" s="235" t="str">
        <x:v>LOCKED</x:v>
      </x:c>
      <x:c r="G71" s="236"/>
      <x:c r="H71" t="str">
        <x:v>character_t1</x:v>
      </x:c>
    </x:row>
    <x:row r="72" s="2" customFormat="1" ht="15" customHeight="1">
      <x:c r="A72" s="234"/>
      <x:c r="B72" s="235" t="str">
        <x:v>TRAP</x:v>
      </x:c>
      <x:c r="C72" s="236" t="str">
        <x:v>PICK TIMES NEW ROMAN OR ARIAL</x:v>
      </x:c>
      <x:c r="D72" s="236" t="str">
        <x:v>font</x:v>
      </x:c>
      <x:c r="E72" s="236" t="str">
        <x:v>neighbor</x:v>
      </x:c>
      <x:c r="F72" s="235" t="str">
        <x:v>LOCKED</x:v>
      </x:c>
      <x:c r="G72" s="236"/>
      <x:c r="H72" t="str">
        <x:v>character_t2</x:v>
      </x:c>
    </x:row>
    <x:row r="73" s="2" customFormat="1" ht="15" customHeight="1">
      <x:c r="A73" s="229" t="str">
        <x:v>PUPIL</x:v>
      </x:c>
      <x:c r="B73" s="230" t="str">
        <x:v>REAL</x:v>
      </x:c>
      <x:c r="C73" s="231" t="str">
        <x:v>THE ONE THE TEACHER CALLS ON</x:v>
      </x:c>
      <x:c r="D73" s="231" t="str">
        <x:v>student</x:v>
      </x:c>
      <x:c r="E73" s="231"/>
      <x:c r="F73" s="233" t="str">
        <x:v>FIXED</x:v>
      </x:c>
      <x:c r="G73" s="231" t="str">
        <x:v>was 'classroom attendee' (flat)</x:v>
      </x:c>
      <x:c r="H73" t="str">
        <x:v>pupil_r0</x:v>
      </x:c>
    </x:row>
    <x:row r="74" s="2" customFormat="1" ht="15" customHeight="1">
      <x:c r="A74" s="229"/>
      <x:c r="B74" s="230" t="str">
        <x:v>REAL</x:v>
      </x:c>
      <x:c r="C74" s="231" t="str">
        <x:v>CENTER DOT THAT SHRINKS IN SUNLIGHT</x:v>
      </x:c>
      <x:c r="D74" s="231" t="str">
        <x:v>eye pupil</x:v>
      </x:c>
      <x:c r="E74" s="231"/>
      <x:c r="F74" s="230" t="str">
        <x:v>LOCKED</x:v>
      </x:c>
      <x:c r="G74" s="231"/>
      <x:c r="H74" t="str">
        <x:v>pupil_r1</x:v>
      </x:c>
    </x:row>
    <x:row r="75" s="2" customFormat="1" ht="15" customHeight="1">
      <x:c r="A75" s="234"/>
      <x:c r="B75" s="235" t="str">
        <x:v>TRAP</x:v>
      </x:c>
      <x:c r="C75" s="236" t="str">
        <x:v>THE COLORED PART, BROWN OR BLUE</x:v>
      </x:c>
      <x:c r="D75" s="236" t="str">
        <x:v>iris</x:v>
      </x:c>
      <x:c r="E75" s="236" t="str">
        <x:v>neighbor</x:v>
      </x:c>
      <x:c r="F75" s="235" t="str">
        <x:v>LOCKED</x:v>
      </x:c>
      <x:c r="G75" s="236"/>
      <x:c r="H75" t="str">
        <x:v>pupil_t0</x:v>
      </x:c>
    </x:row>
    <x:row r="76" s="2" customFormat="1" ht="15" customHeight="1">
      <x:c r="A76" s="234"/>
      <x:c r="B76" s="235" t="str">
        <x:v>TRAP</x:v>
      </x:c>
      <x:c r="C76" s="236" t="str">
        <x:v>THE APPRENTICE LEARNING THE TRADE</x:v>
      </x:c>
      <x:c r="D76" s="236" t="str">
        <x:v>protege</x:v>
      </x:c>
      <x:c r="E76" s="236" t="str">
        <x:v>almost-synonym</x:v>
      </x:c>
      <x:c r="F76" s="235" t="str">
        <x:v>LOCKED</x:v>
      </x:c>
      <x:c r="G76" s="236"/>
      <x:c r="H76" t="str">
        <x:v>pupil_t1</x:v>
      </x:c>
    </x:row>
    <x:row r="77" s="2" customFormat="1" ht="23.25" customHeight="1">
      <x:c r="A77" s="234"/>
      <x:c r="B77" s="235" t="str">
        <x:v>TRAP</x:v>
      </x:c>
      <x:c r="C77" s="236" t="str">
        <x:v>WHO STANDS AT THE FRONT GRADING TESTS</x:v>
      </x:c>
      <x:c r="D77" s="236" t="str">
        <x:v>teacher</x:v>
      </x:c>
      <x:c r="E77" s="236" t="str">
        <x:v>neighbor/counterpart</x:v>
      </x:c>
      <x:c r="F77" s="235" t="str">
        <x:v>LOCKED</x:v>
      </x:c>
      <x:c r="G77" s="236"/>
      <x:c r="H77" t="str">
        <x:v>pupil_t2</x:v>
      </x:c>
    </x:row>
    <x:row r="78" s="2" customFormat="1" ht="15" customHeight="1">
      <x:c r="A78" s="229" t="str">
        <x:v>BLOW</x:v>
      </x:c>
      <x:c r="B78" s="230" t="str">
        <x:v>REAL</x:v>
      </x:c>
      <x:c r="C78" s="231" t="str">
        <x:v>BIRTHDAY CANDLES BEFORE THE WISH</x:v>
      </x:c>
      <x:c r="D78" s="231" t="str">
        <x:v>blow = exhale</x:v>
      </x:c>
      <x:c r="E78" s="231"/>
      <x:c r="F78" s="230" t="str">
        <x:v>LOCKED</x:v>
      </x:c>
      <x:c r="G78" s="231"/>
      <x:c r="H78" t="str">
        <x:v>blow_r0</x:v>
      </x:c>
    </x:row>
    <x:row r="79" s="2" customFormat="1" ht="15" customHeight="1">
      <x:c r="A79" s="229"/>
      <x:c r="B79" s="230" t="str">
        <x:v>REAL</x:v>
      </x:c>
      <x:c r="C79" s="231" t="str">
        <x:v>ONE HEAVY PUNCH ENDS THE FIGHT</x:v>
      </x:c>
      <x:c r="D79" s="231" t="str">
        <x:v>blow = strike</x:v>
      </x:c>
      <x:c r="E79" s="231"/>
      <x:c r="F79" s="230" t="str">
        <x:v>LOCKED</x:v>
      </x:c>
      <x:c r="G79" s="231"/>
      <x:c r="H79" t="str">
        <x:v>blow_r1</x:v>
      </x:c>
    </x:row>
    <x:row r="80" s="2" customFormat="1" ht="15" customHeight="1">
      <x:c r="A80" s="229"/>
      <x:c r="B80" s="230" t="str">
        <x:v>REAL</x:v>
      </x:c>
      <x:c r="C80" s="231" t="str">
        <x:v>HOW THE REF CALLS A FOUL</x:v>
      </x:c>
      <x:c r="D80" s="231" t="str">
        <x:v>blow the whistle</x:v>
      </x:c>
      <x:c r="E80" s="231"/>
      <x:c r="F80" s="230" t="str">
        <x:v>LOCKED</x:v>
      </x:c>
      <x:c r="G80" s="231"/>
      <x:c r="H80" t="str">
        <x:v>blow_r2</x:v>
      </x:c>
    </x:row>
    <x:row r="81" s="2" customFormat="1" ht="15" customHeight="1">
      <x:c r="A81" s="234"/>
      <x:c r="B81" s="235" t="str">
        <x:v>TRAP</x:v>
      </x:c>
      <x:c r="C81" s="236" t="str">
        <x:v>SUDDEN ACHOO INTO A TISSUE</x:v>
      </x:c>
      <x:c r="D81" s="236" t="str">
        <x:v>sneeze</x:v>
      </x:c>
      <x:c r="E81" s="236" t="str">
        <x:v>neighbor</x:v>
      </x:c>
      <x:c r="F81" s="235" t="str">
        <x:v>LOCKED</x:v>
      </x:c>
      <x:c r="G81" s="236"/>
      <x:c r="H81" t="str">
        <x:v>blow_t0</x:v>
      </x:c>
    </x:row>
    <x:row r="82" s="2" customFormat="1" ht="15" customHeight="1">
      <x:c r="A82" s="234"/>
      <x:c r="B82" s="235" t="str">
        <x:v>TRAP</x:v>
      </x:c>
      <x:c r="C82" s="236" t="str">
        <x:v>PUCKERED LIPS CARRYING A TUNE</x:v>
      </x:c>
      <x:c r="D82" s="236" t="str">
        <x:v>whistling</x:v>
      </x:c>
      <x:c r="E82" s="236" t="str">
        <x:v>sound-confusion</x:v>
      </x:c>
      <x:c r="F82" s="235" t="str">
        <x:v>LOCKED</x:v>
      </x:c>
      <x:c r="G82" s="236"/>
      <x:c r="H82" t="str">
        <x:v>blow_t1</x:v>
      </x:c>
    </x:row>
    <x:row r="83" s="2" customFormat="1" ht="15" customHeight="1">
      <x:c r="A83" s="234"/>
      <x:c r="B83" s="235" t="str">
        <x:v>TRAP</x:v>
      </x:c>
      <x:c r="C83" s="236" t="str">
        <x:v>TACKLE THAT DRIVES HIM TO THE MAT</x:v>
      </x:c>
      <x:c r="D83" s="236" t="str">
        <x:v>tackle</x:v>
      </x:c>
      <x:c r="E83" s="236" t="str">
        <x:v>almost-synonym</x:v>
      </x:c>
      <x:c r="F83" s="235" t="str">
        <x:v>LOCKED</x:v>
      </x:c>
      <x:c r="G83" s="236"/>
      <x:c r="H83" t="str">
        <x:v>blow_t2</x:v>
      </x:c>
    </x:row>
    <x:row r="84" s="2" customFormat="1" ht="15" customHeight="1">
      <x:c r="A84" s="229" t="str">
        <x:v>ARMS</x:v>
      </x:c>
      <x:c r="B84" s="230" t="str">
        <x:v>REAL</x:v>
      </x:c>
      <x:c r="C84" s="231" t="str">
        <x:v>SHORT SLEEVES COVER HALF OF THEM</x:v>
      </x:c>
      <x:c r="D84" s="231" t="str">
        <x:v>human upper limbs</x:v>
      </x:c>
      <x:c r="E84" s="231"/>
      <x:c r="F84" s="230" t="str">
        <x:v>LOCKED</x:v>
      </x:c>
      <x:c r="G84" s="231" t="str">
        <x:v>replaces SLEEVES COVER THEM; locked with Pete 2026-08-06</x:v>
      </x:c>
      <x:c r="H84" t="str">
        <x:v>arms_r0</x:v>
      </x:c>
    </x:row>
    <x:row r="85" s="2" customFormat="1" ht="15" customHeight="1">
      <x:c r="A85" s="229"/>
      <x:c r="B85" s="230" t="str">
        <x:v>REAL</x:v>
      </x:c>
      <x:c r="C85" s="231" t="str">
        <x:v>RIGHT TO BEAR THEM</x:v>
      </x:c>
      <x:c r="D85" s="231" t="str">
        <x:v>weapons</x:v>
      </x:c>
      <x:c r="E85" s="231"/>
      <x:c r="F85" s="230" t="str">
        <x:v>LOCKED</x:v>
      </x:c>
      <x:c r="G85" s="231"/>
      <x:c r="H85" t="str">
        <x:v>arms_r1</x:v>
      </x:c>
    </x:row>
    <x:row r="86" s="2" customFormat="1" ht="15" customHeight="1">
      <x:c r="A86" s="229"/>
      <x:c r="B86" s="230" t="str">
        <x:v>REAL</x:v>
      </x:c>
      <x:c r="C86" s="231" t="str">
        <x:v>THE PARTS OF THEATER SEATS PEOPLE FIGHT OVER</x:v>
      </x:c>
      <x:c r="D86" s="231" t="str">
        <x:v>chair arms / armrests</x:v>
      </x:c>
      <x:c r="E86" s="231"/>
      <x:c r="F86" s="230" t="str">
        <x:v>LOCKED</x:v>
      </x:c>
      <x:c r="G86" s="231" t="str">
        <x:v>added and locked with Pete 2026-08-06</x:v>
      </x:c>
      <x:c r="H86" t="str">
        <x:v>arms_r2</x:v>
      </x:c>
    </x:row>
    <x:row r="87" s="2" customFormat="1" ht="15" customHeight="1">
      <x:c r="A87" s="229"/>
      <x:c r="B87" s="230" t="str">
        <x:v>REAL</x:v>
      </x:c>
      <x:c r="C87" s="231" t="str">
        <x:v>THE CHARITABLE SIDE OF A BIG COMPANY</x:v>
      </x:c>
      <x:c r="D87" s="231" t="str">
        <x:v>organizational division / branch</x:v>
      </x:c>
      <x:c r="E87" s="231"/>
      <x:c r="F87" s="230" t="str">
        <x:v>LOCKED</x:v>
      </x:c>
      <x:c r="G87" s="231" t="str">
        <x:v>approved in live ARMS review 2026-08-06</x:v>
      </x:c>
      <x:c r="H87" t="str">
        <x:v>arms_r3</x:v>
      </x:c>
    </x:row>
    <x:row r="88" s="2" customFormat="1" ht="15" customHeight="1">
      <x:c r="A88" s="229"/>
      <x:c r="B88" s="230" t="str">
        <x:v>REAL</x:v>
      </x:c>
      <x:c r="C88" s="231" t="str">
        <x:v>WHAT BASEBALL SCOUTS JUDGE IN A PITCHER</x:v>
      </x:c>
      <x:c r="D88" s="231" t="str">
        <x:v>throwing strength / ability</x:v>
      </x:c>
      <x:c r="E88" s="231"/>
      <x:c r="F88" s="230" t="str">
        <x:v>LOCKED</x:v>
      </x:c>
      <x:c r="G88" s="231" t="str">
        <x:v>added and locked with Pete 2026-08-06</x:v>
      </x:c>
      <x:c r="H88" t="str">
        <x:v>arms_r4</x:v>
      </x:c>
    </x:row>
    <x:row r="89" s="2" customFormat="1" ht="23.25" customHeight="1">
      <x:c r="A89" s="229"/>
      <x:c r="B89" s="230" t="str">
        <x:v>REAL</x:v>
      </x:c>
      <x:c r="C89" s="231" t="str">
        <x:v>WHAT TONY STARK’S COMPANY USED TO MAKE</x:v>
      </x:c>
      <x:c r="D89" s="231" t="str">
        <x:v>weapons / military equipment</x:v>
      </x:c>
      <x:c r="E89" s="231"/>
      <x:c r="F89" s="232" t="str">
        <x:v>LOCKED</x:v>
      </x:c>
      <x:c r="G89" s="231" t="str">
        <x:v>added and locked with Pete 2026-08-06</x:v>
      </x:c>
      <x:c r="H89" t="str">
        <x:v>arms_r5</x:v>
      </x:c>
    </x:row>
    <x:row r="90" s="2" customFormat="1" ht="15" customHeight="1">
      <x:c r="A90" s="229"/>
      <x:c r="B90" s="230" t="str">
        <x:v>REAL</x:v>
      </x:c>
      <x:c r="C90" s="231" t="str">
        <x:v>WHAT A COUNTRY DOES TO MAKE SOLDIERS BATTLE-READY</x:v>
      </x:c>
      <x:c r="D90" s="231" t="str">
        <x:v>equips soldiers with weapons</x:v>
      </x:c>
      <x:c r="E90" s="231"/>
      <x:c r="F90" s="230" t="str">
        <x:v>LOCKED</x:v>
      </x:c>
      <x:c r="G90" s="231" t="str">
        <x:v>approved in live ARMS review 2026-08-06</x:v>
      </x:c>
      <x:c r="H90" t="str">
        <x:v>arms_r6</x:v>
      </x:c>
    </x:row>
    <x:row r="91" s="2" customFormat="1" ht="15" customHeight="1">
      <x:c r="A91" s="234"/>
      <x:c r="B91" s="235" t="str">
        <x:v>TRAP</x:v>
      </x:c>
      <x:c r="C91" s="236" t="str">
        <x:v>THE TWO YOU STAND ON ALL DAY</x:v>
      </x:c>
      <x:c r="D91" s="236" t="str">
        <x:v>legs</x:v>
      </x:c>
      <x:c r="E91" s="236" t="str">
        <x:v>category</x:v>
      </x:c>
      <x:c r="F91" s="235" t="str">
        <x:v>LOCKED</x:v>
      </x:c>
      <x:c r="G91" s="236"/>
      <x:c r="H91" t="str">
        <x:v>arms_t0</x:v>
      </x:c>
    </x:row>
    <x:row r="92" s="2" customFormat="1" ht="15" customHeight="1">
      <x:c r="A92" s="234"/>
      <x:c r="B92" s="235" t="str">
        <x:v>TRAP</x:v>
      </x:c>
      <x:c r="C92" s="236" t="str">
        <x:v>GUNPOWDER PACKED INTO A SHELL</x:v>
      </x:c>
      <x:c r="D92" s="236" t="str">
        <x:v>ammunition</x:v>
      </x:c>
      <x:c r="E92" s="236" t="str">
        <x:v>neighbor</x:v>
      </x:c>
      <x:c r="F92" s="235" t="str">
        <x:v>LOCKED</x:v>
      </x:c>
      <x:c r="G92" s="236"/>
      <x:c r="H92" t="str">
        <x:v>arms_t1</x:v>
      </x:c>
    </x:row>
    <x:row r="93" s="2" customFormat="1" ht="15" customHeight="1">
      <x:c r="A93" s="234"/>
      <x:c r="B93" s="235" t="str">
        <x:v>TRAP</x:v>
      </x:c>
      <x:c r="C93" s="236" t="str">
        <x:v>WHAT FORMS ON THEM WHEN YOU’RE SCARED</x:v>
      </x:c>
      <x:c r="D93" s="236" t="str">
        <x:v>goosebumps</x:v>
      </x:c>
      <x:c r="E93" s="236" t="str">
        <x:v>fear-body-response neighbor</x:v>
      </x:c>
      <x:c r="F93" s="235" t="str">
        <x:v>LOCKED</x:v>
      </x:c>
      <x:c r="G93" s="236" t="str">
        <x:v>added and locked with Pete 2026-08-06</x:v>
      </x:c>
      <x:c r="H93" t="str">
        <x:v>arms_t2</x:v>
      </x:c>
    </x:row>
    <x:row r="94" s="2" customFormat="1" ht="15" customHeight="1">
      <x:c r="A94" s="234"/>
      <x:c r="B94" s="235" t="str">
        <x:v>TRAP</x:v>
      </x:c>
      <x:c r="C94" s="236" t="str">
        <x:v>WHAT YOU STRETCH BEFORE DOING THE SPLITS</x:v>
      </x:c>
      <x:c r="D94" s="236" t="str">
        <x:v>legs</x:v>
      </x:c>
      <x:c r="E94" s="236" t="str">
        <x:v>body-part neighbor</x:v>
      </x:c>
      <x:c r="F94" s="235" t="str">
        <x:v>LOCKED</x:v>
      </x:c>
      <x:c r="G94" s="236" t="str">
        <x:v>added and locked with Pete 2026-08-06</x:v>
      </x:c>
      <x:c r="H94" t="str">
        <x:v>arms_t3</x:v>
      </x:c>
    </x:row>
    <x:row r="95" s="2" customFormat="1" ht="15" customHeight="1">
      <x:c r="A95" s="234"/>
      <x:c r="B95" s="235" t="str">
        <x:v>TRAP</x:v>
      </x:c>
      <x:c r="C95" s="236" t="str">
        <x:v>WHERE SOLDIERS FACE THE ENEMY FIRST</x:v>
      </x:c>
      <x:c r="D95" s="236" t="str">
        <x:v>front line</x:v>
      </x:c>
      <x:c r="E95" s="236" t="str">
        <x:v>military-association neighbor</x:v>
      </x:c>
      <x:c r="F95" s="235" t="str">
        <x:v>LOCKED</x:v>
      </x:c>
      <x:c r="G95" s="236" t="str">
        <x:v>added and locked with Pete 2026-08-06</x:v>
      </x:c>
      <x:c r="H95" t="str">
        <x:v>arms_t4</x:v>
      </x:c>
    </x:row>
    <x:row r="96" s="2" customFormat="1" ht="15" customHeight="1">
      <x:c r="A96" s="229" t="str">
        <x:v>BALANCE</x:v>
      </x:c>
      <x:c r="B96" s="230" t="str">
        <x:v>REAL</x:v>
      </x:c>
      <x:c r="C96" s="231" t="str">
        <x:v>CHECKING ACCOUNT TOTAL</x:v>
      </x:c>
      <x:c r="D96" s="231" t="str">
        <x:v>account balance</x:v>
      </x:c>
      <x:c r="E96" s="231"/>
      <x:c r="F96" s="230" t="str">
        <x:v>LOCKED</x:v>
      </x:c>
      <x:c r="G96" s="231"/>
      <x:c r="H96" t="str">
        <x:v>balance_r0</x:v>
      </x:c>
    </x:row>
    <x:row r="97" s="2" customFormat="1" ht="15" customHeight="1">
      <x:c r="A97" s="229"/>
      <x:c r="B97" s="230" t="str">
        <x:v>REAL</x:v>
      </x:c>
      <x:c r="C97" s="231" t="str">
        <x:v>SCALES OF JUSTICE</x:v>
      </x:c>
      <x:c r="D97" s="231" t="str">
        <x:v>equilibrium/fairness</x:v>
      </x:c>
      <x:c r="E97" s="231"/>
      <x:c r="F97" s="230" t="str">
        <x:v>LOCKED</x:v>
      </x:c>
      <x:c r="G97" s="231"/>
      <x:c r="H97" t="str">
        <x:v>balance_r1</x:v>
      </x:c>
    </x:row>
    <x:row r="98" s="2" customFormat="1" ht="15" customHeight="1">
      <x:c r="A98" s="229"/>
      <x:c r="B98" s="230" t="str">
        <x:v>REAL</x:v>
      </x:c>
      <x:c r="C98" s="231" t="str">
        <x:v>TIGHTROPE WALKER NEEDS IT</x:v>
      </x:c>
      <x:c r="D98" s="231" t="str">
        <x:v>physical balance</x:v>
      </x:c>
      <x:c r="E98" s="231"/>
      <x:c r="F98" s="230" t="str">
        <x:v>LOCKED</x:v>
      </x:c>
      <x:c r="G98" s="231"/>
      <x:c r="H98" t="str">
        <x:v>balance_r2</x:v>
      </x:c>
    </x:row>
    <x:row r="99" s="2" customFormat="1" ht="15" customHeight="1">
      <x:c r="A99" s="234"/>
      <x:c r="B99" s="235" t="str">
        <x:v>TRAP</x:v>
      </x:c>
      <x:c r="C99" s="236" t="str">
        <x:v>INTEREST PILING UP EACH MONTH</x:v>
      </x:c>
      <x:c r="D99" s="236" t="str">
        <x:v>interest</x:v>
      </x:c>
      <x:c r="E99" s="236" t="str">
        <x:v>result</x:v>
      </x:c>
      <x:c r="F99" s="235" t="str">
        <x:v>LOCKED</x:v>
      </x:c>
      <x:c r="G99" s="236"/>
      <x:c r="H99" t="str">
        <x:v>balance_t0</x:v>
      </x:c>
    </x:row>
    <x:row r="100" s="2" customFormat="1" ht="23.25" customHeight="1">
      <x:c r="A100" s="234"/>
      <x:c r="B100" s="235" t="str">
        <x:v>TRAP</x:v>
      </x:c>
      <x:c r="C100" s="236" t="str">
        <x:v>DIZZY AFTER THE TEACUP RIDE</x:v>
      </x:c>
      <x:c r="D100" s="236" t="str">
        <x:v>vertigo</x:v>
      </x:c>
      <x:c r="E100" s="236" t="str">
        <x:v>result/opposite</x:v>
      </x:c>
      <x:c r="F100" s="235" t="str">
        <x:v>LOCKED</x:v>
      </x:c>
      <x:c r="G100" s="236"/>
      <x:c r="H100" t="str">
        <x:v>balance_t1</x:v>
      </x:c>
    </x:row>
    <x:row r="101" s="2" customFormat="1" ht="15" customHeight="1">
      <x:c r="A101" s="234"/>
      <x:c r="B101" s="235" t="str">
        <x:v>TRAP</x:v>
      </x:c>
      <x:c r="C101" s="236" t="str">
        <x:v>GAVEL THAT ENDS THE TRIAL</x:v>
      </x:c>
      <x:c r="D101" s="236" t="str">
        <x:v>gavel</x:v>
      </x:c>
      <x:c r="E101" s="236" t="str">
        <x:v>scene</x:v>
      </x:c>
      <x:c r="F101" s="235" t="str">
        <x:v>LOCKED</x:v>
      </x:c>
      <x:c r="G101" s="236"/>
      <x:c r="H101" t="str">
        <x:v>balance_t2</x:v>
      </x:c>
    </x:row>
    <x:row r="102" s="2" customFormat="1" ht="15" customHeight="1">
      <x:c r="A102" s="229" t="str">
        <x:v>CRANE</x:v>
      </x:c>
      <x:c r="B102" s="230" t="str">
        <x:v>REAL</x:v>
      </x:c>
      <x:c r="C102" s="231" t="str">
        <x:v>SWINGS THE WRECKING BALL</x:v>
      </x:c>
      <x:c r="D102" s="231" t="str">
        <x:v>machine crane</x:v>
      </x:c>
      <x:c r="E102" s="231"/>
      <x:c r="F102" s="230" t="str">
        <x:v>LOCKED</x:v>
      </x:c>
      <x:c r="G102" s="231"/>
      <x:c r="H102" t="str">
        <x:v>crane_r0</x:v>
      </x:c>
    </x:row>
    <x:row r="103" s="2" customFormat="1" ht="15" customHeight="1">
      <x:c r="A103" s="229"/>
      <x:c r="B103" s="230" t="str">
        <x:v>REAL</x:v>
      </x:c>
      <x:c r="C103" s="231" t="str">
        <x:v>ORIGAMI BIRD ON A STRING</x:v>
      </x:c>
      <x:c r="D103" s="231" t="str">
        <x:v>crane (bird)</x:v>
      </x:c>
      <x:c r="E103" s="231"/>
      <x:c r="F103" s="230" t="str">
        <x:v>LOCKED</x:v>
      </x:c>
      <x:c r="G103" s="231"/>
      <x:c r="H103" t="str">
        <x:v>crane_r1</x:v>
      </x:c>
    </x:row>
    <x:row r="104" s="2" customFormat="1" ht="15" customHeight="1">
      <x:c r="A104" s="229"/>
      <x:c r="B104" s="230" t="str">
        <x:v>REAL</x:v>
      </x:c>
      <x:c r="C104" s="231" t="str">
        <x:v>KARATE KID'S FINAL MOVE</x:v>
      </x:c>
      <x:c r="D104" s="231" t="str">
        <x:v>crane kick stance</x:v>
      </x:c>
      <x:c r="E104" s="231"/>
      <x:c r="F104" s="230" t="str">
        <x:v>LOCKED</x:v>
      </x:c>
      <x:c r="G104" s="231"/>
      <x:c r="H104" t="str">
        <x:v>crane_r2</x:v>
      </x:c>
    </x:row>
    <x:row r="105" s="2" customFormat="1" ht="15" customHeight="1">
      <x:c r="A105" s="234"/>
      <x:c r="B105" s="235" t="str">
        <x:v>TRAP</x:v>
      </x:c>
      <x:c r="C105" s="236" t="str">
        <x:v>BULLDOZER CLEARS THE LOT FLAT</x:v>
      </x:c>
      <x:c r="D105" s="236" t="str">
        <x:v>bulldozer</x:v>
      </x:c>
      <x:c r="E105" s="236" t="str">
        <x:v>neighbor</x:v>
      </x:c>
      <x:c r="F105" s="235" t="str">
        <x:v>LOCKED</x:v>
      </x:c>
      <x:c r="G105" s="236"/>
      <x:c r="H105" t="str">
        <x:v>crane_t0</x:v>
      </x:c>
    </x:row>
    <x:row r="106" s="2" customFormat="1" ht="15" customHeight="1">
      <x:c r="A106" s="234"/>
      <x:c r="B106" s="235" t="str">
        <x:v>TRAP</x:v>
      </x:c>
      <x:c r="C106" s="236" t="str">
        <x:v>LONG-LEGGED WADER STALKING THE SHALLOWS</x:v>
      </x:c>
      <x:c r="D106" s="236" t="str">
        <x:v>heron</x:v>
      </x:c>
      <x:c r="E106" s="236" t="str">
        <x:v>neighbor</x:v>
      </x:c>
      <x:c r="F106" s="235" t="str">
        <x:v>LOCKED</x:v>
      </x:c>
      <x:c r="G106" s="236"/>
      <x:c r="H106" t="str">
        <x:v>crane_t1</x:v>
      </x:c>
    </x:row>
    <x:row r="107" s="2" customFormat="1" ht="15" customHeight="1">
      <x:c r="A107" s="234"/>
      <x:c r="B107" s="235" t="str">
        <x:v>TRAP</x:v>
      </x:c>
      <x:c r="C107" s="236" t="str">
        <x:v>SWEEPING KICK THAT KNOCKS HIM DOWN</x:v>
      </x:c>
      <x:c r="D107" s="236" t="str">
        <x:v>leg sweep</x:v>
      </x:c>
      <x:c r="E107" s="236" t="str">
        <x:v>almost-synonym</x:v>
      </x:c>
      <x:c r="F107" s="235" t="str">
        <x:v>LOCKED</x:v>
      </x:c>
      <x:c r="G107" s="236"/>
      <x:c r="H107" t="str">
        <x:v>crane_t2</x:v>
      </x:c>
    </x:row>
    <x:row r="108" s="2" customFormat="1" ht="15" customHeight="1">
      <x:c r="A108" s="229" t="str">
        <x:v>CURRENT</x:v>
      </x:c>
      <x:c r="B108" s="230" t="str">
        <x:v>REAL</x:v>
      </x:c>
      <x:c r="C108" s="231" t="str">
        <x:v>AC OR DC</x:v>
      </x:c>
      <x:c r="D108" s="231" t="str">
        <x:v>electrical current</x:v>
      </x:c>
      <x:c r="E108" s="231"/>
      <x:c r="F108" s="230" t="str">
        <x:v>LOCKED</x:v>
      </x:c>
      <x:c r="G108" s="231"/>
      <x:c r="H108" t="str">
        <x:v>current_r0</x:v>
      </x:c>
    </x:row>
    <x:row r="109" s="2" customFormat="1" ht="15" customHeight="1">
      <x:c r="A109" s="229"/>
      <x:c r="B109" s="230" t="str">
        <x:v>REAL</x:v>
      </x:c>
      <x:c r="C109" s="231" t="str">
        <x:v>PULLS YOU OUT TO SEA</x:v>
      </x:c>
      <x:c r="D109" s="231" t="str">
        <x:v>water current</x:v>
      </x:c>
      <x:c r="E109" s="231"/>
      <x:c r="F109" s="232" t="str">
        <x:v>LOCKED</x:v>
      </x:c>
      <x:c r="G109" s="231"/>
      <x:c r="H109" t="str">
        <x:v>current_r1</x:v>
      </x:c>
    </x:row>
    <x:row r="110" s="2" customFormat="1" ht="15" customHeight="1">
      <x:c r="A110" s="229"/>
      <x:c r="B110" s="230" t="str">
        <x:v>REAL</x:v>
      </x:c>
      <x:c r="C110" s="231" t="str">
        <x:v>RIGHT HERE, RIGHT NOW</x:v>
      </x:c>
      <x:c r="D110" s="231" t="str">
        <x:v>current = present</x:v>
      </x:c>
      <x:c r="E110" s="231"/>
      <x:c r="F110" s="230" t="str">
        <x:v>LOCKED</x:v>
      </x:c>
      <x:c r="G110" s="231"/>
      <x:c r="H110" t="str">
        <x:v>current_r2</x:v>
      </x:c>
    </x:row>
    <x:row r="111" s="2" customFormat="1" ht="15" customHeight="1">
      <x:c r="A111" s="234"/>
      <x:c r="B111" s="235" t="str">
        <x:v>TRAP</x:v>
      </x:c>
      <x:c r="C111" s="236" t="str">
        <x:v>MEASURED IN VOLTS, NOT AMPS</x:v>
      </x:c>
      <x:c r="D111" s="236" t="str">
        <x:v>voltage</x:v>
      </x:c>
      <x:c r="E111" s="236" t="str">
        <x:v>neighbor</x:v>
      </x:c>
      <x:c r="F111" s="235" t="str">
        <x:v>LOCKED</x:v>
      </x:c>
      <x:c r="G111" s="236"/>
      <x:c r="H111" t="str">
        <x:v>current_t0</x:v>
      </x:c>
    </x:row>
    <x:row r="112" s="2" customFormat="1" ht="15" customHeight="1">
      <x:c r="A112" s="234"/>
      <x:c r="B112" s="235" t="str">
        <x:v>TRAP</x:v>
      </x:c>
      <x:c r="C112" s="236" t="str">
        <x:v>CRASHING WHITE FOAM ONTO THE SHORE</x:v>
      </x:c>
      <x:c r="D112" s="236" t="str">
        <x:v>waves</x:v>
      </x:c>
      <x:c r="E112" s="236" t="str">
        <x:v>neighbor</x:v>
      </x:c>
      <x:c r="F112" s="235" t="str">
        <x:v>LOCKED</x:v>
      </x:c>
      <x:c r="G112" s="236"/>
      <x:c r="H112" t="str">
        <x:v>current_t1</x:v>
      </x:c>
    </x:row>
    <x:row r="113" s="2" customFormat="1" ht="15" customHeight="1">
      <x:c r="A113" s="234"/>
      <x:c r="B113" s="235" t="str">
        <x:v>TRAP</x:v>
      </x:c>
      <x:c r="C113" s="236" t="str">
        <x:v>YESTERDAY'S NEWS, ALREADY OLD</x:v>
      </x:c>
      <x:c r="D113" s="236" t="str">
        <x:v>outdated</x:v>
      </x:c>
      <x:c r="E113" s="236" t="str">
        <x:v>opposite</x:v>
      </x:c>
      <x:c r="F113" s="235" t="str">
        <x:v>LOCKED</x:v>
      </x:c>
      <x:c r="G113" s="236"/>
      <x:c r="H113" t="str">
        <x:v>current_t2</x:v>
      </x:c>
    </x:row>
    <x:row r="114" s="2" customFormat="1" ht="15" customHeight="1">
      <x:c r="A114" s="229" t="str">
        <x:v>BEAR</x:v>
      </x:c>
      <x:c r="B114" s="230" t="str">
        <x:v>REAL</x:v>
      </x:c>
      <x:c r="C114" s="231" t="str">
        <x:v>SLEEPS ALL WINTER</x:v>
      </x:c>
      <x:c r="D114" s="231" t="str">
        <x:v>animal bear</x:v>
      </x:c>
      <x:c r="E114" s="231"/>
      <x:c r="F114" s="230" t="str">
        <x:v>LOCKED</x:v>
      </x:c>
      <x:c r="G114" s="231"/>
      <x:c r="H114" t="str">
        <x:v>bear_r0</x:v>
      </x:c>
    </x:row>
    <x:row r="115" s="2" customFormat="1" ht="15" customHeight="1">
      <x:c r="A115" s="229"/>
      <x:c r="B115" s="230" t="str">
        <x:v>REAL</x:v>
      </x:c>
      <x:c r="C115" s="231" t="str">
        <x:v>THE WHOLE WORLD ON YOUR SHOULDERS</x:v>
      </x:c>
      <x:c r="D115" s="231" t="str">
        <x:v>bear = endure</x:v>
      </x:c>
      <x:c r="E115" s="231"/>
      <x:c r="F115" s="233" t="str">
        <x:v>FIXED</x:v>
      </x:c>
      <x:c r="G115" s="231" t="str">
        <x:v>was 'carrying the weight' (carry ~ synonym of bear)</x:v>
      </x:c>
      <x:c r="H115" t="str">
        <x:v>bear_r1</x:v>
      </x:c>
    </x:row>
    <x:row r="116" s="2" customFormat="1" ht="15" customHeight="1">
      <x:c r="A116" s="229"/>
      <x:c r="B116" s="230" t="str">
        <x:v>REAL</x:v>
      </x:c>
      <x:c r="C116" s="231" t="str">
        <x:v>APPLE TREE GROWS ITS VERY FIRST FRUIT</x:v>
      </x:c>
      <x:c r="D116" s="231" t="str">
        <x:v>bear = produce fruit</x:v>
      </x:c>
      <x:c r="E116" s="231"/>
      <x:c r="F116" s="230" t="str">
        <x:v>LOCKED</x:v>
      </x:c>
      <x:c r="G116" s="231"/>
      <x:c r="H116" t="str">
        <x:v>bear_r2</x:v>
      </x:c>
    </x:row>
    <x:row r="117" s="2" customFormat="1" ht="15" customHeight="1">
      <x:c r="A117" s="229"/>
      <x:c r="B117" s="230" t="str">
        <x:v>REAL</x:v>
      </x:c>
      <x:c r="C117" s="231" t="str">
        <x:v>THE STOCK MARKET PAST ITS PRIME</x:v>
      </x:c>
      <x:c r="D117" s="231" t="str">
        <x:v>bear market</x:v>
      </x:c>
      <x:c r="E117" s="231"/>
      <x:c r="F117" s="230" t="str">
        <x:v>LOCKED</x:v>
      </x:c>
      <x:c r="G117" s="231"/>
      <x:c r="H117" t="str">
        <x:v>bear_r3</x:v>
      </x:c>
    </x:row>
    <x:row r="118" s="2" customFormat="1" ht="15" customHeight="1">
      <x:c r="A118" s="234"/>
      <x:c r="B118" s="235" t="str">
        <x:v>TRAP</x:v>
      </x:c>
      <x:c r="C118" s="236" t="str">
        <x:v>STRIPED CAT PROWLING THE JUNGLE</x:v>
      </x:c>
      <x:c r="D118" s="236" t="str">
        <x:v>tiger</x:v>
      </x:c>
      <x:c r="E118" s="236" t="str">
        <x:v>category</x:v>
      </x:c>
      <x:c r="F118" s="235" t="str">
        <x:v>LOCKED</x:v>
      </x:c>
      <x:c r="G118" s="236"/>
      <x:c r="H118" t="str">
        <x:v>bear_t0</x:v>
      </x:c>
    </x:row>
    <x:row r="119" s="2" customFormat="1" ht="15" customHeight="1">
      <x:c r="A119" s="234"/>
      <x:c r="B119" s="235" t="str">
        <x:v>TRAP</x:v>
      </x:c>
      <x:c r="C119" s="236" t="str">
        <x:v>SHARES ROARING TO NEW HIGHS</x:v>
      </x:c>
      <x:c r="D119" s="236" t="str">
        <x:v>bull market</x:v>
      </x:c>
      <x:c r="E119" s="236" t="str">
        <x:v>neighbor/opposite</x:v>
      </x:c>
      <x:c r="F119" s="235" t="str">
        <x:v>LOCKED</x:v>
      </x:c>
      <x:c r="G119" s="236"/>
      <x:c r="H119" t="str">
        <x:v>bear_t1</x:v>
      </x:c>
    </x:row>
    <x:row r="120" s="2" customFormat="1" ht="15" customHeight="1">
      <x:c r="A120" s="234"/>
      <x:c r="B120" s="235" t="str">
        <x:v>TRAP</x:v>
      </x:c>
      <x:c r="C120" s="236" t="str">
        <x:v>SEEDS SPROUTING INTO GREEN SHOOTS</x:v>
      </x:c>
      <x:c r="D120" s="236" t="str">
        <x:v>germination</x:v>
      </x:c>
      <x:c r="E120" s="236" t="str">
        <x:v>sequence</x:v>
      </x:c>
      <x:c r="F120" s="235" t="str">
        <x:v>LOCKED</x:v>
      </x:c>
      <x:c r="G120" s="236"/>
      <x:c r="H120" t="str">
        <x:v>bear_t2</x:v>
      </x:c>
    </x:row>
    <x:row r="121" s="2" customFormat="1" ht="15" customHeight="1">
      <x:c r="A121" s="229" t="str">
        <x:v>BEAM</x:v>
      </x:c>
      <x:c r="B121" s="230" t="str">
        <x:v>REAL</x:v>
      </x:c>
      <x:c r="C121" s="231" t="str">
        <x:v>CONSTRUCTION CREW EATS LUNCH UP HERE</x:v>
      </x:c>
      <x:c r="D121" s="231" t="str">
        <x:v>girder</x:v>
      </x:c>
      <x:c r="E121" s="231"/>
      <x:c r="F121" s="230" t="str">
        <x:v>LOCKED</x:v>
      </x:c>
      <x:c r="G121" s="231"/>
      <x:c r="H121" t="str">
        <x:v>beam_r0</x:v>
      </x:c>
    </x:row>
    <x:row r="122" s="2" customFormat="1" ht="15" customHeight="1">
      <x:c r="A122" s="229"/>
      <x:c r="B122" s="230" t="str">
        <x:v>REAL</x:v>
      </x:c>
      <x:c r="C122" s="231" t="str">
        <x:v>FLASHLIGHT CUTS A CONE IN THE DARK</x:v>
      </x:c>
      <x:c r="D122" s="231" t="str">
        <x:v>light beam</x:v>
      </x:c>
      <x:c r="E122" s="231"/>
      <x:c r="F122" s="230" t="str">
        <x:v>LOCKED</x:v>
      </x:c>
      <x:c r="G122" s="231"/>
      <x:c r="H122" t="str">
        <x:v>beam_r1</x:v>
      </x:c>
    </x:row>
    <x:row r="123" s="2" customFormat="1" ht="15" customHeight="1">
      <x:c r="A123" s="229"/>
      <x:c r="B123" s="230" t="str">
        <x:v>REAL</x:v>
      </x:c>
      <x:c r="C123" s="231" t="str">
        <x:v>GYMNAST FLIPS ACROSS A NARROW PLANK</x:v>
      </x:c>
      <x:c r="D123" s="231" t="str">
        <x:v>balance beam</x:v>
      </x:c>
      <x:c r="E123" s="231"/>
      <x:c r="F123" s="230" t="str">
        <x:v>LOCKED</x:v>
      </x:c>
      <x:c r="G123" s="231"/>
      <x:c r="H123" t="str">
        <x:v>beam_r2</x:v>
      </x:c>
    </x:row>
    <x:row r="124" s="2" customFormat="1" ht="15" customHeight="1">
      <x:c r="A124" s="229"/>
      <x:c r="B124" s="230" t="str">
        <x:v>REAL</x:v>
      </x:c>
      <x:c r="C124" s="231" t="str">
        <x:v>THE SMILE YOU JUST CAN'T FAKE</x:v>
      </x:c>
      <x:c r="D124" s="231" t="str">
        <x:v>beam = radiant smile</x:v>
      </x:c>
      <x:c r="E124" s="231"/>
      <x:c r="F124" s="230" t="str">
        <x:v>LOCKED</x:v>
      </x:c>
      <x:c r="G124" s="231"/>
      <x:c r="H124" t="str">
        <x:v>beam_r3</x:v>
      </x:c>
    </x:row>
    <x:row r="125" s="2" customFormat="1" ht="15" customHeight="1">
      <x:c r="A125" s="234"/>
      <x:c r="B125" s="235" t="str">
        <x:v>TRAP</x:v>
      </x:c>
      <x:c r="C125" s="236" t="str">
        <x:v>VERTICAL POST HOLDING UP THE ROOF</x:v>
      </x:c>
      <x:c r="D125" s="236" t="str">
        <x:v>column</x:v>
      </x:c>
      <x:c r="E125" s="236" t="str">
        <x:v>neighbor</x:v>
      </x:c>
      <x:c r="F125" s="235" t="str">
        <x:v>LOCKED</x:v>
      </x:c>
      <x:c r="G125" s="236"/>
      <x:c r="H125" t="str">
        <x:v>beam_t0</x:v>
      </x:c>
    </x:row>
    <x:row r="126" s="2" customFormat="1" ht="15" customHeight="1">
      <x:c r="A126" s="234"/>
      <x:c r="B126" s="235" t="str">
        <x:v>TRAP</x:v>
      </x:c>
      <x:c r="C126" s="236" t="str">
        <x:v>TUMBLING PASS ACROSS THE PADDED FLOOR</x:v>
      </x:c>
      <x:c r="D126" s="236" t="str">
        <x:v>floor exercise</x:v>
      </x:c>
      <x:c r="E126" s="236" t="str">
        <x:v>neighbor</x:v>
      </x:c>
      <x:c r="F126" s="235" t="str">
        <x:v>LOCKED</x:v>
      </x:c>
      <x:c r="G126" s="236"/>
      <x:c r="H126" t="str">
        <x:v>beam_t1</x:v>
      </x:c>
    </x:row>
    <x:row r="127" s="2" customFormat="1" ht="15" customHeight="1">
      <x:c r="A127" s="234"/>
      <x:c r="B127" s="235" t="str">
        <x:v>TRAP</x:v>
      </x:c>
      <x:c r="C127" s="236" t="str">
        <x:v>SMIRK THAT SAYS I TOLD YOU SO</x:v>
      </x:c>
      <x:c r="D127" s="236" t="str">
        <x:v>smirk</x:v>
      </x:c>
      <x:c r="E127" s="236" t="str">
        <x:v>almost-synonym</x:v>
      </x:c>
      <x:c r="F127" s="235" t="str">
        <x:v>LOCKED</x:v>
      </x:c>
      <x:c r="G127" s="236"/>
      <x:c r="H127" t="str">
        <x:v>beam_t2</x:v>
      </x:c>
    </x:row>
    <x:row r="128" s="2" customFormat="1" ht="15" customHeight="1">
      <x:c r="A128" s="229" t="str">
        <x:v>BASS</x:v>
      </x:c>
      <x:c r="B128" s="230" t="str">
        <x:v>REAL</x:v>
      </x:c>
      <x:c r="C128" s="231" t="str">
        <x:v>TROPHY MOUNTED ABOVE THE FIREPLACE</x:v>
      </x:c>
      <x:c r="D128" s="231" t="str">
        <x:v>bass (fish)</x:v>
      </x:c>
      <x:c r="E128" s="231"/>
      <x:c r="F128" s="230" t="str">
        <x:v>LOCKED</x:v>
      </x:c>
      <x:c r="G128" s="231"/>
      <x:c r="H128" t="str">
        <x:v>bass_r0</x:v>
      </x:c>
    </x:row>
    <x:row r="129" s="2" customFormat="1" ht="15" customHeight="1">
      <x:c r="A129" s="229"/>
      <x:c r="B129" s="230" t="str">
        <x:v>REAL</x:v>
      </x:c>
      <x:c r="C129" s="231" t="str">
        <x:v>WHAT THE DEAF USE TO HEAR MUSIC</x:v>
      </x:c>
      <x:c r="D129" s="231" t="str">
        <x:v>bass = low freq/vibration</x:v>
      </x:c>
      <x:c r="E129" s="231"/>
      <x:c r="F129" s="230" t="str">
        <x:v>LOCKED</x:v>
      </x:c>
      <x:c r="G129" s="231"/>
      <x:c r="H129" t="str">
        <x:v>bass_r1</x:v>
      </x:c>
    </x:row>
    <x:row r="130" s="2" customFormat="1" ht="15" customHeight="1">
      <x:c r="A130" s="229"/>
      <x:c r="B130" s="230" t="str">
        <x:v>REAL</x:v>
      </x:c>
      <x:c r="C130" s="231" t="str">
        <x:v>WALKS A STEADY LINE ALL NIGHT</x:v>
      </x:c>
      <x:c r="D130" s="231" t="str">
        <x:v>bass (instrument)</x:v>
      </x:c>
      <x:c r="E130" s="231"/>
      <x:c r="F130" s="230" t="str">
        <x:v>LOCKED</x:v>
      </x:c>
      <x:c r="G130" s="231"/>
      <x:c r="H130" t="str">
        <x:v>bass_r2</x:v>
      </x:c>
    </x:row>
    <x:row r="131" s="2" customFormat="1" ht="15" customHeight="1">
      <x:c r="A131" s="234"/>
      <x:c r="B131" s="235" t="str">
        <x:v>TRAP</x:v>
      </x:c>
      <x:c r="C131" s="236" t="str">
        <x:v>WHISKERED BOTTOM-FEEDER IN THE MUD</x:v>
      </x:c>
      <x:c r="D131" s="236" t="str">
        <x:v>catfish</x:v>
      </x:c>
      <x:c r="E131" s="236" t="str">
        <x:v>neighbor</x:v>
      </x:c>
      <x:c r="F131" s="235" t="str">
        <x:v>LOCKED</x:v>
      </x:c>
      <x:c r="G131" s="236"/>
      <x:c r="H131" t="str">
        <x:v>bass_t0</x:v>
      </x:c>
    </x:row>
    <x:row r="132" s="2" customFormat="1" ht="15" customHeight="1">
      <x:c r="A132" s="234"/>
      <x:c r="B132" s="235" t="str">
        <x:v>TRAP</x:v>
      </x:c>
      <x:c r="C132" s="236" t="str">
        <x:v>HIGH SQUEAL FROM THE LEAD GUITAR</x:v>
      </x:c>
      <x:c r="D132" s="236" t="str">
        <x:v>treble</x:v>
      </x:c>
      <x:c r="E132" s="236" t="str">
        <x:v>opposite</x:v>
      </x:c>
      <x:c r="F132" s="235" t="str">
        <x:v>LOCKED</x:v>
      </x:c>
      <x:c r="G132" s="236"/>
      <x:c r="H132" t="str">
        <x:v>bass_t1</x:v>
      </x:c>
    </x:row>
    <x:row r="133" s="2" customFormat="1" ht="15" customHeight="1">
      <x:c r="A133" s="234"/>
      <x:c r="B133" s="235" t="str">
        <x:v>TRAP</x:v>
      </x:c>
      <x:c r="C133" s="236" t="str">
        <x:v>BOWED STRINGS BETWEEN THE KNEES</x:v>
      </x:c>
      <x:c r="D133" s="236" t="str">
        <x:v>cello</x:v>
      </x:c>
      <x:c r="E133" s="236" t="str">
        <x:v>neighbor</x:v>
      </x:c>
      <x:c r="F133" s="235" t="str">
        <x:v>LOCKED</x:v>
      </x:c>
      <x:c r="G133" s="236"/>
      <x:c r="H133" t="str">
        <x:v>bass_t2</x:v>
      </x:c>
    </x:row>
    <x:row r="134" s="2" customFormat="1" ht="15" customHeight="1">
      <x:c r="A134" s="229" t="str">
        <x:v>BLOCK</x:v>
      </x:c>
      <x:c r="B134" s="230" t="str">
        <x:v>REAL</x:v>
      </x:c>
      <x:c r="C134" s="231" t="str">
        <x:v>CAREFULLY STACKED JUST TO KNOCK DOWN</x:v>
      </x:c>
      <x:c r="D134" s="231" t="str">
        <x:v>toy block</x:v>
      </x:c>
      <x:c r="E134" s="231"/>
      <x:c r="F134" s="230" t="str">
        <x:v>LOCKED</x:v>
      </x:c>
      <x:c r="G134" s="231"/>
      <x:c r="H134" t="str">
        <x:v>block_r0</x:v>
      </x:c>
    </x:row>
    <x:row r="135" s="2" customFormat="1" ht="15" customHeight="1">
      <x:c r="A135" s="229"/>
      <x:c r="B135" s="230" t="str">
        <x:v>REAL</x:v>
      </x:c>
      <x:c r="C135" s="231" t="str">
        <x:v>HOW YOU MEASURE A WALK IN THE CITY</x:v>
      </x:c>
      <x:c r="D135" s="231" t="str">
        <x:v>city block</x:v>
      </x:c>
      <x:c r="E135" s="231"/>
      <x:c r="F135" s="230" t="str">
        <x:v>LOCKED</x:v>
      </x:c>
      <x:c r="G135" s="231"/>
      <x:c r="H135" t="str">
        <x:v>block_r1</x:v>
      </x:c>
    </x:row>
    <x:row r="136" s="2" customFormat="1" ht="15" customHeight="1">
      <x:c r="A136" s="229"/>
      <x:c r="B136" s="230" t="str">
        <x:v>REAL</x:v>
      </x:c>
      <x:c r="C136" s="231" t="str">
        <x:v>DEFENDER STOPS THE SHOT</x:v>
      </x:c>
      <x:c r="D136" s="231" t="str">
        <x:v>block (sports)</x:v>
      </x:c>
      <x:c r="E136" s="231"/>
      <x:c r="F136" s="230" t="str">
        <x:v>LOCKED</x:v>
      </x:c>
      <x:c r="G136" s="231"/>
      <x:c r="H136" t="str">
        <x:v>block_r2</x:v>
      </x:c>
    </x:row>
    <x:row r="137" s="2" customFormat="1" ht="15" customHeight="1">
      <x:c r="A137" s="229"/>
      <x:c r="B137" s="230" t="str">
        <x:v>REAL</x:v>
      </x:c>
      <x:c r="C137" s="231" t="str">
        <x:v>WRITER STARES AT BLANK PAGE</x:v>
      </x:c>
      <x:c r="D137" s="231" t="str">
        <x:v>writer's block</x:v>
      </x:c>
      <x:c r="E137" s="231"/>
      <x:c r="F137" s="230" t="str">
        <x:v>LOCKED</x:v>
      </x:c>
      <x:c r="G137" s="231"/>
      <x:c r="H137" t="str">
        <x:v>block_r3</x:v>
      </x:c>
    </x:row>
    <x:row r="138" s="2" customFormat="1" ht="15" customHeight="1">
      <x:c r="A138" s="229"/>
      <x:c r="B138" s="230" t="str">
        <x:v>REAL</x:v>
      </x:c>
      <x:c r="C138" s="231" t="str">
        <x:v>NEXT ITEM UP FOR BID</x:v>
      </x:c>
      <x:c r="D138" s="231" t="str">
        <x:v>auction block</x:v>
      </x:c>
      <x:c r="E138" s="231"/>
      <x:c r="F138" s="230" t="str">
        <x:v>LOCKED</x:v>
      </x:c>
      <x:c r="G138" s="231"/>
      <x:c r="H138" t="str">
        <x:v>block_r4</x:v>
      </x:c>
    </x:row>
    <x:row r="139" s="2" customFormat="1" ht="15" customHeight="1">
      <x:c r="A139" s="229"/>
      <x:c r="B139" s="230" t="str">
        <x:v>REAL</x:v>
      </x:c>
      <x:c r="C139" s="231" t="str">
        <x:v>WHERE THE BUTCHER CHOPS THE ROAST</x:v>
      </x:c>
      <x:c r="D139" s="231" t="str">
        <x:v>butcher's block</x:v>
      </x:c>
      <x:c r="E139" s="231"/>
      <x:c r="F139" s="230" t="str">
        <x:v>LOCKED</x:v>
      </x:c>
      <x:c r="G139" s="231"/>
      <x:c r="H139" t="str">
        <x:v>block_r5</x:v>
      </x:c>
    </x:row>
    <x:row r="140" s="2" customFormat="1" ht="15" customHeight="1">
      <x:c r="A140" s="229"/>
      <x:c r="B140" s="230" t="str">
        <x:v>REAL</x:v>
      </x:c>
      <x:c r="C140" s="231" t="str">
        <x:v>EX CAN'T SEE YOUR STORY ANYMORE</x:v>
      </x:c>
      <x:c r="D140" s="231" t="str">
        <x:v>block (social media)</x:v>
      </x:c>
      <x:c r="E140" s="231"/>
      <x:c r="F140" s="230" t="str">
        <x:v>LOCKED</x:v>
      </x:c>
      <x:c r="G140" s="231"/>
      <x:c r="H140" t="str">
        <x:v>block_r6</x:v>
      </x:c>
    </x:row>
    <x:row r="141" s="2" customFormat="1" ht="15" customHeight="1">
      <x:c r="A141" s="234"/>
      <x:c r="B141" s="235" t="str">
        <x:v>TRAP</x:v>
      </x:c>
      <x:c r="C141" s="236" t="str">
        <x:v>PLASTIC BRICKS THAT SNAP TOGETHER</x:v>
      </x:c>
      <x:c r="D141" s="236" t="str">
        <x:v>LEGO</x:v>
      </x:c>
      <x:c r="E141" s="236" t="str">
        <x:v>neighbor</x:v>
      </x:c>
      <x:c r="F141" s="235" t="str">
        <x:v>LOCKED</x:v>
      </x:c>
      <x:c r="G141" s="236"/>
      <x:c r="H141" t="str">
        <x:v>block_t0</x:v>
      </x:c>
    </x:row>
    <x:row r="142" s="2" customFormat="1" ht="15" customHeight="1">
      <x:c r="A142" s="234"/>
      <x:c r="B142" s="235" t="str">
        <x:v>TRAP</x:v>
      </x:c>
      <x:c r="C142" s="236" t="str">
        <x:v>TACKLING THE RUNNER BEHIND THE LINE</x:v>
      </x:c>
      <x:c r="D142" s="236" t="str">
        <x:v>tackle</x:v>
      </x:c>
      <x:c r="E142" s="236" t="str">
        <x:v>neighbor</x:v>
      </x:c>
      <x:c r="F142" s="235" t="str">
        <x:v>LOCKED</x:v>
      </x:c>
      <x:c r="G142" s="236"/>
      <x:c r="H142" t="str">
        <x:v>block_t1</x:v>
      </x:c>
    </x:row>
    <x:row r="143" s="2" customFormat="1" ht="15" customHeight="1">
      <x:c r="A143" s="234"/>
      <x:c r="B143" s="235" t="str">
        <x:v>TRAP</x:v>
      </x:c>
      <x:c r="C143" s="236" t="str">
        <x:v>GOING ONCE, GOING TWICE, SOLD</x:v>
      </x:c>
      <x:c r="D143" s="236" t="str">
        <x:v>auctioneer's call</x:v>
      </x:c>
      <x:c r="E143" s="236" t="str">
        <x:v>scene</x:v>
      </x:c>
      <x:c r="F143" s="235" t="str">
        <x:v>LOCKED</x:v>
      </x:c>
      <x:c r="G143" s="236"/>
      <x:c r="H143" t="str">
        <x:v>block_t2</x:v>
      </x:c>
    </x:row>
    <x:row r="144" s="2" customFormat="1" ht="15" customHeight="1">
      <x:c r="A144" s="234"/>
      <x:c r="B144" s="235" t="str">
        <x:v>TRAP</x:v>
      </x:c>
      <x:c r="C144" s="236" t="str">
        <x:v>HIDDEN FROM YOUR FEED FOR GOOD</x:v>
      </x:c>
      <x:c r="D144" s="236" t="str">
        <x:v>mute</x:v>
      </x:c>
      <x:c r="E144" s="236" t="str">
        <x:v>almost-synonym</x:v>
      </x:c>
      <x:c r="F144" s="235" t="str">
        <x:v>LOCKED</x:v>
      </x:c>
      <x:c r="G144" s="236"/>
      <x:c r="H144" t="str">
        <x:v>block_t3</x:v>
      </x:c>
    </x:row>
    <x:row r="145" s="2" customFormat="1" ht="15" customHeight="1">
      <x:c r="A145" s="229" t="str">
        <x:v>MATCH</x:v>
      </x:c>
      <x:c r="B145" s="230" t="str">
        <x:v>REAL</x:v>
      </x:c>
      <x:c r="C145" s="231" t="str">
        <x:v>WIMBLEDON FINAL</x:v>
      </x:c>
      <x:c r="D145" s="231" t="str">
        <x:v>contest</x:v>
      </x:c>
      <x:c r="E145" s="231"/>
      <x:c r="F145" s="230" t="str">
        <x:v>LOCKED</x:v>
      </x:c>
      <x:c r="G145" s="231"/>
      <x:c r="H145" t="str">
        <x:v>match_r0</x:v>
      </x:c>
    </x:row>
    <x:row r="146" s="2" customFormat="1" ht="15" customHeight="1">
      <x:c r="A146" s="229"/>
      <x:c r="B146" s="230" t="str">
        <x:v>REAL</x:v>
      </x:c>
      <x:c r="C146" s="231" t="str">
        <x:v>DOESN'T WORK WHEN IT'S WET</x:v>
      </x:c>
      <x:c r="D146" s="231" t="str">
        <x:v>match (firestarter)</x:v>
      </x:c>
      <x:c r="E146" s="231"/>
      <x:c r="F146" s="230" t="str">
        <x:v>LOCKED</x:v>
      </x:c>
      <x:c r="G146" s="231"/>
      <x:c r="H146" t="str">
        <x:v>match_r1</x:v>
      </x:c>
    </x:row>
    <x:row r="147" s="2" customFormat="1" ht="15" customHeight="1">
      <x:c r="A147" s="229"/>
      <x:c r="B147" s="230" t="str">
        <x:v>REAL</x:v>
      </x:c>
      <x:c r="C147" s="231" t="str">
        <x:v>TWO OF THE EXACT SAME</x:v>
      </x:c>
      <x:c r="D147" s="231" t="str">
        <x:v>match = identical pair</x:v>
      </x:c>
      <x:c r="E147" s="231"/>
      <x:c r="F147" s="230" t="str">
        <x:v>LOCKED</x:v>
      </x:c>
      <x:c r="G147" s="231"/>
      <x:c r="H147" t="str">
        <x:v>match_r2</x:v>
      </x:c>
    </x:row>
    <x:row r="148" s="2" customFormat="1" ht="15" customHeight="1">
      <x:c r="A148" s="229"/>
      <x:c r="B148" s="230" t="str">
        <x:v>REAL</x:v>
      </x:c>
      <x:c r="C148" s="231" t="str">
        <x:v>FINALLY MET YOUR EQUAL</x:v>
      </x:c>
      <x:c r="D148" s="231" t="str">
        <x:v>match = equal/counterpart</x:v>
      </x:c>
      <x:c r="E148" s="231"/>
      <x:c r="F148" s="230" t="str">
        <x:v>LOCKED</x:v>
      </x:c>
      <x:c r="G148" s="231"/>
      <x:c r="H148" t="str">
        <x:v>match_r3</x:v>
      </x:c>
    </x:row>
    <x:row r="149" s="2" customFormat="1" ht="15" customHeight="1">
      <x:c r="A149" s="234"/>
      <x:c r="B149" s="235" t="str">
        <x:v>TRAP</x:v>
      </x:c>
      <x:c r="C149" s="236" t="str">
        <x:v>FLICK IT AND CATCH A FLAME</x:v>
      </x:c>
      <x:c r="D149" s="236" t="str">
        <x:v>lighter</x:v>
      </x:c>
      <x:c r="E149" s="236" t="str">
        <x:v>neighbor</x:v>
      </x:c>
      <x:c r="F149" s="235" t="str">
        <x:v>LOCKED</x:v>
      </x:c>
      <x:c r="G149" s="236"/>
      <x:c r="H149" t="str">
        <x:v>match_t0</x:v>
      </x:c>
    </x:row>
    <x:row r="150" s="2" customFormat="1" ht="15" customHeight="1">
      <x:c r="A150" s="234"/>
      <x:c r="B150" s="235" t="str">
        <x:v>TRAP</x:v>
      </x:c>
      <x:c r="C150" s="236" t="str">
        <x:v>PRACTICE BEFORE THE REAL GAME</x:v>
      </x:c>
      <x:c r="D150" s="236" t="str">
        <x:v>scrimmage</x:v>
      </x:c>
      <x:c r="E150" s="236" t="str">
        <x:v>almost-synonym</x:v>
      </x:c>
      <x:c r="F150" s="235" t="str">
        <x:v>LOCKED</x:v>
      </x:c>
      <x:c r="G150" s="236"/>
      <x:c r="H150" t="str">
        <x:v>match_t1</x:v>
      </x:c>
    </x:row>
    <x:row r="151" s="2" customFormat="1" ht="15" customHeight="1">
      <x:c r="A151" s="234"/>
      <x:c r="B151" s="235" t="str">
        <x:v>TRAP</x:v>
      </x:c>
      <x:c r="C151" s="236" t="str">
        <x:v>THREE OF A KIND IN YOUR HAND</x:v>
      </x:c>
      <x:c r="D151" s="236" t="str">
        <x:v>poker set</x:v>
      </x:c>
      <x:c r="E151" s="236" t="str">
        <x:v>neighbor</x:v>
      </x:c>
      <x:c r="F151" s="235" t="str">
        <x:v>LOCKED</x:v>
      </x:c>
      <x:c r="G151" s="236"/>
      <x:c r="H151" t="str">
        <x:v>match_t2</x:v>
      </x:c>
    </x:row>
    <x:row r="152" s="2" customFormat="1" ht="15" customHeight="1">
      <x:c r="A152" s="229" t="str">
        <x:v>SEAL</x:v>
      </x:c>
      <x:c r="B152" s="230" t="str">
        <x:v>REAL</x:v>
      </x:c>
      <x:c r="C152" s="231" t="str">
        <x:v>GETS PAID IN FISH</x:v>
      </x:c>
      <x:c r="D152" s="231" t="str">
        <x:v>seal (animal)</x:v>
      </x:c>
      <x:c r="E152" s="231"/>
      <x:c r="F152" s="230" t="str">
        <x:v>LOCKED</x:v>
      </x:c>
      <x:c r="G152" s="231"/>
      <x:c r="H152" t="str">
        <x:v>seal_r0</x:v>
      </x:c>
    </x:row>
    <x:row r="153" s="2" customFormat="1" ht="15" customHeight="1">
      <x:c r="A153" s="229"/>
      <x:c r="B153" s="230" t="str">
        <x:v>REAL</x:v>
      </x:c>
      <x:c r="C153" s="231" t="str">
        <x:v>CLOSED AIRTIGHT</x:v>
      </x:c>
      <x:c r="D153" s="231" t="str">
        <x:v>seal = close</x:v>
      </x:c>
      <x:c r="E153" s="231"/>
      <x:c r="F153" s="230" t="str">
        <x:v>LOCKED</x:v>
      </x:c>
      <x:c r="G153" s="231"/>
      <x:c r="H153" t="str">
        <x:v>seal_r1</x:v>
      </x:c>
    </x:row>
    <x:row r="154" s="2" customFormat="1" ht="15" customHeight="1">
      <x:c r="A154" s="229"/>
      <x:c r="B154" s="230" t="str">
        <x:v>REAL</x:v>
      </x:c>
      <x:c r="C154" s="231" t="str">
        <x:v>OFFICIAL STAMP OF APPROVAL</x:v>
      </x:c>
      <x:c r="D154" s="231" t="str">
        <x:v>seal = stamp/emblem</x:v>
      </x:c>
      <x:c r="E154" s="231"/>
      <x:c r="F154" s="230" t="str">
        <x:v>LOCKED</x:v>
      </x:c>
      <x:c r="G154" s="231"/>
      <x:c r="H154" t="str">
        <x:v>seal_r2</x:v>
      </x:c>
    </x:row>
    <x:row r="155" s="2" customFormat="1" ht="15" customHeight="1">
      <x:c r="A155" s="229"/>
      <x:c r="B155" s="230" t="str">
        <x:v>REAL</x:v>
      </x:c>
      <x:c r="C155" s="231" t="str">
        <x:v>COULDN'T TELL A SOUL</x:v>
      </x:c>
      <x:c r="D155" s="231" t="str">
        <x:v>sealed lips (secret)</x:v>
      </x:c>
      <x:c r="E155" s="231"/>
      <x:c r="F155" s="230" t="str">
        <x:v>LOCKED</x:v>
      </x:c>
      <x:c r="G155" s="231"/>
      <x:c r="H155" t="str">
        <x:v>seal_r3</x:v>
      </x:c>
    </x:row>
    <x:row r="156" s="2" customFormat="1" ht="34.5" customHeight="1">
      <x:c r="A156" s="234"/>
      <x:c r="B156" s="235" t="str">
        <x:v>TRAP</x:v>
      </x:c>
      <x:c r="C156" s="236" t="str">
        <x:v>TUSKED GIANT LOUNGING ON THE ICE</x:v>
      </x:c>
      <x:c r="D156" s="236" t="str">
        <x:v>walrus</x:v>
      </x:c>
      <x:c r="E156" s="236" t="str">
        <x:v>neighbor</x:v>
      </x:c>
      <x:c r="F156" s="237" t="str">
        <x:v>LOCKED</x:v>
      </x:c>
      <x:c r="G156" s="236"/>
      <x:c r="H156" t="str">
        <x:v>seal_t0</x:v>
      </x:c>
    </x:row>
    <x:row r="157" s="2" customFormat="1" ht="15" customHeight="1">
      <x:c r="A157" s="234"/>
      <x:c r="B157" s="235" t="str">
        <x:v>TRAP</x:v>
      </x:c>
      <x:c r="C157" s="236" t="str">
        <x:v>PLASTIC WRAP STRETCHED OVER THE BOWL</x:v>
      </x:c>
      <x:c r="D157" s="236" t="str">
        <x:v>wrap</x:v>
      </x:c>
      <x:c r="E157" s="236" t="str">
        <x:v>tool</x:v>
      </x:c>
      <x:c r="F157" s="235" t="str">
        <x:v>LOCKED</x:v>
      </x:c>
      <x:c r="G157" s="236"/>
      <x:c r="H157" t="str">
        <x:v>seal_t1</x:v>
      </x:c>
    </x:row>
    <x:row r="158" s="2" customFormat="1" ht="15" customHeight="1">
      <x:c r="A158" s="234"/>
      <x:c r="B158" s="235" t="str">
        <x:v>TRAP</x:v>
      </x:c>
      <x:c r="C158" s="236" t="str">
        <x:v>SCRIBBLED SIGNATURE AT THE BOTTOM</x:v>
      </x:c>
      <x:c r="D158" s="236" t="str">
        <x:v>signature</x:v>
      </x:c>
      <x:c r="E158" s="236" t="str">
        <x:v>almost-synonym</x:v>
      </x:c>
      <x:c r="F158" s="235" t="str">
        <x:v>LOCKED</x:v>
      </x:c>
      <x:c r="G158" s="236"/>
      <x:c r="H158" t="str">
        <x:v>seal_t2</x:v>
      </x:c>
    </x:row>
    <x:row r="159" s="2" customFormat="1" ht="15" customHeight="1">
      <x:c r="A159" s="229" t="str">
        <x:v>PARK</x:v>
      </x:c>
      <x:c r="B159" s="230" t="str">
        <x:v>REAL</x:v>
      </x:c>
      <x:c r="C159" s="231" t="str">
        <x:v>NICE PLACE TO HAVE A PICNIC</x:v>
      </x:c>
      <x:c r="D159" s="231" t="str">
        <x:v>green space</x:v>
      </x:c>
      <x:c r="E159" s="231"/>
      <x:c r="F159" s="230" t="str">
        <x:v>LOCKED</x:v>
      </x:c>
      <x:c r="G159" s="231"/>
      <x:c r="H159" t="str">
        <x:v>park_r0</x:v>
      </x:c>
    </x:row>
    <x:row r="160" s="2" customFormat="1" ht="15" customHeight="1">
      <x:c r="A160" s="229"/>
      <x:c r="B160" s="230" t="str">
        <x:v>REAL</x:v>
      </x:c>
      <x:c r="C160" s="231" t="str">
        <x:v>SPOT WHERE YOU FEED THE METER</x:v>
      </x:c>
      <x:c r="D160" s="231" t="str">
        <x:v>park a car</x:v>
      </x:c>
      <x:c r="E160" s="231"/>
      <x:c r="F160" s="230" t="str">
        <x:v>LOCKED</x:v>
      </x:c>
      <x:c r="G160" s="231"/>
      <x:c r="H160" t="str">
        <x:v>park_r1</x:v>
      </x:c>
    </x:row>
    <x:row r="161" s="2" customFormat="1" ht="15" customHeight="1">
      <x:c r="A161" s="229"/>
      <x:c r="B161" s="230" t="str">
        <x:v>REAL</x:v>
      </x:c>
      <x:c r="C161" s="231" t="str">
        <x:v>TWO HOUR LINE, ONE MINUTE RIDE</x:v>
      </x:c>
      <x:c r="D161" s="231" t="str">
        <x:v>amusement park</x:v>
      </x:c>
      <x:c r="E161" s="231"/>
      <x:c r="F161" s="230" t="str">
        <x:v>LOCKED</x:v>
      </x:c>
      <x:c r="G161" s="231"/>
      <x:c r="H161" t="str">
        <x:v>park_r2</x:v>
      </x:c>
    </x:row>
    <x:row r="162" s="2" customFormat="1" ht="15" customHeight="1">
      <x:c r="A162" s="234"/>
      <x:c r="B162" s="235" t="str">
        <x:v>TRAP</x:v>
      </x:c>
      <x:c r="C162" s="236" t="str">
        <x:v>FENCED-IN GRASS BEHIND THE HOUSE</x:v>
      </x:c>
      <x:c r="D162" s="236" t="str">
        <x:v>backyard</x:v>
      </x:c>
      <x:c r="E162" s="236" t="str">
        <x:v>neighbor</x:v>
      </x:c>
      <x:c r="F162" s="233" t="str">
        <x:v>SWAP</x:v>
      </x:c>
      <x:c r="G162" s="236" t="str">
        <x:v>REPLACED 'SWINGS AND A SLIDE FOR THE KIDS' (playground) - a playground sits inside a park, so it was secretly true. Backyard loses cleanly.</x:v>
      </x:c>
      <x:c r="H162" t="str">
        <x:v>park_t0</x:v>
      </x:c>
    </x:row>
    <x:row r="163" s="2" customFormat="1" ht="15" customHeight="1">
      <x:c r="A163" s="234"/>
      <x:c r="B163" s="235" t="str">
        <x:v>TRAP</x:v>
      </x:c>
      <x:c r="C163" s="236" t="str">
        <x:v>CONCRETE LEVELS WHERE CARS STACK UP</x:v>
      </x:c>
      <x:c r="D163" s="236" t="str">
        <x:v>garage</x:v>
      </x:c>
      <x:c r="E163" s="236" t="str">
        <x:v>tool</x:v>
      </x:c>
      <x:c r="F163" s="235" t="str">
        <x:v>LOCKED</x:v>
      </x:c>
      <x:c r="G163" s="236"/>
      <x:c r="H163" t="str">
        <x:v>park_t1</x:v>
      </x:c>
    </x:row>
    <x:row r="164" s="2" customFormat="1" ht="15" customHeight="1">
      <x:c r="A164" s="234"/>
      <x:c r="B164" s="235" t="str">
        <x:v>TRAP</x:v>
      </x:c>
      <x:c r="C164" s="236" t="str">
        <x:v>CAGED LIONS AND A PETTING PEN</x:v>
      </x:c>
      <x:c r="D164" s="236" t="str">
        <x:v>zoo</x:v>
      </x:c>
      <x:c r="E164" s="236" t="str">
        <x:v>neighbor</x:v>
      </x:c>
      <x:c r="F164" s="235" t="str">
        <x:v>LOCKED</x:v>
      </x:c>
      <x:c r="G164" s="236"/>
      <x:c r="H164" t="str">
        <x:v>park_t2</x:v>
      </x:c>
    </x:row>
    <x:row r="165" s="2" customFormat="1" ht="15" customHeight="1">
      <x:c r="A165" s="229" t="str">
        <x:v>BARK</x:v>
      </x:c>
      <x:c r="B165" s="230" t="str">
        <x:v>REAL</x:v>
      </x:c>
      <x:c r="C165" s="231" t="str">
        <x:v>MAILMAN'S LEAST FAVORITE SOUND</x:v>
      </x:c>
      <x:c r="D165" s="231" t="str">
        <x:v>dog bark</x:v>
      </x:c>
      <x:c r="E165" s="231"/>
      <x:c r="F165" s="230" t="str">
        <x:v>LOCKED</x:v>
      </x:c>
      <x:c r="G165" s="231"/>
      <x:c r="H165" t="str">
        <x:v>bark_r0</x:v>
      </x:c>
    </x:row>
    <x:row r="166" s="2" customFormat="1" ht="15" customHeight="1">
      <x:c r="A166" s="229"/>
      <x:c r="B166" s="230" t="str">
        <x:v>REAL</x:v>
      </x:c>
      <x:c r="C166" s="231" t="str">
        <x:v>CARVED OUR INITIALS HERE</x:v>
      </x:c>
      <x:c r="D166" s="231" t="str">
        <x:v>tree bark</x:v>
      </x:c>
      <x:c r="E166" s="231"/>
      <x:c r="F166" s="230" t="str">
        <x:v>LOCKED</x:v>
      </x:c>
      <x:c r="G166" s="231"/>
      <x:c r="H166" t="str">
        <x:v>bark_r1</x:v>
      </x:c>
    </x:row>
    <x:row r="167" s="2" customFormat="1" ht="15" customHeight="1">
      <x:c r="A167" s="229"/>
      <x:c r="B167" s="230" t="str">
        <x:v>REAL</x:v>
      </x:c>
      <x:c r="C167" s="231" t="str">
        <x:v>DRILL SERGEANT YELLING ORDERS</x:v>
      </x:c>
      <x:c r="D167" s="231" t="str">
        <x:v>bark = shout command</x:v>
      </x:c>
      <x:c r="E167" s="231"/>
      <x:c r="F167" s="230" t="str">
        <x:v>LOCKED</x:v>
      </x:c>
      <x:c r="G167" s="231"/>
      <x:c r="H167" t="str">
        <x:v>bark_r2</x:v>
      </x:c>
    </x:row>
    <x:row r="168" s="2" customFormat="1" ht="15" customHeight="1">
      <x:c r="A168" s="234"/>
      <x:c r="B168" s="235" t="str">
        <x:v>TRAP</x:v>
      </x:c>
      <x:c r="C168" s="236" t="str">
        <x:v>LOW RUMBLE BEFORE THE SNAP</x:v>
      </x:c>
      <x:c r="D168" s="236" t="str">
        <x:v>growl</x:v>
      </x:c>
      <x:c r="E168" s="236" t="str">
        <x:v>almost-synonym</x:v>
      </x:c>
      <x:c r="F168" s="235" t="str">
        <x:v>LOCKED</x:v>
      </x:c>
      <x:c r="G168" s="236"/>
      <x:c r="H168" t="str">
        <x:v>bark_t0</x:v>
      </x:c>
    </x:row>
    <x:row r="169" s="2" customFormat="1" ht="15" customHeight="1">
      <x:c r="A169" s="234"/>
      <x:c r="B169" s="235" t="str">
        <x:v>TRAP</x:v>
      </x:c>
      <x:c r="C169" s="236" t="str">
        <x:v>STICKY SAP OOZING FROM THE PINE</x:v>
      </x:c>
      <x:c r="D169" s="236" t="str">
        <x:v>sap</x:v>
      </x:c>
      <x:c r="E169" s="236" t="str">
        <x:v>neighbor</x:v>
      </x:c>
      <x:c r="F169" s="235" t="str">
        <x:v>LOCKED</x:v>
      </x:c>
      <x:c r="G169" s="236"/>
      <x:c r="H169" t="str">
        <x:v>bark_t1</x:v>
      </x:c>
    </x:row>
    <x:row r="170" s="2" customFormat="1" ht="15" customHeight="1">
      <x:c r="A170" s="234"/>
      <x:c r="B170" s="235" t="str">
        <x:v>TRAP</x:v>
      </x:c>
      <x:c r="C170" s="236" t="str">
        <x:v>SOFT MURMUR YOU CAN BARELY HEAR</x:v>
      </x:c>
      <x:c r="D170" s="236" t="str">
        <x:v>whisper</x:v>
      </x:c>
      <x:c r="E170" s="236" t="str">
        <x:v>opposite</x:v>
      </x:c>
      <x:c r="F170" s="235" t="str">
        <x:v>LOCKED</x:v>
      </x:c>
      <x:c r="G170" s="236"/>
      <x:c r="H170" t="str">
        <x:v>bark_t2</x:v>
      </x:c>
    </x:row>
    <x:row r="171" s="2" customFormat="1" ht="15" customHeight="1">
      <x:c r="A171" s="229" t="str">
        <x:v>PLAY</x:v>
      </x:c>
      <x:c r="B171" s="230" t="str">
        <x:v>REAL</x:v>
      </x:c>
      <x:c r="C171" s="231" t="str">
        <x:v>ACTING IN THE SCHOOL AUDITORIUM</x:v>
      </x:c>
      <x:c r="D171" s="231" t="str">
        <x:v>play (theater)</x:v>
      </x:c>
      <x:c r="E171" s="231"/>
      <x:c r="F171" s="230" t="str">
        <x:v>LOCKED</x:v>
      </x:c>
      <x:c r="G171" s="231"/>
      <x:c r="H171" t="str">
        <x:v>play_r0</x:v>
      </x:c>
    </x:row>
    <x:row r="172" s="2" customFormat="1" ht="15" customHeight="1">
      <x:c r="A172" s="229"/>
      <x:c r="B172" s="230" t="str">
        <x:v>REAL</x:v>
      </x:c>
      <x:c r="C172" s="231" t="str">
        <x:v>HOW KIDS HAVE FUN TOGETHER</x:v>
      </x:c>
      <x:c r="D172" s="231" t="str">
        <x:v>play = recreation</x:v>
      </x:c>
      <x:c r="E172" s="231"/>
      <x:c r="F172" s="230" t="str">
        <x:v>LOCKED</x:v>
      </x:c>
      <x:c r="G172" s="231"/>
      <x:c r="H172" t="str">
        <x:v>play_r1</x:v>
      </x:c>
    </x:row>
    <x:row r="173" s="2" customFormat="1" ht="15" customHeight="1">
      <x:c r="A173" s="229"/>
      <x:c r="B173" s="230" t="str">
        <x:v>REAL</x:v>
      </x:c>
      <x:c r="C173" s="231" t="str">
        <x:v>QUARTERBACK CHANGED IT TO AN AUDIBLE</x:v>
      </x:c>
      <x:c r="D173" s="231" t="str">
        <x:v>play (sports maneuver)</x:v>
      </x:c>
      <x:c r="E173" s="231"/>
      <x:c r="F173" s="230" t="str">
        <x:v>LOCKED</x:v>
      </x:c>
      <x:c r="G173" s="231"/>
      <x:c r="H173" t="str">
        <x:v>play_r2</x:v>
      </x:c>
    </x:row>
    <x:row r="174" s="2" customFormat="1" ht="15" customHeight="1">
      <x:c r="A174" s="229"/>
      <x:c r="B174" s="230" t="str">
        <x:v>REAL</x:v>
      </x:c>
      <x:c r="C174" s="231" t="str">
        <x:v>PRESS THE TRIANGLE BUTTON</x:v>
      </x:c>
      <x:c r="D174" s="231" t="str">
        <x:v>play (media)</x:v>
      </x:c>
      <x:c r="E174" s="231"/>
      <x:c r="F174" s="230" t="str">
        <x:v>LOCKED</x:v>
      </x:c>
      <x:c r="G174" s="231"/>
      <x:c r="H174" t="str">
        <x:v>play_r3</x:v>
      </x:c>
    </x:row>
    <x:row r="175" s="2" customFormat="1" ht="15" customHeight="1">
      <x:c r="A175" s="234"/>
      <x:c r="B175" s="235" t="str">
        <x:v>TRAP</x:v>
      </x:c>
      <x:c r="C175" s="236" t="str">
        <x:v>SILVER SCREEN IN A DARK THEATER</x:v>
      </x:c>
      <x:c r="D175" s="236" t="str">
        <x:v>movie</x:v>
      </x:c>
      <x:c r="E175" s="236" t="str">
        <x:v>neighbor</x:v>
      </x:c>
      <x:c r="F175" s="235" t="str">
        <x:v>LOCKED</x:v>
      </x:c>
      <x:c r="G175" s="236"/>
      <x:c r="H175" t="str">
        <x:v>play_t0</x:v>
      </x:c>
    </x:row>
    <x:row r="176" s="2" customFormat="1" ht="15" customHeight="1">
      <x:c r="A176" s="234"/>
      <x:c r="B176" s="235" t="str">
        <x:v>TRAP</x:v>
      </x:c>
      <x:c r="C176" s="236" t="str">
        <x:v>STUFFED BEAR TUCKED IN AT NIGHT</x:v>
      </x:c>
      <x:c r="D176" s="236" t="str">
        <x:v>toy</x:v>
      </x:c>
      <x:c r="E176" s="236" t="str">
        <x:v>tool</x:v>
      </x:c>
      <x:c r="F176" s="235" t="str">
        <x:v>LOCKED</x:v>
      </x:c>
      <x:c r="G176" s="236"/>
      <x:c r="H176" t="str">
        <x:v>play_t1</x:v>
      </x:c>
    </x:row>
    <x:row r="177" s="2" customFormat="1" ht="15" customHeight="1">
      <x:c r="A177" s="234"/>
      <x:c r="B177" s="235" t="str">
        <x:v>TRAP</x:v>
      </x:c>
      <x:c r="C177" s="236" t="str">
        <x:v>TWO BARS THAT FREEZE THE FILM</x:v>
      </x:c>
      <x:c r="D177" s="236" t="str">
        <x:v>pause</x:v>
      </x:c>
      <x:c r="E177" s="236" t="str">
        <x:v>opposite</x:v>
      </x:c>
      <x:c r="F177" s="235" t="str">
        <x:v>LOCKED</x:v>
      </x:c>
      <x:c r="G177" s="236"/>
      <x:c r="H177" t="str">
        <x:v>play_t2</x:v>
      </x:c>
    </x:row>
    <x:row r="178" s="2" customFormat="1" ht="15" customHeight="1">
      <x:c r="A178" s="229" t="str">
        <x:v>MINE</x:v>
      </x:c>
      <x:c r="B178" s="230" t="str">
        <x:v>REAL</x:v>
      </x:c>
      <x:c r="C178" s="231" t="str">
        <x:v>I'LL CLAIM IT IF YOU WON'T</x:v>
      </x:c>
      <x:c r="D178" s="231" t="str">
        <x:v>possessive mine</x:v>
      </x:c>
      <x:c r="E178" s="231"/>
      <x:c r="F178" s="230" t="str">
        <x:v>LOCKED</x:v>
      </x:c>
      <x:c r="G178" s="231"/>
      <x:c r="H178" t="str">
        <x:v>mine_r0</x:v>
      </x:c>
    </x:row>
    <x:row r="179" s="2" customFormat="1" ht="15" customHeight="1">
      <x:c r="A179" s="229"/>
      <x:c r="B179" s="230" t="str">
        <x:v>REAL</x:v>
      </x:c>
      <x:c r="C179" s="231" t="str">
        <x:v>HOLE WHERE THEY DIG GOLD AND COAL</x:v>
      </x:c>
      <x:c r="D179" s="231" t="str">
        <x:v>excavation mine</x:v>
      </x:c>
      <x:c r="E179" s="231"/>
      <x:c r="F179" s="230" t="str">
        <x:v>LOCKED</x:v>
      </x:c>
      <x:c r="G179" s="231"/>
      <x:c r="H179" t="str">
        <x:v>mine_r1</x:v>
      </x:c>
    </x:row>
    <x:row r="180" s="2" customFormat="1" ht="15" customHeight="1">
      <x:c r="A180" s="229"/>
      <x:c r="B180" s="230" t="str">
        <x:v>REAL</x:v>
      </x:c>
      <x:c r="C180" s="231" t="str">
        <x:v>PLANTED ON THE BATTLEFIELD</x:v>
      </x:c>
      <x:c r="D180" s="231" t="str">
        <x:v>explosive mine</x:v>
      </x:c>
      <x:c r="E180" s="231"/>
      <x:c r="F180" s="230" t="str">
        <x:v>LOCKED</x:v>
      </x:c>
      <x:c r="G180" s="231"/>
      <x:c r="H180" t="str">
        <x:v>mine_r2</x:v>
      </x:c>
    </x:row>
    <x:row r="181" s="2" customFormat="1" ht="15" customHeight="1">
      <x:c r="A181" s="234"/>
      <x:c r="B181" s="235" t="str">
        <x:v>TRAP</x:v>
      </x:c>
      <x:c r="C181" s="236" t="str">
        <x:v>WHAT BELONGS TO YOU, NOT ME</x:v>
      </x:c>
      <x:c r="D181" s="236" t="str">
        <x:v>yours</x:v>
      </x:c>
      <x:c r="E181" s="236" t="str">
        <x:v>opposite</x:v>
      </x:c>
      <x:c r="F181" s="235" t="str">
        <x:v>LOCKED</x:v>
      </x:c>
      <x:c r="G181" s="236"/>
      <x:c r="H181" t="str">
        <x:v>mine_t0</x:v>
      </x:c>
    </x:row>
    <x:row r="182" s="2" customFormat="1" ht="15" customHeight="1">
      <x:c r="A182" s="234"/>
      <x:c r="B182" s="235" t="str">
        <x:v>TRAP</x:v>
      </x:c>
      <x:c r="C182" s="236" t="str">
        <x:v>CARVED-OUT PIT FOR CUTTING STONE</x:v>
      </x:c>
      <x:c r="D182" s="236" t="str">
        <x:v>quarry</x:v>
      </x:c>
      <x:c r="E182" s="236" t="str">
        <x:v>neighbor</x:v>
      </x:c>
      <x:c r="F182" s="235" t="str">
        <x:v>LOCKED</x:v>
      </x:c>
      <x:c r="G182" s="236"/>
      <x:c r="H182" t="str">
        <x:v>mine_t1</x:v>
      </x:c>
    </x:row>
    <x:row r="183" s="2" customFormat="1" ht="15" customHeight="1">
      <x:c r="A183" s="234"/>
      <x:c r="B183" s="235" t="str">
        <x:v>TRAP</x:v>
      </x:c>
      <x:c r="C183" s="236" t="str">
        <x:v>TICKING DEVICE STRAPPED WITH WIRES</x:v>
      </x:c>
      <x:c r="D183" s="236" t="str">
        <x:v>bomb</x:v>
      </x:c>
      <x:c r="E183" s="236" t="str">
        <x:v>neighbor</x:v>
      </x:c>
      <x:c r="F183" s="235" t="str">
        <x:v>LOCKED</x:v>
      </x:c>
      <x:c r="G183" s="236"/>
      <x:c r="H183" t="str">
        <x:v>mine_t2</x:v>
      </x:c>
    </x:row>
    <x:row r="184" s="2" customFormat="1" ht="23.25" customHeight="1">
      <x:c r="A184" s="229" t="str">
        <x:v>NAIL</x:v>
      </x:c>
      <x:c r="B184" s="230" t="str">
        <x:v>REAL</x:v>
      </x:c>
      <x:c r="C184" s="231" t="str">
        <x:v>WHAT A HAMMER IS USELESS WITHOUT</x:v>
      </x:c>
      <x:c r="D184" s="231" t="str">
        <x:v>hardware nail</x:v>
      </x:c>
      <x:c r="E184" s="231"/>
      <x:c r="F184" s="232" t="str">
        <x:v>LOCKED</x:v>
      </x:c>
      <x:c r="G184" s="231" t="str">
        <x:v>Rewritten and locked 2026-08-06; stronger recognition angle for hardware sense</x:v>
      </x:c>
      <x:c r="H184" t="str">
        <x:v>nail_r0</x:v>
      </x:c>
    </x:row>
    <x:row r="185" s="2" customFormat="1" ht="15" customHeight="1">
      <x:c r="A185" s="229"/>
      <x:c r="B185" s="230" t="str">
        <x:v>REAL</x:v>
      </x:c>
      <x:c r="C185" s="231" t="str">
        <x:v>WHAT YOU’RE GETTING DONE WHEN SHE SAYS, “PICK A COLOR”</x:v>
      </x:c>
      <x:c r="D185" s="231" t="str">
        <x:v>fingernail</x:v>
      </x:c>
      <x:c r="E185" s="231"/>
      <x:c r="F185" s="230" t="str">
        <x:v>LOCKED</x:v>
      </x:c>
      <x:c r="G185" s="231" t="str">
        <x:v>Rewritten and locked 2026-08-06; salon memory snap for fingernail sense</x:v>
      </x:c>
      <x:c r="H185" t="str">
        <x:v>nail_r1</x:v>
      </x:c>
    </x:row>
    <x:row r="186" s="2" customFormat="1" ht="15" customHeight="1">
      <x:c r="A186" s="229"/>
      <x:c r="B186" s="230" t="str">
        <x:v>REAL</x:v>
      </x:c>
      <x:c r="C186" s="231" t="str">
        <x:v>STUCK THE LANDING</x:v>
      </x:c>
      <x:c r="D186" s="231" t="str">
        <x:v>nail = succeed</x:v>
      </x:c>
      <x:c r="E186" s="231"/>
      <x:c r="F186" s="230" t="str">
        <x:v>LOCKED</x:v>
      </x:c>
      <x:c r="G186" s="231"/>
      <x:c r="H186" t="str">
        <x:v>nail_r2</x:v>
      </x:c>
    </x:row>
    <x:row r="187" s="2" customFormat="1" ht="15" customHeight="1">
      <x:c r="A187" s="229"/>
      <x:c r="B187" s="230" t="str">
        <x:v>REAL</x:v>
      </x:c>
      <x:c r="C187" s="231" t="str">
        <x:v>CAUGHT RED-HANDED</x:v>
      </x:c>
      <x:c r="D187" s="231" t="str">
        <x:v>nail = catch/apprehend</x:v>
      </x:c>
      <x:c r="E187" s="231"/>
      <x:c r="F187" s="230" t="str">
        <x:v>LOCKED</x:v>
      </x:c>
      <x:c r="G187" s="231"/>
      <x:c r="H187" t="str">
        <x:v>nail_r3</x:v>
      </x:c>
    </x:row>
    <x:row r="188" s="2" customFormat="1" ht="15" customHeight="1">
      <x:c r="A188" s="234"/>
      <x:c r="B188" s="235" t="str">
        <x:v>TRAP</x:v>
      </x:c>
      <x:c r="C188" s="236" t="str">
        <x:v>SPIRALS DEEP WITH EVERY TURN</x:v>
      </x:c>
      <x:c r="D188" s="236" t="str">
        <x:v>screw</x:v>
      </x:c>
      <x:c r="E188" s="236" t="str">
        <x:v>neighbor</x:v>
      </x:c>
      <x:c r="F188" s="235" t="str">
        <x:v>LOCKED</x:v>
      </x:c>
      <x:c r="G188" s="236"/>
      <x:c r="H188" t="str">
        <x:v>nail_t0</x:v>
      </x:c>
    </x:row>
    <x:row r="189" s="2" customFormat="1" ht="15" customHeight="1">
      <x:c r="A189" s="234"/>
      <x:c r="B189" s="235" t="str">
        <x:v>TRAP</x:v>
      </x:c>
      <x:c r="C189" s="236" t="str">
        <x:v>WHAT KEEPS A PAPERBACK’S PAGES TOGETHER</x:v>
      </x:c>
      <x:c r="D189" s="236" t="str">
        <x:v>glue</x:v>
      </x:c>
      <x:c r="E189" s="236" t="str">
        <x:v>neighbor</x:v>
      </x:c>
      <x:c r="F189" s="235" t="str">
        <x:v>LOCKED</x:v>
      </x:c>
      <x:c r="G189" s="236" t="str">
        <x:v>Added and locked 2026-08-06; fastening association without being a true NAIL meaning</x:v>
      </x:c>
      <x:c r="H189" t="str">
        <x:v>nail_t1</x:v>
      </x:c>
    </x:row>
    <x:row r="190" s="2" customFormat="1" ht="34.5" customHeight="1">
      <x:c r="A190" s="234"/>
      <x:c r="B190" s="235" t="str">
        <x:v>TRAP</x:v>
      </x:c>
      <x:c r="C190" s="236" t="str">
        <x:v>THE METAL POINT PUSHED INTO A BULLETIN BOARD</x:v>
      </x:c>
      <x:c r="D190" s="236" t="str">
        <x:v>thumbtack</x:v>
      </x:c>
      <x:c r="E190" s="236" t="str">
        <x:v>neighbor</x:v>
      </x:c>
      <x:c r="F190" s="237" t="str">
        <x:v>LOCKED</x:v>
      </x:c>
      <x:c r="G190" s="236" t="str">
        <x:v>Added and locked 2026-08-06; close metal-point fastener, loses cleanly</x:v>
      </x:c>
      <x:c r="H190" t="str">
        <x:v>nail_t2</x:v>
      </x:c>
    </x:row>
    <x:row r="191" s="2" customFormat="1" ht="15" customHeight="1">
      <x:c r="A191" s="234"/>
      <x:c r="B191" s="235" t="str">
        <x:v>TRAP</x:v>
      </x:c>
      <x:c r="C191" s="236" t="str">
        <x:v>WHAT STICKS OUT OF A PINCUSHION</x:v>
      </x:c>
      <x:c r="D191" s="236" t="str">
        <x:v>pins</x:v>
      </x:c>
      <x:c r="E191" s="236" t="str">
        <x:v>neighbor</x:v>
      </x:c>
      <x:c r="F191" s="235" t="str">
        <x:v>LOCKED</x:v>
      </x:c>
      <x:c r="G191" s="236" t="str">
        <x:v>Added and locked 2026-08-06; sewing-pin bait, loses cleanly</x:v>
      </x:c>
      <x:c r="H191" t="str">
        <x:v>nail_t3</x:v>
      </x:c>
    </x:row>
    <x:row r="192" s="2" customFormat="1" ht="15" customHeight="1">
      <x:c r="A192" s="234"/>
      <x:c r="B192" s="235" t="str">
        <x:v>TRAP</x:v>
      </x:c>
      <x:c r="C192" s="236" t="str">
        <x:v>WHAT YOU TURN WITH A SCREWDRIVER</x:v>
      </x:c>
      <x:c r="D192" s="236" t="str">
        <x:v>screw</x:v>
      </x:c>
      <x:c r="E192" s="236" t="str">
        <x:v>neighbor</x:v>
      </x:c>
      <x:c r="F192" s="237" t="str">
        <x:v>LOCKED</x:v>
      </x:c>
      <x:c r="G192" s="236" t="str">
        <x:v>Added and locked 2026-08-06; alternate screw-world trap requested for full entry</x:v>
      </x:c>
      <x:c r="H192" t="str">
        <x:v>nail_t4</x:v>
      </x:c>
    </x:row>
    <x:row r="193" s="2" customFormat="1" ht="15" customHeight="1">
      <x:c r="A193" s="229" t="str">
        <x:v>CAN</x:v>
      </x:c>
      <x:c r="B193" s="230" t="str">
        <x:v>REAL</x:v>
      </x:c>
      <x:c r="C193" s="231" t="str">
        <x:v>BEANS NEED A SPECIAL OPENER</x:v>
      </x:c>
      <x:c r="D193" s="231" t="str">
        <x:v>container can</x:v>
      </x:c>
      <x:c r="E193" s="231"/>
      <x:c r="F193" s="230" t="str">
        <x:v>LOCKED</x:v>
      </x:c>
      <x:c r="G193" s="231"/>
      <x:c r="H193" t="str">
        <x:v>can_r0</x:v>
      </x:c>
    </x:row>
    <x:row r="194" s="2" customFormat="1" ht="34.5" customHeight="1">
      <x:c r="A194" s="229"/>
      <x:c r="B194" s="230" t="str">
        <x:v>REAL</x:v>
      </x:c>
      <x:c r="C194" s="231" t="str">
        <x:v>THEY SAID YOU'D NEVER DO IT</x:v>
      </x:c>
      <x:c r="D194" s="231" t="str">
        <x:v>can = able to</x:v>
      </x:c>
      <x:c r="E194" s="231"/>
      <x:c r="F194" s="232" t="str">
        <x:v>LOCKED</x:v>
      </x:c>
      <x:c r="G194" s="231"/>
      <x:c r="H194" t="str">
        <x:v>can_r1</x:v>
      </x:c>
    </x:row>
    <x:row r="195" s="2" customFormat="1" ht="15" customHeight="1">
      <x:c r="A195" s="229"/>
      <x:c r="B195" s="230" t="str">
        <x:v>REAL</x:v>
      </x:c>
      <x:c r="C195" s="231" t="str">
        <x:v>BOSS SAYS CLEAR YOUR DESK</x:v>
      </x:c>
      <x:c r="D195" s="231" t="str">
        <x:v>can = fire/terminate</x:v>
      </x:c>
      <x:c r="E195" s="231"/>
      <x:c r="F195" s="230" t="str">
        <x:v>LOCKED</x:v>
      </x:c>
      <x:c r="G195" s="231"/>
      <x:c r="H195" t="str">
        <x:v>can_r2</x:v>
      </x:c>
    </x:row>
    <x:row r="196" s="2" customFormat="1" ht="15" customHeight="1">
      <x:c r="A196" s="234"/>
      <x:c r="B196" s="235" t="str">
        <x:v>TRAP</x:v>
      </x:c>
      <x:c r="C196" s="236" t="str">
        <x:v>GLASS LID YOU TWIST AND POP</x:v>
      </x:c>
      <x:c r="D196" s="236" t="str">
        <x:v>jar</x:v>
      </x:c>
      <x:c r="E196" s="236" t="str">
        <x:v>neighbor</x:v>
      </x:c>
      <x:c r="F196" s="235" t="str">
        <x:v>LOCKED</x:v>
      </x:c>
      <x:c r="G196" s="236"/>
      <x:c r="H196" t="str">
        <x:v>can_t0</x:v>
      </x:c>
    </x:row>
    <x:row r="197" s="2" customFormat="1" ht="15" customHeight="1">
      <x:c r="A197" s="234"/>
      <x:c r="B197" s="235" t="str">
        <x:v>TRAP</x:v>
      </x:c>
      <x:c r="C197" s="236" t="str">
        <x:v>NO WAY YOU'LL PULL THAT OFF</x:v>
      </x:c>
      <x:c r="D197" s="236" t="str">
        <x:v>cannot</x:v>
      </x:c>
      <x:c r="E197" s="236" t="str">
        <x:v>opposite</x:v>
      </x:c>
      <x:c r="F197" s="237" t="str">
        <x:v>LOCKED</x:v>
      </x:c>
      <x:c r="G197" s="236"/>
      <x:c r="H197" t="str">
        <x:v>can_t1</x:v>
      </x:c>
    </x:row>
    <x:row r="198" s="2" customFormat="1" ht="15" customHeight="1">
      <x:c r="A198" s="234"/>
      <x:c r="B198" s="235" t="str">
        <x:v>TRAP</x:v>
      </x:c>
      <x:c r="C198" s="236" t="str">
        <x:v>PLASTIC JUG THAT HOLDS THE MILK</x:v>
      </x:c>
      <x:c r="D198" s="236" t="str">
        <x:v>jug</x:v>
      </x:c>
      <x:c r="E198" s="236" t="str">
        <x:v>neighbor</x:v>
      </x:c>
      <x:c r="F198" s="233" t="str">
        <x:v>SWAP</x:v>
      </x:c>
      <x:c r="G198" s="236" t="str">
        <x:v>REPLACED 'SECURITY WALKS YOU OUT THE DOOR' (fired) - getting canned already = getting fired, which the CLEAR YOUR DESK real owns. Jug loses cleanly.</x:v>
      </x:c>
      <x:c r="H198" t="str">
        <x:v>can_t2</x:v>
      </x:c>
    </x:row>
    <x:row r="199" s="2" customFormat="1" ht="15" customHeight="1">
      <x:c r="A199" s="229" t="str">
        <x:v>BAT</x:v>
      </x:c>
      <x:c r="B199" s="230" t="str">
        <x:v>REAL</x:v>
      </x:c>
      <x:c r="C199" s="231" t="str">
        <x:v>HANGS UPSIDE DOWN ALL DAY</x:v>
      </x:c>
      <x:c r="D199" s="231" t="str">
        <x:v>animal bat</x:v>
      </x:c>
      <x:c r="E199" s="231"/>
      <x:c r="F199" s="230" t="str">
        <x:v>LOCKED</x:v>
      </x:c>
      <x:c r="G199" s="231"/>
      <x:c r="H199" t="str">
        <x:v>bat_r0</x:v>
      </x:c>
    </x:row>
    <x:row r="200" s="2" customFormat="1" ht="15" customHeight="1">
      <x:c r="A200" s="229"/>
      <x:c r="B200" s="230" t="str">
        <x:v>REAL</x:v>
      </x:c>
      <x:c r="C200" s="231" t="str">
        <x:v>WHAT BABE RUTH SWUNG</x:v>
      </x:c>
      <x:c r="D200" s="231" t="str">
        <x:v>baseball bat</x:v>
      </x:c>
      <x:c r="E200" s="231"/>
      <x:c r="F200" s="233" t="str">
        <x:v>FIXED</x:v>
      </x:c>
      <x:c r="G200" s="231" t="str">
        <x:v>was 'WOODEN LOUISVILLE SLUGGER' (brand auto-solved)</x:v>
      </x:c>
      <x:c r="H200" t="str">
        <x:v>bat_r1</x:v>
      </x:c>
    </x:row>
    <x:row r="201" s="2" customFormat="1" ht="15" customHeight="1">
      <x:c r="A201" s="229"/>
      <x:c r="B201" s="230" t="str">
        <x:v>REAL</x:v>
      </x:c>
      <x:c r="C201" s="231" t="str">
        <x:v>FLIRTING WITH YOUR EYES</x:v>
      </x:c>
      <x:c r="D201" s="231" t="str">
        <x:v>bat eyelashes</x:v>
      </x:c>
      <x:c r="E201" s="231"/>
      <x:c r="F201" s="230" t="str">
        <x:v>LOCKED</x:v>
      </x:c>
      <x:c r="G201" s="231"/>
      <x:c r="H201" t="str">
        <x:v>bat_r2</x:v>
      </x:c>
    </x:row>
    <x:row r="202" s="2" customFormat="1" ht="15" customHeight="1">
      <x:c r="A202" s="234"/>
      <x:c r="B202" s="235" t="str">
        <x:v>TRAP</x:v>
      </x:c>
      <x:c r="C202" s="236" t="str">
        <x:v>TINY BLOODSUCKER WHINING IN YOUR EAR</x:v>
      </x:c>
      <x:c r="D202" s="236" t="str">
        <x:v>mosquito</x:v>
      </x:c>
      <x:c r="E202" s="236" t="str">
        <x:v>neighbor</x:v>
      </x:c>
      <x:c r="F202" s="233" t="str">
        <x:v>SWAP</x:v>
      </x:c>
      <x:c r="G202" s="236" t="str">
        <x:v>REPLACED 'DRACULA'S FAVORITE MIDNIGHT FORM' - Dracula turns INTO a bat, so it was secretly true. Mosquito keeps the creepy register but loses.</x:v>
      </x:c>
      <x:c r="H202" t="str">
        <x:v>bat_t0</x:v>
      </x:c>
    </x:row>
    <x:row r="203" s="2" customFormat="1" ht="15" customHeight="1">
      <x:c r="A203" s="234"/>
      <x:c r="B203" s="235" t="str">
        <x:v>TRAP</x:v>
      </x:c>
      <x:c r="C203" s="236" t="str">
        <x:v>STRUNG FRAME THAT SMACKS THE BALL</x:v>
      </x:c>
      <x:c r="D203" s="236" t="str">
        <x:v>racket</x:v>
      </x:c>
      <x:c r="E203" s="236" t="str">
        <x:v>neighbor</x:v>
      </x:c>
      <x:c r="F203" s="235" t="str">
        <x:v>LOCKED</x:v>
      </x:c>
      <x:c r="G203" s="236"/>
      <x:c r="H203" t="str">
        <x:v>bat_t1</x:v>
      </x:c>
    </x:row>
    <x:row r="204" s="2" customFormat="1" ht="15" customHeight="1">
      <x:c r="A204" s="234"/>
      <x:c r="B204" s="235" t="str">
        <x:v>TRAP</x:v>
      </x:c>
      <x:c r="C204" s="236" t="str">
        <x:v>ONE SLY DROP OF THE LASH</x:v>
      </x:c>
      <x:c r="D204" s="236" t="str">
        <x:v>wink</x:v>
      </x:c>
      <x:c r="E204" s="236" t="str">
        <x:v>almost-synonym</x:v>
      </x:c>
      <x:c r="F204" s="235" t="str">
        <x:v>LOCKED</x:v>
      </x:c>
      <x:c r="G204" s="236"/>
      <x:c r="H204" t="str">
        <x:v>bat_t2</x:v>
      </x:c>
    </x:row>
    <x:row r="205" s="2" customFormat="1" ht="15" customHeight="1">
      <x:c r="A205" s="229" t="str">
        <x:v>JAM</x:v>
      </x:c>
      <x:c r="B205" s="230" t="str">
        <x:v>REAL</x:v>
      </x:c>
      <x:c r="C205" s="231" t="str">
        <x:v>WHAT GRANDMA CANS EVERY SUMMER</x:v>
      </x:c>
      <x:c r="D205" s="231" t="str">
        <x:v>jam (preserves)</x:v>
      </x:c>
      <x:c r="E205" s="231"/>
      <x:c r="F205" s="233" t="str">
        <x:v>FIXED</x:v>
      </x:c>
      <x:c r="G205" s="231" t="str">
        <x:v>was 'THE OTHER HALF OF A PB&amp;J' - the J is jelly, not jam</x:v>
      </x:c>
      <x:c r="H205" t="str">
        <x:v>jam_r0</x:v>
      </x:c>
    </x:row>
    <x:row r="206" s="2" customFormat="1" ht="15" customHeight="1">
      <x:c r="A206" s="229"/>
      <x:c r="B206" s="230" t="str">
        <x:v>REAL</x:v>
      </x:c>
      <x:c r="C206" s="231" t="str">
        <x:v>WHY THE COPY MACHINE'S DOWN</x:v>
      </x:c>
      <x:c r="D206" s="231" t="str">
        <x:v>paper jam</x:v>
      </x:c>
      <x:c r="E206" s="231"/>
      <x:c r="F206" s="232" t="str">
        <x:v>LOCKED</x:v>
      </x:c>
      <x:c r="G206" s="231"/>
      <x:c r="H206" t="str">
        <x:v>jam_r1</x:v>
      </x:c>
    </x:row>
    <x:row r="207" s="2" customFormat="1" ht="15" customHeight="1">
      <x:c r="A207" s="229"/>
      <x:c r="B207" s="230" t="str">
        <x:v>REAL</x:v>
      </x:c>
      <x:c r="C207" s="231" t="str">
        <x:v>BUMPER TO BUMPER AGAIN</x:v>
      </x:c>
      <x:c r="D207" s="231" t="str">
        <x:v>traffic jam</x:v>
      </x:c>
      <x:c r="E207" s="231"/>
      <x:c r="F207" s="230" t="str">
        <x:v>LOCKED</x:v>
      </x:c>
      <x:c r="G207" s="231"/>
      <x:c r="H207" t="str">
        <x:v>jam_r2</x:v>
      </x:c>
    </x:row>
    <x:row r="208" s="2" customFormat="1" ht="15" customHeight="1">
      <x:c r="A208" s="229"/>
      <x:c r="B208" s="230" t="str">
        <x:v>REAL</x:v>
      </x:c>
      <x:c r="C208" s="231" t="str">
        <x:v>GARAGE BAND WITHOUT A PLAN</x:v>
      </x:c>
      <x:c r="D208" s="231" t="str">
        <x:v>jam session</x:v>
      </x:c>
      <x:c r="E208" s="231"/>
      <x:c r="F208" s="230" t="str">
        <x:v>LOCKED</x:v>
      </x:c>
      <x:c r="G208" s="231"/>
      <x:c r="H208" t="str">
        <x:v>jam_r3</x:v>
      </x:c>
    </x:row>
    <x:row r="209" s="2" customFormat="1" ht="23.25" customHeight="1">
      <x:c r="A209" s="229"/>
      <x:c r="B209" s="230" t="str">
        <x:v>REAL</x:v>
      </x:c>
      <x:c r="C209" s="231" t="str">
        <x:v>BETWEEN A ROCK AND A HARD PLACE</x:v>
      </x:c>
      <x:c r="D209" s="231" t="str">
        <x:v>in a jam (predicament)</x:v>
      </x:c>
      <x:c r="E209" s="231"/>
      <x:c r="F209" s="232" t="str">
        <x:v>LOCKED</x:v>
      </x:c>
      <x:c r="G209" s="231"/>
      <x:c r="H209" t="str">
        <x:v>jam_r4</x:v>
      </x:c>
    </x:row>
    <x:row r="210" s="2" customFormat="1" ht="15" customHeight="1">
      <x:c r="A210" s="234"/>
      <x:c r="B210" s="235" t="str">
        <x:v>TRAP</x:v>
      </x:c>
      <x:c r="C210" s="236" t="str">
        <x:v>WOBBLES ON THE SPOON, NO FRUIT CHUNKS</x:v>
      </x:c>
      <x:c r="D210" s="236" t="str">
        <x:v>jelly</x:v>
      </x:c>
      <x:c r="E210" s="236" t="str">
        <x:v>neighbor</x:v>
      </x:c>
      <x:c r="F210" s="235" t="str">
        <x:v>LOCKED</x:v>
      </x:c>
      <x:c r="G210" s="236"/>
      <x:c r="H210" t="str">
        <x:v>jam_t0</x:v>
      </x:c>
    </x:row>
    <x:row r="211" s="2" customFormat="1" ht="15" customHeight="1">
      <x:c r="A211" s="234"/>
      <x:c r="B211" s="235" t="str">
        <x:v>TRAP</x:v>
      </x:c>
      <x:c r="C211" s="236" t="str">
        <x:v>HAIR PLUGGING UP THE DRAIN</x:v>
      </x:c>
      <x:c r="D211" s="236" t="str">
        <x:v>clog</x:v>
      </x:c>
      <x:c r="E211" s="236" t="str">
        <x:v>almost-synonym</x:v>
      </x:c>
      <x:c r="F211" s="235" t="str">
        <x:v>LOCKED</x:v>
      </x:c>
      <x:c r="G211" s="236"/>
      <x:c r="H211" t="str">
        <x:v>jam_t1</x:v>
      </x:c>
    </x:row>
    <x:row r="212" s="2" customFormat="1" ht="15" customHeight="1">
      <x:c r="A212" s="234"/>
      <x:c r="B212" s="235" t="str">
        <x:v>TRAP</x:v>
      </x:c>
      <x:c r="C212" s="236" t="str">
        <x:v>RED LIGHT YOU'RE STUCK WAITING AT</x:v>
      </x:c>
      <x:c r="D212" s="236" t="str">
        <x:v>red light</x:v>
      </x:c>
      <x:c r="E212" s="236" t="str">
        <x:v>scene</x:v>
      </x:c>
      <x:c r="F212" s="235" t="str">
        <x:v>LOCKED</x:v>
      </x:c>
      <x:c r="G212" s="236"/>
      <x:c r="H212" t="str">
        <x:v>jam_t2</x:v>
      </x:c>
    </x:row>
    <x:row r="213" s="2" customFormat="1" ht="15" customHeight="1">
      <x:c r="A213" s="234"/>
      <x:c r="B213" s="235" t="str">
        <x:v>TRAP</x:v>
      </x:c>
      <x:c r="C213" s="236" t="str">
        <x:v>SOLD-OUT ARENA ROARING FOR THE ENCORE</x:v>
      </x:c>
      <x:c r="D213" s="236" t="str">
        <x:v>concert</x:v>
      </x:c>
      <x:c r="E213" s="236" t="str">
        <x:v>neighbor</x:v>
      </x:c>
      <x:c r="F213" s="235" t="str">
        <x:v>LOCKED</x:v>
      </x:c>
      <x:c r="G213" s="236"/>
      <x:c r="H213" t="str">
        <x:v>jam_t3</x:v>
      </x:c>
    </x:row>
    <x:row r="214" s="2" customFormat="1" ht="15" customHeight="1">
      <x:c r="A214" s="229" t="str">
        <x:v>WELL</x:v>
      </x:c>
      <x:c r="B214" s="230" t="str">
        <x:v>REAL</x:v>
      </x:c>
      <x:c r="C214" s="231" t="str">
        <x:v>WHERE YOU TOSS A COIN AND WISH</x:v>
      </x:c>
      <x:c r="D214" s="231" t="str">
        <x:v>wishing well</x:v>
      </x:c>
      <x:c r="E214" s="231"/>
      <x:c r="F214" s="233" t="str">
        <x:v>FIXED</x:v>
      </x:c>
      <x:c r="G214" s="231" t="str">
        <x:v>was 9 words - tightened</x:v>
      </x:c>
      <x:c r="H214" t="str">
        <x:v>well_r0</x:v>
      </x:c>
    </x:row>
    <x:row r="215" s="2" customFormat="1" ht="15" customHeight="1">
      <x:c r="A215" s="229"/>
      <x:c r="B215" s="230" t="str">
        <x:v>REAL</x:v>
      </x:c>
      <x:c r="C215" s="231" t="str">
        <x:v>TWO PILLS, CALL IN THE MORNING</x:v>
      </x:c>
      <x:c r="D215" s="231" t="str">
        <x:v>well = healthy</x:v>
      </x:c>
      <x:c r="E215" s="231"/>
      <x:c r="F215" s="230" t="str">
        <x:v>LOCKED</x:v>
      </x:c>
      <x:c r="G215" s="231"/>
      <x:c r="H215" t="str">
        <x:v>well_r1</x:v>
      </x:c>
    </x:row>
    <x:row r="216" s="2" customFormat="1" ht="15" customHeight="1">
      <x:c r="A216" s="229"/>
      <x:c r="B216" s="230" t="str">
        <x:v>REAL</x:v>
      </x:c>
      <x:c r="C216" s="231" t="str">
        <x:v>HOW YOU COOK CHICKEN, NOT STEAK</x:v>
      </x:c>
      <x:c r="D216" s="231" t="str">
        <x:v>well-done</x:v>
      </x:c>
      <x:c r="E216" s="231"/>
      <x:c r="F216" s="230" t="str">
        <x:v>LOCKED</x:v>
      </x:c>
      <x:c r="G216" s="231"/>
      <x:c r="H216" t="str">
        <x:v>well_r2</x:v>
      </x:c>
    </x:row>
    <x:row r="217" s="2" customFormat="1" ht="15" customHeight="1">
      <x:c r="A217" s="229"/>
      <x:c r="B217" s="230" t="str">
        <x:v>REAL</x:v>
      </x:c>
      <x:c r="C217" s="231" t="str">
        <x:v>TEARS BUILDING UP BEFORE THEY FALL</x:v>
      </x:c>
      <x:c r="D217" s="231" t="str">
        <x:v>well up</x:v>
      </x:c>
      <x:c r="E217" s="231"/>
      <x:c r="F217" s="233" t="str">
        <x:v>FIXED</x:v>
      </x:c>
      <x:c r="G217" s="231" t="str">
        <x:v>replaced 'HANGOUT SPOT BETWEEN FLOORS' (that's a stairwell, a compound)</x:v>
      </x:c>
      <x:c r="H217" t="str">
        <x:v>well_r3</x:v>
      </x:c>
    </x:row>
    <x:row r="218" s="2" customFormat="1" ht="15" customHeight="1">
      <x:c r="A218" s="234"/>
      <x:c r="B218" s="235" t="str">
        <x:v>TRAP</x:v>
      </x:c>
      <x:c r="C218" s="236" t="str">
        <x:v>STONE SPOUT SPLASHING IN THE PLAZA</x:v>
      </x:c>
      <x:c r="D218" s="236" t="str">
        <x:v>fountain</x:v>
      </x:c>
      <x:c r="E218" s="236" t="str">
        <x:v>neighbor</x:v>
      </x:c>
      <x:c r="F218" s="235" t="str">
        <x:v>LOCKED</x:v>
      </x:c>
      <x:c r="G218" s="236"/>
      <x:c r="H218" t="str">
        <x:v>well_t0</x:v>
      </x:c>
    </x:row>
    <x:row r="219" s="2" customFormat="1" ht="15" customHeight="1">
      <x:c r="A219" s="234"/>
      <x:c r="B219" s="235" t="str">
        <x:v>TRAP</x:v>
      </x:c>
      <x:c r="C219" s="236" t="str">
        <x:v>HOME IN BED WITH A FEVER</x:v>
      </x:c>
      <x:c r="D219" s="236" t="str">
        <x:v>sick</x:v>
      </x:c>
      <x:c r="E219" s="236" t="str">
        <x:v>opposite</x:v>
      </x:c>
      <x:c r="F219" s="237" t="str">
        <x:v>LOCKED</x:v>
      </x:c>
      <x:c r="G219" s="236"/>
      <x:c r="H219" t="str">
        <x:v>well_t1</x:v>
      </x:c>
    </x:row>
    <x:row r="220" s="2" customFormat="1" ht="15" customHeight="1">
      <x:c r="A220" s="234"/>
      <x:c r="B220" s="235" t="str">
        <x:v>TRAP</x:v>
      </x:c>
      <x:c r="C220" s="236" t="str">
        <x:v>STILL PINK AND BLOODY INSIDE</x:v>
      </x:c>
      <x:c r="D220" s="236" t="str">
        <x:v>rare</x:v>
      </x:c>
      <x:c r="E220" s="236" t="str">
        <x:v>opposite</x:v>
      </x:c>
      <x:c r="F220" s="235" t="str">
        <x:v>LOCKED</x:v>
      </x:c>
      <x:c r="G220" s="236"/>
      <x:c r="H220" t="str">
        <x:v>well_t2</x:v>
      </x:c>
    </x:row>
    <x:row r="221" s="2" customFormat="1" ht="15" customHeight="1">
      <x:c r="A221" s="229" t="str">
        <x:v>DATE</x:v>
      </x:c>
      <x:c r="B221" s="230" t="str">
        <x:v>REAL</x:v>
      </x:c>
      <x:c r="C221" s="231" t="str">
        <x:v>BLIND ONES ARE THE WORST</x:v>
      </x:c>
      <x:c r="D221" s="231" t="str">
        <x:v>romantic date</x:v>
      </x:c>
      <x:c r="E221" s="231"/>
      <x:c r="F221" s="230" t="str">
        <x:v>LOCKED</x:v>
      </x:c>
      <x:c r="G221" s="231"/>
      <x:c r="H221" t="str">
        <x:v>date_r0</x:v>
      </x:c>
    </x:row>
    <x:row r="222" s="2" customFormat="1" ht="15" customHeight="1">
      <x:c r="A222" s="229"/>
      <x:c r="B222" s="230" t="str">
        <x:v>REAL</x:v>
      </x:c>
      <x:c r="C222" s="231" t="str">
        <x:v>CIRCLED ON THE CALENDAR</x:v>
      </x:c>
      <x:c r="D222" s="231" t="str">
        <x:v>calendar date</x:v>
      </x:c>
      <x:c r="E222" s="231"/>
      <x:c r="F222" s="230" t="str">
        <x:v>LOCKED</x:v>
      </x:c>
      <x:c r="G222" s="231"/>
      <x:c r="H222" t="str">
        <x:v>date_r1</x:v>
      </x:c>
    </x:row>
    <x:row r="223" s="2" customFormat="1" ht="15" customHeight="1">
      <x:c r="A223" s="229"/>
      <x:c r="B223" s="230" t="str">
        <x:v>REAL</x:v>
      </x:c>
      <x:c r="C223" s="231" t="str">
        <x:v>LIKE A RAISIN, BUT BIGGER</x:v>
      </x:c>
      <x:c r="D223" s="231" t="str">
        <x:v>date (fruit)</x:v>
      </x:c>
      <x:c r="E223" s="231"/>
      <x:c r="F223" s="230" t="str">
        <x:v>LOCKED</x:v>
      </x:c>
      <x:c r="G223" s="231" t="str">
        <x:v>cut MONTH/DAY/YEAR - a format, redundant w/ calendar</x:v>
      </x:c>
      <x:c r="H223" t="str">
        <x:v>date_r2</x:v>
      </x:c>
    </x:row>
    <x:row r="224" s="2" customFormat="1" ht="15" customHeight="1">
      <x:c r="A224" s="234"/>
      <x:c r="B224" s="235" t="str">
        <x:v>TRAP</x:v>
      </x:c>
      <x:c r="C224" s="236" t="str">
        <x:v>PENCILED IN FOR THREE O'CLOCK</x:v>
      </x:c>
      <x:c r="D224" s="236" t="str">
        <x:v>appointment</x:v>
      </x:c>
      <x:c r="E224" s="236" t="str">
        <x:v>almost-synonym</x:v>
      </x:c>
      <x:c r="F224" s="235" t="str">
        <x:v>LOCKED</x:v>
      </x:c>
      <x:c r="G224" s="236"/>
      <x:c r="H224" t="str">
        <x:v>date_t0</x:v>
      </x:c>
    </x:row>
    <x:row r="225" s="2" customFormat="1" ht="23.25" customHeight="1">
      <x:c r="A225" s="234"/>
      <x:c r="B225" s="235" t="str">
        <x:v>TRAP</x:v>
      </x:c>
      <x:c r="C225" s="236" t="str">
        <x:v>WRINKLED PURPLE FRUIT FROM THE TREE</x:v>
      </x:c>
      <x:c r="D225" s="236" t="str">
        <x:v>fig</x:v>
      </x:c>
      <x:c r="E225" s="236" t="str">
        <x:v>neighbor</x:v>
      </x:c>
      <x:c r="F225" s="237" t="str">
        <x:v>LOCKED</x:v>
      </x:c>
      <x:c r="G225" s="236"/>
      <x:c r="H225" t="str">
        <x:v>date_t03</x:v>
      </x:c>
    </x:row>
    <x:row r="226" s="2" customFormat="1" ht="15" customHeight="1">
      <x:c r="A226" s="234"/>
      <x:c r="B226" s="235" t="str">
        <x:v>TRAP</x:v>
      </x:c>
      <x:c r="C226" s="236" t="str">
        <x:v>THE ONE YOU CAN'T STOP TEXTING</x:v>
      </x:c>
      <x:c r="D226" s="236" t="str">
        <x:v>crush</x:v>
      </x:c>
      <x:c r="E226" s="236" t="str">
        <x:v>almost-synonym</x:v>
      </x:c>
      <x:c r="F226" s="235" t="str">
        <x:v>LOCKED</x:v>
      </x:c>
      <x:c r="G226" s="236"/>
      <x:c r="H226" t="str">
        <x:v>date_t2</x:v>
      </x:c>
    </x:row>
    <x:row r="227" s="2" customFormat="1" ht="15" customHeight="1">
      <x:c r="A227" s="229" t="str">
        <x:v>ABSTRACT</x:v>
      </x:c>
      <x:c r="B227" s="230" t="str">
        <x:v>REAL</x:v>
      </x:c>
      <x:c r="C227" s="231" t="str">
        <x:v>A THOUGHT YOU CAN'T HOLD IN YOUR HAND</x:v>
      </x:c>
      <x:c r="D227" s="231" t="str">
        <x:v>conceptual</x:v>
      </x:c>
      <x:c r="E227" s="231"/>
      <x:c r="F227" s="233" t="str">
        <x:v>FIXED</x:v>
      </x:c>
      <x:c r="G227" s="231" t="str">
        <x:v>was 'IDEA WITH NO SHAPE' (flat definition)</x:v>
      </x:c>
      <x:c r="H227" t="str">
        <x:v>abstract_r0</x:v>
      </x:c>
    </x:row>
    <x:row r="228" s="2" customFormat="1" ht="15" customHeight="1">
      <x:c r="A228" s="229"/>
      <x:c r="B228" s="230" t="str">
        <x:v>REAL</x:v>
      </x:c>
      <x:c r="C228" s="231" t="str">
        <x:v>RESEARCH PAPER SUMMARY</x:v>
      </x:c>
      <x:c r="D228" s="231" t="str">
        <x:v>paper abstract</x:v>
      </x:c>
      <x:c r="E228" s="231"/>
      <x:c r="F228" s="230" t="str">
        <x:v>LOCKED</x:v>
      </x:c>
      <x:c r="G228" s="231"/>
      <x:c r="H228" t="str">
        <x:v>abstract_r1</x:v>
      </x:c>
    </x:row>
    <x:row r="229" s="2" customFormat="1" ht="15" customHeight="1">
      <x:c r="A229" s="229"/>
      <x:c r="B229" s="230" t="str">
        <x:v>REAL</x:v>
      </x:c>
      <x:c r="C229" s="231" t="str">
        <x:v>COLORS SPLASHED ON CANVAS</x:v>
      </x:c>
      <x:c r="D229" s="231" t="str">
        <x:v>abstract art</x:v>
      </x:c>
      <x:c r="E229" s="231"/>
      <x:c r="F229" s="230" t="str">
        <x:v>LOCKED</x:v>
      </x:c>
      <x:c r="G229" s="231"/>
      <x:c r="H229" t="str">
        <x:v>abstract_r2</x:v>
      </x:c>
    </x:row>
    <x:row r="230" s="2" customFormat="1" ht="15" customHeight="1">
      <x:c r="A230" s="234"/>
      <x:c r="B230" s="235" t="str">
        <x:v>TRAP</x:v>
      </x:c>
      <x:c r="C230" s="236" t="str">
        <x:v>SOMETHING SOLID YOU CAN TOUCH</x:v>
      </x:c>
      <x:c r="D230" s="236" t="str">
        <x:v>concrete</x:v>
      </x:c>
      <x:c r="E230" s="236" t="str">
        <x:v>opposite</x:v>
      </x:c>
      <x:c r="F230" s="235" t="str">
        <x:v>LOCKED</x:v>
      </x:c>
      <x:c r="G230" s="236"/>
      <x:c r="H230" t="str">
        <x:v>abstract_t0</x:v>
      </x:c>
    </x:row>
    <x:row r="231" s="2" customFormat="1" ht="15" customHeight="1">
      <x:c r="A231" s="234"/>
      <x:c r="B231" s="235" t="str">
        <x:v>TRAP</x:v>
      </x:c>
      <x:c r="C231" s="236" t="str">
        <x:v>THE OPENING LINE THAT HOOKS THE READER</x:v>
      </x:c>
      <x:c r="D231" s="236" t="str">
        <x:v>intro</x:v>
      </x:c>
      <x:c r="E231" s="236" t="str">
        <x:v>neighbor</x:v>
      </x:c>
      <x:c r="F231" s="235" t="str">
        <x:v>LOCKED</x:v>
      </x:c>
      <x:c r="G231" s="236"/>
      <x:c r="H231" t="str">
        <x:v>abstract_t1</x:v>
      </x:c>
    </x:row>
    <x:row r="232" s="2" customFormat="1" ht="23.25" customHeight="1">
      <x:c r="A232" s="234"/>
      <x:c r="B232" s="235" t="str">
        <x:v>TRAP</x:v>
      </x:c>
      <x:c r="C232" s="236" t="str">
        <x:v>A PORTRAIT PAINTED TRUE TO LIFE</x:v>
      </x:c>
      <x:c r="D232" s="236" t="str">
        <x:v>realism</x:v>
      </x:c>
      <x:c r="E232" s="236" t="str">
        <x:v>opposite</x:v>
      </x:c>
      <x:c r="F232" s="237" t="str">
        <x:v>LOCKED</x:v>
      </x:c>
      <x:c r="G232" s="236"/>
      <x:c r="H232" t="str">
        <x:v>abstract_t2</x:v>
      </x:c>
    </x:row>
    <x:row r="233" s="2" customFormat="1" ht="15" customHeight="1">
      <x:c r="A233" s="229" t="str">
        <x:v>LONG</x:v>
      </x:c>
      <x:c r="B233" s="230" t="str">
        <x:v>REAL</x:v>
      </x:c>
      <x:c r="C233" s="231" t="str">
        <x:v>A ROAD WITH NO END IN SIGHT</x:v>
      </x:c>
      <x:c r="D233" s="231" t="str">
        <x:v>length</x:v>
      </x:c>
      <x:c r="E233" s="231"/>
      <x:c r="F233" s="233" t="str">
        <x:v>FIXED</x:v>
      </x:c>
      <x:c r="G233" s="231" t="str">
        <x:v>was MORE LENGTH THAN EXPECTED - leaked LENGTH root + flat</x:v>
      </x:c>
      <x:c r="H233" t="str">
        <x:v>long_r0</x:v>
      </x:c>
    </x:row>
    <x:row r="234" s="2" customFormat="1" ht="15" customHeight="1">
      <x:c r="A234" s="229"/>
      <x:c r="B234" s="230" t="str">
        <x:v>REAL</x:v>
      </x:c>
      <x:c r="C234" s="231" t="str">
        <x:v>HOW DAYS FEEL WHEN BORING</x:v>
      </x:c>
      <x:c r="D234" s="231" t="str">
        <x:v>duration</x:v>
      </x:c>
      <x:c r="E234" s="231"/>
      <x:c r="F234" s="230" t="str">
        <x:v>LOCKED</x:v>
      </x:c>
      <x:c r="G234" s="231"/>
      <x:c r="H234" t="str">
        <x:v>long_r1</x:v>
      </x:c>
    </x:row>
    <x:row r="235" s="2" customFormat="1" ht="15" customHeight="1">
      <x:c r="A235" s="229"/>
      <x:c r="B235" s="230" t="str">
        <x:v>REAL</x:v>
      </x:c>
      <x:c r="C235" s="231" t="str">
        <x:v>MISSING HOW IT USED TO BE</x:v>
      </x:c>
      <x:c r="D235" s="231" t="str">
        <x:v>long for / yearn</x:v>
      </x:c>
      <x:c r="E235" s="231"/>
      <x:c r="F235" s="233" t="str">
        <x:v>FIXED</x:v>
      </x:c>
      <x:c r="G235" s="231" t="str">
        <x:v>was WANTS THE OLD DAYS BACK - DAYS repeated</x:v>
      </x:c>
      <x:c r="H235" t="str">
        <x:v>long_r2</x:v>
      </x:c>
    </x:row>
    <x:row r="236" s="2" customFormat="1" ht="15" customHeight="1">
      <x:c r="A236" s="234"/>
      <x:c r="B236" s="235" t="str">
        <x:v>TRAP</x:v>
      </x:c>
      <x:c r="C236" s="236" t="str">
        <x:v>TOWERS OVER EVERYONE IN THE ROOM</x:v>
      </x:c>
      <x:c r="D236" s="236" t="str">
        <x:v>tall</x:v>
      </x:c>
      <x:c r="E236" s="236" t="str">
        <x:v>almost-synonym</x:v>
      </x:c>
      <x:c r="F236" s="235" t="str">
        <x:v>LOCKED</x:v>
      </x:c>
      <x:c r="G236" s="236"/>
      <x:c r="H236" t="str">
        <x:v>long_t0</x:v>
      </x:c>
    </x:row>
    <x:row r="237" s="2" customFormat="1" ht="15" customHeight="1">
      <x:c r="A237" s="234"/>
      <x:c r="B237" s="235" t="str">
        <x:v>TRAP</x:v>
      </x:c>
      <x:c r="C237" s="236" t="str">
        <x:v>OVER BEFORE IT EVEN STARTED</x:v>
      </x:c>
      <x:c r="D237" s="236" t="str">
        <x:v>short</x:v>
      </x:c>
      <x:c r="E237" s="236" t="str">
        <x:v>opposite</x:v>
      </x:c>
      <x:c r="F237" s="235" t="str">
        <x:v>LOCKED</x:v>
      </x:c>
      <x:c r="G237" s="236"/>
      <x:c r="H237" t="str">
        <x:v>long_t1</x:v>
      </x:c>
    </x:row>
    <x:row r="238" s="2" customFormat="1" ht="15" customHeight="1">
      <x:c r="A238" s="234"/>
      <x:c r="B238" s="235" t="str">
        <x:v>TRAP</x:v>
      </x:c>
      <x:c r="C238" s="236" t="str">
        <x:v>CRAVING ONE MORE SLICE OF CAKE</x:v>
      </x:c>
      <x:c r="D238" s="236" t="str">
        <x:v>crave</x:v>
      </x:c>
      <x:c r="E238" s="236" t="str">
        <x:v>almost-synonym</x:v>
      </x:c>
      <x:c r="F238" s="237" t="str">
        <x:v>LOCKED</x:v>
      </x:c>
      <x:c r="G238" s="236"/>
      <x:c r="H238" t="str">
        <x:v>long_t2</x:v>
      </x:c>
    </x:row>
    <x:row r="239" s="2" customFormat="1" ht="15" customHeight="1">
      <x:c r="A239" s="229" t="str">
        <x:v>MOLD</x:v>
      </x:c>
      <x:c r="B239" s="230" t="str">
        <x:v>REAL</x:v>
      </x:c>
      <x:c r="C239" s="231" t="str">
        <x:v>SECRET INGREDIENT IN BLUE CHEESE</x:v>
      </x:c>
      <x:c r="D239" s="231" t="str">
        <x:v>fungus</x:v>
      </x:c>
      <x:c r="E239" s="231"/>
      <x:c r="F239" s="230" t="str">
        <x:v>LOCKED</x:v>
      </x:c>
      <x:c r="G239" s="231"/>
      <x:c r="H239" t="str">
        <x:v>mold_r0</x:v>
      </x:c>
    </x:row>
    <x:row r="240" s="2" customFormat="1" ht="23.25" customHeight="1">
      <x:c r="A240" s="229"/>
      <x:c r="B240" s="230" t="str">
        <x:v>REAL</x:v>
      </x:c>
      <x:c r="C240" s="231" t="str">
        <x:v>WHAT THE STATUE WAS CAST IN</x:v>
      </x:c>
      <x:c r="D240" s="231" t="str">
        <x:v>form / cast</x:v>
      </x:c>
      <x:c r="E240" s="231"/>
      <x:c r="F240" s="233" t="str">
        <x:v>FIXED</x:v>
      </x:c>
      <x:c r="G240" s="231" t="str">
        <x:v>was FORM THAT FORCES THE SHAPE - SHAPE repeated w/ next</x:v>
      </x:c>
      <x:c r="H240" t="str">
        <x:v>mold_r1</x:v>
      </x:c>
    </x:row>
    <x:row r="241" s="2" customFormat="1" ht="15" customHeight="1">
      <x:c r="A241" s="229"/>
      <x:c r="B241" s="230" t="str">
        <x:v>REAL</x:v>
      </x:c>
      <x:c r="C241" s="231" t="str">
        <x:v>MENTOR'S INFLUENCE SHAPED THE PROTEGE</x:v>
      </x:c>
      <x:c r="D241" s="231" t="str">
        <x:v>shape a person</x:v>
      </x:c>
      <x:c r="E241" s="231"/>
      <x:c r="F241" s="232" t="str">
        <x:v>LOCKED</x:v>
      </x:c>
      <x:c r="G241" s="231"/>
      <x:c r="H241" t="str">
        <x:v>mold_r2</x:v>
      </x:c>
    </x:row>
    <x:row r="242" s="2" customFormat="1" ht="23.25" customHeight="1">
      <x:c r="A242" s="229"/>
      <x:c r="B242" s="230" t="str">
        <x:v>REAL</x:v>
      </x:c>
      <x:c r="C242" s="231" t="str">
        <x:v>THEY BROKE IT WHEN THEY MADE YOU</x:v>
      </x:c>
      <x:c r="D242" s="231" t="str">
        <x:v>broke the mold</x:v>
      </x:c>
      <x:c r="E242" s="231"/>
      <x:c r="F242" s="232" t="str">
        <x:v>LOCKED</x:v>
      </x:c>
      <x:c r="G242" s="231"/>
      <x:c r="H242" t="str">
        <x:v>mold_r3</x:v>
      </x:c>
    </x:row>
    <x:row r="243" s="2" customFormat="1" ht="15" customHeight="1">
      <x:c r="A243" s="234"/>
      <x:c r="B243" s="235" t="str">
        <x:v>TRAP</x:v>
      </x:c>
      <x:c r="C243" s="236" t="str">
        <x:v>SLIMY FILM ON THE SHOWER TILE</x:v>
      </x:c>
      <x:c r="D243" s="236" t="str">
        <x:v>mildew</x:v>
      </x:c>
      <x:c r="E243" s="236" t="str">
        <x:v>neighbor</x:v>
      </x:c>
      <x:c r="F243" s="235" t="str">
        <x:v>LOCKED</x:v>
      </x:c>
      <x:c r="G243" s="236"/>
      <x:c r="H243" t="str">
        <x:v>mold_t0</x:v>
      </x:c>
    </x:row>
    <x:row r="244" s="2" customFormat="1" ht="15" customHeight="1">
      <x:c r="A244" s="234"/>
      <x:c r="B244" s="235" t="str">
        <x:v>TRAP</x:v>
      </x:c>
      <x:c r="C244" s="236" t="str">
        <x:v>CLAY SPUN INTO A BOWL ON THE WHEEL</x:v>
      </x:c>
      <x:c r="D244" s="236" t="str">
        <x:v>pottery</x:v>
      </x:c>
      <x:c r="E244" s="236" t="str">
        <x:v>neighbor</x:v>
      </x:c>
      <x:c r="F244" s="235" t="str">
        <x:v>LOCKED</x:v>
      </x:c>
      <x:c r="G244" s="236"/>
      <x:c r="H244" t="str">
        <x:v>mold_t1</x:v>
      </x:c>
    </x:row>
    <x:row r="245" s="2" customFormat="1" ht="15" customHeight="1">
      <x:c r="A245" s="234"/>
      <x:c r="B245" s="235" t="str">
        <x:v>TRAP</x:v>
      </x:c>
      <x:c r="C245" s="236" t="str">
        <x:v>CHISELS AWAY UNTIL THE FACE APPEARS</x:v>
      </x:c>
      <x:c r="D245" s="236" t="str">
        <x:v>sculpt</x:v>
      </x:c>
      <x:c r="E245" s="236" t="str">
        <x:v>almost-synonym</x:v>
      </x:c>
      <x:c r="F245" s="235" t="str">
        <x:v>LOCKED</x:v>
      </x:c>
      <x:c r="G245" s="236"/>
      <x:c r="H245" t="str">
        <x:v>mold_t2</x:v>
      </x:c>
    </x:row>
    <x:row r="246" s="2" customFormat="1" ht="15" customHeight="1">
      <x:c r="A246" s="229" t="str">
        <x:v>DRAW</x:v>
      </x:c>
      <x:c r="B246" s="230" t="str">
        <x:v>REAL</x:v>
      </x:c>
      <x:c r="C246" s="231" t="str">
        <x:v>PENCIL STROKES FORM A PORTRAIT</x:v>
      </x:c>
      <x:c r="D246" s="231" t="str">
        <x:v>sketch</x:v>
      </x:c>
      <x:c r="E246" s="231"/>
      <x:c r="F246" s="233" t="str">
        <x:v>FIXED</x:v>
      </x:c>
      <x:c r="G246" s="231" t="str">
        <x:v>was PICTURES MADE BY HAND (flat definition)</x:v>
      </x:c>
      <x:c r="H246" t="str">
        <x:v>draw_r0</x:v>
      </x:c>
    </x:row>
    <x:row r="247" s="2" customFormat="1" ht="15" customHeight="1">
      <x:c r="A247" s="229"/>
      <x:c r="B247" s="230" t="str">
        <x:v>REAL</x:v>
      </x:c>
      <x:c r="C247" s="231" t="str">
        <x:v>WEAPON PULLED WITH INTENT</x:v>
      </x:c>
      <x:c r="D247" s="231" t="str">
        <x:v>draw a weapon</x:v>
      </x:c>
      <x:c r="E247" s="231"/>
      <x:c r="F247" s="230" t="str">
        <x:v>LOCKED</x:v>
      </x:c>
      <x:c r="G247" s="231"/>
      <x:c r="H247" t="str">
        <x:v>draw_r1</x:v>
      </x:c>
    </x:row>
    <x:row r="248" s="2" customFormat="1" ht="15" customHeight="1">
      <x:c r="A248" s="229"/>
      <x:c r="B248" s="230" t="str">
        <x:v>REAL</x:v>
      </x:c>
      <x:c r="C248" s="231" t="str">
        <x:v>GAME ENDS, NOBODY WINS, EVERYBODY LOSES</x:v>
      </x:c>
      <x:c r="D248" s="231" t="str">
        <x:v>tie</x:v>
      </x:c>
      <x:c r="E248" s="231"/>
      <x:c r="F248" s="230" t="str">
        <x:v>LOCKED</x:v>
      </x:c>
      <x:c r="G248" s="231"/>
      <x:c r="H248" t="str">
        <x:v>draw_r2</x:v>
      </x:c>
    </x:row>
    <x:row r="249" s="2" customFormat="1" ht="15" customHeight="1">
      <x:c r="A249" s="229"/>
      <x:c r="B249" s="230" t="str">
        <x:v>REAL</x:v>
      </x:c>
      <x:c r="C249" s="231" t="str">
        <x:v>WHOSE TICKET GETS PICKED FROM THE HAT</x:v>
      </x:c>
      <x:c r="D249" s="231" t="str">
        <x:v>raffle draw</x:v>
      </x:c>
      <x:c r="E249" s="231"/>
      <x:c r="F249" s="233" t="str">
        <x:v>FIXED</x:v>
      </x:c>
      <x:c r="G249" s="231" t="str">
        <x:v>was NAME RANDOMLY PULLED - PULLED repeated</x:v>
      </x:c>
      <x:c r="H249" t="str">
        <x:v>draw_r3</x:v>
      </x:c>
    </x:row>
    <x:row r="250" s="2" customFormat="1" ht="23.25" customHeight="1">
      <x:c r="A250" s="229"/>
      <x:c r="B250" s="230" t="str">
        <x:v>REAL</x:v>
      </x:c>
      <x:c r="C250" s="231" t="str">
        <x:v>THE HEADLINER EVERYONE CAME TO SEE</x:v>
      </x:c>
      <x:c r="D250" s="231" t="str">
        <x:v>attraction</x:v>
      </x:c>
      <x:c r="E250" s="231"/>
      <x:c r="F250" s="233" t="str">
        <x:v>FIXED</x:v>
      </x:c>
      <x:c r="G250" s="231" t="str">
        <x:v>was MAIN REASON TICKETS SOLD OUT - TICKET repeated w/ raffle</x:v>
      </x:c>
      <x:c r="H250" t="str">
        <x:v>draw_r4</x:v>
      </x:c>
    </x:row>
    <x:row r="251" s="2" customFormat="1" ht="15" customHeight="1">
      <x:c r="A251" s="234"/>
      <x:c r="B251" s="235" t="str">
        <x:v>TRAP</x:v>
      </x:c>
      <x:c r="C251" s="236" t="str">
        <x:v>COLORING INSIDE THE LINES</x:v>
      </x:c>
      <x:c r="D251" s="236" t="str">
        <x:v>color</x:v>
      </x:c>
      <x:c r="E251" s="236" t="str">
        <x:v>almost-synonym</x:v>
      </x:c>
      <x:c r="F251" s="235" t="str">
        <x:v>LOCKED</x:v>
      </x:c>
      <x:c r="G251" s="236"/>
      <x:c r="H251" t="str">
        <x:v>draw_t0</x:v>
      </x:c>
    </x:row>
    <x:row r="252" s="2" customFormat="1" ht="15" customHeight="1">
      <x:c r="A252" s="234"/>
      <x:c r="B252" s="235" t="str">
        <x:v>TRAP</x:v>
      </x:c>
      <x:c r="C252" s="236" t="str">
        <x:v>COWBOY HOLSTERS THE PISTOL</x:v>
      </x:c>
      <x:c r="D252" s="236" t="str">
        <x:v>holster</x:v>
      </x:c>
      <x:c r="E252" s="236" t="str">
        <x:v>opposite</x:v>
      </x:c>
      <x:c r="F252" s="235" t="str">
        <x:v>LOCKED</x:v>
      </x:c>
      <x:c r="G252" s="236"/>
      <x:c r="H252" t="str">
        <x:v>draw_t1</x:v>
      </x:c>
    </x:row>
    <x:row r="253" s="2" customFormat="1" ht="15" customHeight="1">
      <x:c r="A253" s="234"/>
      <x:c r="B253" s="235" t="str">
        <x:v>TRAP</x:v>
      </x:c>
      <x:c r="C253" s="236" t="str">
        <x:v>OVERTIME TO SETTLE THE SCORE</x:v>
      </x:c>
      <x:c r="D253" s="236" t="str">
        <x:v>overtime</x:v>
      </x:c>
      <x:c r="E253" s="236" t="str">
        <x:v>sequence</x:v>
      </x:c>
      <x:c r="F253" s="235" t="str">
        <x:v>LOCKED</x:v>
      </x:c>
      <x:c r="G253" s="236"/>
      <x:c r="H253" t="str">
        <x:v>draw_t2</x:v>
      </x:c>
    </x:row>
    <x:row r="254" s="2" customFormat="1" ht="15" customHeight="1">
      <x:c r="A254" s="234"/>
      <x:c r="B254" s="235" t="str">
        <x:v>TRAP</x:v>
      </x:c>
      <x:c r="C254" s="236" t="str">
        <x:v>SPINNING WHEEL LANDS ON A PRIZE</x:v>
      </x:c>
      <x:c r="D254" s="236" t="str">
        <x:v>lottery spin</x:v>
      </x:c>
      <x:c r="E254" s="236" t="str">
        <x:v>neighbor</x:v>
      </x:c>
      <x:c r="F254" s="235" t="str">
        <x:v>LOCKED</x:v>
      </x:c>
      <x:c r="G254" s="236"/>
      <x:c r="H254" t="str">
        <x:v>draw_t3</x:v>
      </x:c>
    </x:row>
    <x:row r="255" s="2" customFormat="1" ht="15" customHeight="1">
      <x:c r="A255" s="229" t="str">
        <x:v>POOL</x:v>
      </x:c>
      <x:c r="B255" s="230" t="str">
        <x:v>REAL</x:v>
      </x:c>
      <x:c r="C255" s="231" t="str">
        <x:v>CAN'T PLAY MARCO POLO UNLESS YOU'RE IN IT</x:v>
      </x:c>
      <x:c r="D255" s="231" t="str">
        <x:v>swimming pool</x:v>
      </x:c>
      <x:c r="E255" s="231"/>
      <x:c r="F255" s="230" t="str">
        <x:v>LOCKED</x:v>
      </x:c>
      <x:c r="G255" s="231"/>
      <x:c r="H255" t="str">
        <x:v>pool_r0</x:v>
      </x:c>
    </x:row>
    <x:row r="256" s="2" customFormat="1" ht="15" customHeight="1">
      <x:c r="A256" s="229"/>
      <x:c r="B256" s="230" t="str">
        <x:v>REAL</x:v>
      </x:c>
      <x:c r="C256" s="231" t="str">
        <x:v>BLOOD GATHERING AT THE SCENE</x:v>
      </x:c>
      <x:c r="D256" s="231" t="str">
        <x:v>pool of blood</x:v>
      </x:c>
      <x:c r="E256" s="231"/>
      <x:c r="F256" s="230" t="str">
        <x:v>LOCKED</x:v>
      </x:c>
      <x:c r="G256" s="231"/>
      <x:c r="H256" t="str">
        <x:v>pool_r1</x:v>
      </x:c>
    </x:row>
    <x:row r="257" s="2" customFormat="1" ht="15" customHeight="1">
      <x:c r="A257" s="229"/>
      <x:c r="B257" s="230" t="str">
        <x:v>REAL</x:v>
      </x:c>
      <x:c r="C257" s="231" t="str">
        <x:v>WE ALL CHIPPED IN FOR THE CAUSE</x:v>
      </x:c>
      <x:c r="D257" s="231" t="str">
        <x:v>pool resources</x:v>
      </x:c>
      <x:c r="E257" s="231"/>
      <x:c r="F257" s="230" t="str">
        <x:v>LOCKED</x:v>
      </x:c>
      <x:c r="G257" s="231"/>
      <x:c r="H257" t="str">
        <x:v>pool_r2</x:v>
      </x:c>
    </x:row>
    <x:row r="258" s="2" customFormat="1" ht="15" customHeight="1">
      <x:c r="A258" s="229"/>
      <x:c r="B258" s="230" t="str">
        <x:v>REAL</x:v>
      </x:c>
      <x:c r="C258" s="231" t="str">
        <x:v>RACK 'EM UP ON THE GREEN FELT</x:v>
      </x:c>
      <x:c r="D258" s="231" t="str">
        <x:v>billiards</x:v>
      </x:c>
      <x:c r="E258" s="231"/>
      <x:c r="F258" s="233" t="str">
        <x:v>FIXED</x:v>
      </x:c>
      <x:c r="G258" s="231" t="str">
        <x:v>was LET'S PLAY I'M SOLIDS YOU'RE STRIPES - PLAY repeat + register outlier</x:v>
      </x:c>
      <x:c r="H258" t="str">
        <x:v>pool_r3</x:v>
      </x:c>
    </x:row>
    <x:row r="259" s="2" customFormat="1" ht="15" customHeight="1">
      <x:c r="A259" s="229"/>
      <x:c r="B259" s="230" t="str">
        <x:v>REAL</x:v>
      </x:c>
      <x:c r="C259" s="231" t="str">
        <x:v>CANDIDATE LIST TO CHOOSE FROM</x:v>
      </x:c>
      <x:c r="D259" s="231" t="str">
        <x:v>candidate pool</x:v>
      </x:c>
      <x:c r="E259" s="231"/>
      <x:c r="F259" s="230" t="str">
        <x:v>LOCKED</x:v>
      </x:c>
      <x:c r="G259" s="231"/>
      <x:c r="H259" t="str">
        <x:v>pool_r4</x:v>
      </x:c>
    </x:row>
    <x:row r="260" s="2" customFormat="1" ht="15" customHeight="1">
      <x:c r="A260" s="234"/>
      <x:c r="B260" s="235" t="str">
        <x:v>TRAP</x:v>
      </x:c>
      <x:c r="C260" s="236" t="str">
        <x:v>SPLASHING IN THE BACKYARD HOT TUB</x:v>
      </x:c>
      <x:c r="D260" s="236" t="str">
        <x:v>hot tub</x:v>
      </x:c>
      <x:c r="E260" s="236" t="str">
        <x:v>neighbor</x:v>
      </x:c>
      <x:c r="F260" s="235" t="str">
        <x:v>LOCKED</x:v>
      </x:c>
      <x:c r="G260" s="236"/>
      <x:c r="H260" t="str">
        <x:v>pool_t0</x:v>
      </x:c>
    </x:row>
    <x:row r="261" s="2" customFormat="1" ht="15" customHeight="1">
      <x:c r="A261" s="234"/>
      <x:c r="B261" s="235" t="str">
        <x:v>TRAP</x:v>
      </x:c>
      <x:c r="C261" s="236" t="str">
        <x:v>TOSS THE DART AT THE BULLSEYE</x:v>
      </x:c>
      <x:c r="D261" s="236" t="str">
        <x:v>darts</x:v>
      </x:c>
      <x:c r="E261" s="236" t="str">
        <x:v>neighbor</x:v>
      </x:c>
      <x:c r="F261" s="235" t="str">
        <x:v>LOCKED</x:v>
      </x:c>
      <x:c r="G261" s="236"/>
      <x:c r="H261" t="str">
        <x:v>pool_t1</x:v>
      </x:c>
    </x:row>
    <x:row r="262" s="2" customFormat="1" ht="15" customHeight="1">
      <x:c r="A262" s="234"/>
      <x:c r="B262" s="235" t="str">
        <x:v>TRAP</x:v>
      </x:c>
      <x:c r="C262" s="236" t="str">
        <x:v>SPLITTING THE BILL EVENLY FOUR WAYS</x:v>
      </x:c>
      <x:c r="D262" s="236" t="str">
        <x:v>split</x:v>
      </x:c>
      <x:c r="E262" s="236" t="str">
        <x:v>almost-synonym</x:v>
      </x:c>
      <x:c r="F262" s="235" t="str">
        <x:v>LOCKED</x:v>
      </x:c>
      <x:c r="G262" s="236"/>
      <x:c r="H262" t="str">
        <x:v>pool_t2</x:v>
      </x:c>
    </x:row>
    <x:row r="263" s="2" customFormat="1" ht="15" customHeight="1">
      <x:c r="A263" s="234"/>
      <x:c r="B263" s="235" t="str">
        <x:v>TRAP</x:v>
      </x:c>
      <x:c r="C263" s="236" t="str">
        <x:v>SHORTLIST OF NAMES FOR THE JOB</x:v>
      </x:c>
      <x:c r="D263" s="236" t="str">
        <x:v>shortlist</x:v>
      </x:c>
      <x:c r="E263" s="236" t="str">
        <x:v>almost-synonym</x:v>
      </x:c>
      <x:c r="F263" s="235" t="str">
        <x:v>LOCKED</x:v>
      </x:c>
      <x:c r="G263" s="236"/>
      <x:c r="H263" t="str">
        <x:v>pool_t3</x:v>
      </x:c>
    </x:row>
    <x:row r="264" s="2" customFormat="1" ht="15" customHeight="1">
      <x:c r="A264" s="229" t="str">
        <x:v>WATCH</x:v>
      </x:c>
      <x:c r="B264" s="230" t="str">
        <x:v>REAL</x:v>
      </x:c>
      <x:c r="C264" s="231" t="str">
        <x:v>BRACELET WITH TWO HANDS</x:v>
      </x:c>
      <x:c r="D264" s="231" t="str">
        <x:v>wristwatch</x:v>
      </x:c>
      <x:c r="E264" s="231"/>
      <x:c r="F264" s="230" t="str">
        <x:v>LOCKED</x:v>
      </x:c>
      <x:c r="G264" s="231"/>
      <x:c r="H264" t="str">
        <x:v>watch_r0</x:v>
      </x:c>
    </x:row>
    <x:row r="265" s="2" customFormat="1" ht="15" customHeight="1">
      <x:c r="A265" s="229"/>
      <x:c r="B265" s="230" t="str">
        <x:v>REAL</x:v>
      </x:c>
      <x:c r="C265" s="231" t="str">
        <x:v>KEPT YOUR EYES ON THE GAME</x:v>
      </x:c>
      <x:c r="D265" s="231" t="str">
        <x:v>observe</x:v>
      </x:c>
      <x:c r="E265" s="231"/>
      <x:c r="F265" s="230" t="str">
        <x:v>LOCKED</x:v>
      </x:c>
      <x:c r="G265" s="231"/>
      <x:c r="H265" t="str">
        <x:v>watch_r1</x:v>
      </x:c>
    </x:row>
    <x:row r="266" s="2" customFormat="1" ht="15" customHeight="1">
      <x:c r="A266" s="229"/>
      <x:c r="B266" s="230" t="str">
        <x:v>REAL</x:v>
      </x:c>
      <x:c r="C266" s="231" t="str">
        <x:v>YOUR TURN TO STAND GUARD</x:v>
      </x:c>
      <x:c r="D266" s="231" t="str">
        <x:v>guard duty</x:v>
      </x:c>
      <x:c r="E266" s="231"/>
      <x:c r="F266" s="233" t="str">
        <x:v>FIXED</x:v>
      </x:c>
      <x:c r="G266" s="231" t="str">
        <x:v>was KEEP GUARD - KEEP/KEPT repeated</x:v>
      </x:c>
      <x:c r="H266" t="str">
        <x:v>watch_r2</x:v>
      </x:c>
    </x:row>
    <x:row r="267" s="2" customFormat="1" ht="15" customHeight="1">
      <x:c r="A267" s="229"/>
      <x:c r="B267" s="230" t="str">
        <x:v>REAL</x:v>
      </x:c>
      <x:c r="C267" s="231" t="str">
        <x:v>TORNADO COULD FORM LATER</x:v>
      </x:c>
      <x:c r="D267" s="231" t="str">
        <x:v>weather watch</x:v>
      </x:c>
      <x:c r="E267" s="231"/>
      <x:c r="F267" s="230" t="str">
        <x:v>LOCKED</x:v>
      </x:c>
      <x:c r="G267" s="231"/>
      <x:c r="H267" t="str">
        <x:v>watch_r3</x:v>
      </x:c>
    </x:row>
    <x:row r="268" s="2" customFormat="1" ht="15" customHeight="1">
      <x:c r="A268" s="234"/>
      <x:c r="B268" s="235" t="str">
        <x:v>TRAP</x:v>
      </x:c>
      <x:c r="C268" s="236" t="str">
        <x:v>ALARM CLOCK BUZZING AT DAWN</x:v>
      </x:c>
      <x:c r="D268" s="236" t="str">
        <x:v>clock</x:v>
      </x:c>
      <x:c r="E268" s="236" t="str">
        <x:v>neighbor</x:v>
      </x:c>
      <x:c r="F268" s="237" t="str">
        <x:v>LOCKED</x:v>
      </x:c>
      <x:c r="G268" s="236"/>
      <x:c r="H268" t="str">
        <x:v>watch_t0</x:v>
      </x:c>
    </x:row>
    <x:row r="269" s="2" customFormat="1" ht="15" customHeight="1">
      <x:c r="A269" s="234"/>
      <x:c r="B269" s="235" t="str">
        <x:v>TRAP</x:v>
      </x:c>
      <x:c r="C269" s="236" t="str">
        <x:v>PEEKING THROUGH THE CURTAINS</x:v>
      </x:c>
      <x:c r="D269" s="236" t="str">
        <x:v>peek</x:v>
      </x:c>
      <x:c r="E269" s="236" t="str">
        <x:v>almost-synonym</x:v>
      </x:c>
      <x:c r="F269" s="235" t="str">
        <x:v>LOCKED</x:v>
      </x:c>
      <x:c r="G269" s="236"/>
      <x:c r="H269" t="str">
        <x:v>watch_t1</x:v>
      </x:c>
    </x:row>
    <x:row r="270" s="2" customFormat="1" ht="15" customHeight="1">
      <x:c r="A270" s="234"/>
      <x:c r="B270" s="235" t="str">
        <x:v>TRAP</x:v>
      </x:c>
      <x:c r="C270" s="236" t="str">
        <x:v>SIRENS SCREAMING TAKE COVER NOW</x:v>
      </x:c>
      <x:c r="D270" s="236" t="str">
        <x:v>warning</x:v>
      </x:c>
      <x:c r="E270" s="236" t="str">
        <x:v>neighbor</x:v>
      </x:c>
      <x:c r="F270" s="235" t="str">
        <x:v>LOCKED</x:v>
      </x:c>
      <x:c r="G270" s="236" t="str">
        <x:v>fair contrast to the weather-watch REAL (watch vs warning)</x:v>
      </x:c>
      <x:c r="H270" t="str">
        <x:v>watch_t2</x:v>
      </x:c>
    </x:row>
    <x:row r="271" s="2" customFormat="1" ht="15" customHeight="1">
      <x:c r="A271" s="229" t="str">
        <x:v>BELT</x:v>
      </x:c>
      <x:c r="B271" s="230" t="str">
        <x:v>REAL</x:v>
      </x:c>
      <x:c r="C271" s="231" t="str">
        <x:v>ONE MORE NOTCH AFTER DINNER</x:v>
      </x:c>
      <x:c r="D271" s="231" t="str">
        <x:v>clothing belt</x:v>
      </x:c>
      <x:c r="E271" s="231"/>
      <x:c r="F271" s="230" t="str">
        <x:v>LOCKED</x:v>
      </x:c>
      <x:c r="G271" s="231"/>
      <x:c r="H271" t="str">
        <x:v>belt_r0</x:v>
      </x:c>
    </x:row>
    <x:row r="272" s="2" customFormat="1" ht="15" customHeight="1">
      <x:c r="A272" s="229"/>
      <x:c r="B272" s="230" t="str">
        <x:v>REAL</x:v>
      </x:c>
      <x:c r="C272" s="231" t="str">
        <x:v>SHOWER SINGER HITS THE HIGH NOTE</x:v>
      </x:c>
      <x:c r="D272" s="231" t="str">
        <x:v>belt out</x:v>
      </x:c>
      <x:c r="E272" s="231"/>
      <x:c r="F272" s="230" t="str">
        <x:v>LOCKED</x:v>
      </x:c>
      <x:c r="G272" s="231"/>
      <x:c r="H272" t="str">
        <x:v>belt_r1</x:v>
      </x:c>
    </x:row>
    <x:row r="273" s="2" customFormat="1" ht="15" customHeight="1">
      <x:c r="A273" s="229"/>
      <x:c r="B273" s="230" t="str">
        <x:v>REAL</x:v>
      </x:c>
      <x:c r="C273" s="231" t="str">
        <x:v>A CLEAN SHOT TO THE JAW</x:v>
      </x:c>
      <x:c r="D273" s="231" t="str">
        <x:v>belt = hit</x:v>
      </x:c>
      <x:c r="E273" s="231"/>
      <x:c r="F273" s="230" t="str">
        <x:v>LOCKED</x:v>
      </x:c>
      <x:c r="G273" s="231"/>
      <x:c r="H273" t="str">
        <x:v>belt_r2</x:v>
      </x:c>
    </x:row>
    <x:row r="274" s="2" customFormat="1" ht="15" customHeight="1">
      <x:c r="A274" s="229"/>
      <x:c r="B274" s="230" t="str">
        <x:v>REAL</x:v>
      </x:c>
      <x:c r="C274" s="231" t="str">
        <x:v>BAGGAGE CLAIM LOOP</x:v>
      </x:c>
      <x:c r="D274" s="231" t="str">
        <x:v>conveyor belt</x:v>
      </x:c>
      <x:c r="E274" s="231"/>
      <x:c r="F274" s="232" t="str">
        <x:v>LOCKED</x:v>
      </x:c>
      <x:c r="G274" s="231"/>
      <x:c r="H274" t="str">
        <x:v>belt_r3</x:v>
      </x:c>
    </x:row>
    <x:row r="275" s="2" customFormat="1" ht="15" customHeight="1">
      <x:c r="A275" s="229"/>
      <x:c r="B275" s="230" t="str">
        <x:v>REAL</x:v>
      </x:c>
      <x:c r="C275" s="231" t="str">
        <x:v>ASTEROIDS PAST MARS</x:v>
      </x:c>
      <x:c r="D275" s="231" t="str">
        <x:v>asteroid belt</x:v>
      </x:c>
      <x:c r="E275" s="231"/>
      <x:c r="F275" s="232" t="str">
        <x:v>LOCKED</x:v>
      </x:c>
      <x:c r="G275" s="231"/>
      <x:c r="H275" t="str">
        <x:v>belt_r4</x:v>
      </x:c>
    </x:row>
    <x:row r="276" s="2" customFormat="1" ht="15" customHeight="1">
      <x:c r="A276" s="229"/>
      <x:c r="B276" s="230" t="str">
        <x:v>REAL</x:v>
      </x:c>
      <x:c r="C276" s="231" t="str">
        <x:v>THE RANK EVERY STUDENT TRAINS FOR</x:v>
      </x:c>
      <x:c r="D276" s="231" t="str">
        <x:v>karate belt</x:v>
      </x:c>
      <x:c r="E276" s="231"/>
      <x:c r="F276" s="233" t="str">
        <x:v>FIXED</x:v>
      </x:c>
      <x:c r="G276" s="231" t="str">
        <x:v>was HIGHEST RANK - HIGH/HIGHEST repeated</x:v>
      </x:c>
      <x:c r="H276" t="str">
        <x:v>belt_r5</x:v>
      </x:c>
    </x:row>
    <x:row r="277" s="2" customFormat="1" ht="15" customHeight="1">
      <x:c r="A277" s="229"/>
      <x:c r="B277" s="230" t="str">
        <x:v>REAL</x:v>
      </x:c>
      <x:c r="C277" s="231" t="str">
        <x:v>BUCKLE UP FOR SAFETY</x:v>
      </x:c>
      <x:c r="D277" s="231" t="str">
        <x:v>seatbelt</x:v>
      </x:c>
      <x:c r="E277" s="231"/>
      <x:c r="F277" s="230" t="str">
        <x:v>LOCKED</x:v>
      </x:c>
      <x:c r="G277" s="231"/>
      <x:c r="H277" t="str">
        <x:v>belt_r6</x:v>
      </x:c>
    </x:row>
    <x:row r="278" s="2" customFormat="1" ht="15" customHeight="1">
      <x:c r="A278" s="234"/>
      <x:c r="B278" s="235" t="str">
        <x:v>TRAP</x:v>
      </x:c>
      <x:c r="C278" s="236" t="str">
        <x:v>SUSPENDERS CLIPPED TO YOUR SLACKS</x:v>
      </x:c>
      <x:c r="D278" s="236" t="str">
        <x:v>suspenders</x:v>
      </x:c>
      <x:c r="E278" s="236" t="str">
        <x:v>neighbor</x:v>
      </x:c>
      <x:c r="F278" s="235" t="str">
        <x:v>LOCKED</x:v>
      </x:c>
      <x:c r="G278" s="236"/>
      <x:c r="H278" t="str">
        <x:v>belt_t0</x:v>
      </x:c>
    </x:row>
    <x:row r="279" s="2" customFormat="1" ht="15" customHeight="1">
      <x:c r="A279" s="234"/>
      <x:c r="B279" s="235" t="str">
        <x:v>TRAP</x:v>
      </x:c>
      <x:c r="C279" s="236" t="str">
        <x:v>HUMMING SOFTLY UNDER YOUR BREATH</x:v>
      </x:c>
      <x:c r="D279" s="236" t="str">
        <x:v>hum</x:v>
      </x:c>
      <x:c r="E279" s="236" t="str">
        <x:v>opposite</x:v>
      </x:c>
      <x:c r="F279" s="235" t="str">
        <x:v>LOCKED</x:v>
      </x:c>
      <x:c r="G279" s="236"/>
      <x:c r="H279" t="str">
        <x:v>belt_t1</x:v>
      </x:c>
    </x:row>
    <x:row r="280" s="2" customFormat="1" ht="15" customHeight="1">
      <x:c r="A280" s="234"/>
      <x:c r="B280" s="235" t="str">
        <x:v>TRAP</x:v>
      </x:c>
      <x:c r="C280" s="236" t="str">
        <x:v>SLAP ACROSS THE FACE IN ANGER</x:v>
      </x:c>
      <x:c r="D280" s="236" t="str">
        <x:v>slap</x:v>
      </x:c>
      <x:c r="E280" s="236" t="str">
        <x:v>almost-synonym</x:v>
      </x:c>
      <x:c r="F280" s="235" t="str">
        <x:v>LOCKED</x:v>
      </x:c>
      <x:c r="G280" s="236"/>
      <x:c r="H280" t="str">
        <x:v>belt_t2</x:v>
      </x:c>
    </x:row>
    <x:row r="281" s="2" customFormat="1" ht="15" customHeight="1">
      <x:c r="A281" s="234"/>
      <x:c r="B281" s="235" t="str">
        <x:v>TRAP</x:v>
      </x:c>
      <x:c r="C281" s="236" t="str">
        <x:v>STAIRCASE THAT MOVES ON ITS OWN</x:v>
      </x:c>
      <x:c r="D281" s="236" t="str">
        <x:v>escalator</x:v>
      </x:c>
      <x:c r="E281" s="236" t="str">
        <x:v>neighbor</x:v>
      </x:c>
      <x:c r="F281" s="237" t="str">
        <x:v>LOCKED</x:v>
      </x:c>
      <x:c r="G281" s="236"/>
      <x:c r="H281" t="str">
        <x:v>belt_t3</x:v>
      </x:c>
    </x:row>
    <x:row r="282" s="2" customFormat="1" ht="15" customHeight="1">
      <x:c r="A282" s="229" t="str">
        <x:v>PITCH</x:v>
      </x:c>
      <x:c r="B282" s="230" t="str">
        <x:v>REAL</x:v>
      </x:c>
      <x:c r="C282" s="231" t="str">
        <x:v>HEATER BLOWN PAST THE BATTER</x:v>
      </x:c>
      <x:c r="D282" s="231" t="str">
        <x:v>baseball pitch</x:v>
      </x:c>
      <x:c r="E282" s="231"/>
      <x:c r="F282" s="233" t="str">
        <x:v>FIXED</x:v>
      </x:c>
      <x:c r="G282" s="231" t="str">
        <x:v>was FASTBALL, CURVEBALL... (list, not a mask)</x:v>
      </x:c>
      <x:c r="H282" t="str">
        <x:v>pitch_r0</x:v>
      </x:c>
    </x:row>
    <x:row r="283" s="2" customFormat="1" ht="15" customHeight="1">
      <x:c r="A283" s="229"/>
      <x:c r="B283" s="230" t="str">
        <x:v>REAL</x:v>
      </x:c>
      <x:c r="C283" s="231" t="str">
        <x:v>HOW HIGH THE SOPRANO GOES</x:v>
      </x:c>
      <x:c r="D283" s="231" t="str">
        <x:v>tone / pitch</x:v>
      </x:c>
      <x:c r="E283" s="231"/>
      <x:c r="F283" s="233" t="str">
        <x:v>FIXED</x:v>
      </x:c>
      <x:c r="G283" s="231" t="str">
        <x:v>was SOUND WAVE'S FREQUENCY (dictionary voice)</x:v>
      </x:c>
      <x:c r="H283" t="str">
        <x:v>pitch_r1</x:v>
      </x:c>
    </x:row>
    <x:row r="284" s="2" customFormat="1" ht="15" customHeight="1">
      <x:c r="A284" s="229"/>
      <x:c r="B284" s="230" t="str">
        <x:v>REAL</x:v>
      </x:c>
      <x:c r="C284" s="231" t="str">
        <x:v>SPEECH HOPING FOR INVESTMENT</x:v>
      </x:c>
      <x:c r="D284" s="231" t="str">
        <x:v>sales pitch</x:v>
      </x:c>
      <x:c r="E284" s="231"/>
      <x:c r="F284" s="230" t="str">
        <x:v>LOCKED</x:v>
      </x:c>
      <x:c r="G284" s="231"/>
      <x:c r="H284" t="str">
        <x:v>pitch_r2</x:v>
      </x:c>
    </x:row>
    <x:row r="285" s="2" customFormat="1" ht="15" customHeight="1">
      <x:c r="A285" s="229"/>
      <x:c r="B285" s="230" t="str">
        <x:v>REAL</x:v>
      </x:c>
      <x:c r="C285" s="231" t="str">
        <x:v>TAR USED TO SEAL THE ROOF</x:v>
      </x:c>
      <x:c r="D285" s="231" t="str">
        <x:v>pitch = tar</x:v>
      </x:c>
      <x:c r="E285" s="231"/>
      <x:c r="F285" s="230" t="str">
        <x:v>LOCKED</x:v>
      </x:c>
      <x:c r="G285" s="231"/>
      <x:c r="H285" t="str">
        <x:v>pitch_r3</x:v>
      </x:c>
    </x:row>
    <x:row r="286" s="2" customFormat="1" ht="15" customHeight="1">
      <x:c r="A286" s="234"/>
      <x:c r="B286" s="235" t="str">
        <x:v>TRAP</x:v>
      </x:c>
      <x:c r="C286" s="236" t="str">
        <x:v>LOBS IT SOFTLY OVER THE NET</x:v>
      </x:c>
      <x:c r="D286" s="236" t="str">
        <x:v>serve</x:v>
      </x:c>
      <x:c r="E286" s="236" t="str">
        <x:v>neighbor</x:v>
      </x:c>
      <x:c r="F286" s="235" t="str">
        <x:v>LOCKED</x:v>
      </x:c>
      <x:c r="G286" s="236"/>
      <x:c r="H286" t="str">
        <x:v>pitch_t0</x:v>
      </x:c>
    </x:row>
    <x:row r="287" s="2" customFormat="1" ht="23.25" customHeight="1">
      <x:c r="A287" s="234"/>
      <x:c r="B287" s="235" t="str">
        <x:v>TRAP</x:v>
      </x:c>
      <x:c r="C287" s="236" t="str">
        <x:v>TURNS THE VOLUME ALL THE WAY UP</x:v>
      </x:c>
      <x:c r="D287" s="236" t="str">
        <x:v>volume</x:v>
      </x:c>
      <x:c r="E287" s="236" t="str">
        <x:v>almost-synonym</x:v>
      </x:c>
      <x:c r="F287" s="237" t="str">
        <x:v>LOCKED</x:v>
      </x:c>
      <x:c r="G287" s="236"/>
      <x:c r="H287" t="str">
        <x:v>pitch_t1</x:v>
      </x:c>
    </x:row>
    <x:row r="288" s="2" customFormat="1" ht="15" customHeight="1">
      <x:c r="A288" s="234"/>
      <x:c r="B288" s="235" t="str">
        <x:v>TRAP</x:v>
      </x:c>
      <x:c r="C288" s="236" t="str">
        <x:v>FLASHY AD DURING THE BIG GAME</x:v>
      </x:c>
      <x:c r="D288" s="236" t="str">
        <x:v>advertisement</x:v>
      </x:c>
      <x:c r="E288" s="236" t="str">
        <x:v>neighbor</x:v>
      </x:c>
      <x:c r="F288" s="235" t="str">
        <x:v>LOCKED</x:v>
      </x:c>
      <x:c r="G288" s="236"/>
      <x:c r="H288" t="str">
        <x:v>pitch_t2</x:v>
      </x:c>
    </x:row>
    <x:row r="289" s="2" customFormat="1" ht="15" customHeight="1">
      <x:c r="A289" s="229" t="str">
        <x:v>BAND</x:v>
      </x:c>
      <x:c r="B289" s="230" t="str">
        <x:v>REAL</x:v>
      </x:c>
      <x:c r="C289" s="231" t="str">
        <x:v>FOUR GUYS WHO STARTED IN A GARAGE</x:v>
      </x:c>
      <x:c r="D289" s="231" t="str">
        <x:v>music band</x:v>
      </x:c>
      <x:c r="E289" s="231"/>
      <x:c r="F289" s="233" t="str">
        <x:v>FIXED</x:v>
      </x:c>
      <x:c r="G289" s="231" t="str">
        <x:v>was DRUMMER, GUITARIST... (list, not a mask)</x:v>
      </x:c>
      <x:c r="H289" t="str">
        <x:v>band_r0</x:v>
      </x:c>
    </x:row>
    <x:row r="290" s="2" customFormat="1" ht="15" customHeight="1">
      <x:c r="A290" s="229"/>
      <x:c r="B290" s="230" t="str">
        <x:v>REAL</x:v>
      </x:c>
      <x:c r="C290" s="231" t="str">
        <x:v>STRETCHY LOOP THAT SNAPS BACK</x:v>
      </x:c>
      <x:c r="D290" s="231" t="str">
        <x:v>rubber band</x:v>
      </x:c>
      <x:c r="E290" s="231"/>
      <x:c r="F290" s="230" t="str">
        <x:v>LOCKED</x:v>
      </x:c>
      <x:c r="G290" s="231"/>
      <x:c r="H290" t="str">
        <x:v>band_r1</x:v>
      </x:c>
    </x:row>
    <x:row r="291" s="2" customFormat="1" ht="15" customHeight="1">
      <x:c r="A291" s="229"/>
      <x:c r="B291" s="230" t="str">
        <x:v>REAL</x:v>
      </x:c>
      <x:c r="C291" s="231" t="str">
        <x:v>WHERE YOU FIND YOUR FAVORITE STATION</x:v>
      </x:c>
      <x:c r="D291" s="231" t="str">
        <x:v>radio band</x:v>
      </x:c>
      <x:c r="E291" s="231"/>
      <x:c r="F291" s="233" t="str">
        <x:v>FIXED</x:v>
      </x:c>
      <x:c r="G291" s="231" t="str">
        <x:v>was RANGE OF RADIO FREQUENCIES (dictionary voice)</x:v>
      </x:c>
      <x:c r="H291" t="str">
        <x:v>band_r2</x:v>
      </x:c>
    </x:row>
    <x:row r="292" s="2" customFormat="1" ht="15" customHeight="1">
      <x:c r="A292" s="234"/>
      <x:c r="B292" s="235" t="str">
        <x:v>TRAP</x:v>
      </x:c>
      <x:c r="C292" s="236" t="str">
        <x:v>SOLO ARTIST HEADLINING THE TOUR</x:v>
      </x:c>
      <x:c r="D292" s="236" t="str">
        <x:v>solo</x:v>
      </x:c>
      <x:c r="E292" s="236" t="str">
        <x:v>opposite</x:v>
      </x:c>
      <x:c r="F292" s="235" t="str">
        <x:v>LOCKED</x:v>
      </x:c>
      <x:c r="G292" s="236"/>
      <x:c r="H292" t="str">
        <x:v>band_t0</x:v>
      </x:c>
    </x:row>
    <x:row r="293" s="2" customFormat="1" ht="23.25" customHeight="1">
      <x:c r="A293" s="234"/>
      <x:c r="B293" s="235" t="str">
        <x:v>TRAP</x:v>
      </x:c>
      <x:c r="C293" s="236" t="str">
        <x:v>PAPERCLIP HOLDING THE STACK TOGETHER</x:v>
      </x:c>
      <x:c r="D293" s="236" t="str">
        <x:v>paperclip</x:v>
      </x:c>
      <x:c r="E293" s="236" t="str">
        <x:v>neighbor</x:v>
      </x:c>
      <x:c r="F293" s="237" t="str">
        <x:v>LOCKED</x:v>
      </x:c>
      <x:c r="G293" s="236"/>
      <x:c r="H293" t="str">
        <x:v>band_t1</x:v>
      </x:c>
    </x:row>
    <x:row r="294" s="2" customFormat="1" ht="15" customHeight="1">
      <x:c r="A294" s="234"/>
      <x:c r="B294" s="235" t="str">
        <x:v>TRAP</x:v>
      </x:c>
      <x:c r="C294" s="236" t="str">
        <x:v>STREAMING PLAYLIST ON YOUR PHONE</x:v>
      </x:c>
      <x:c r="D294" s="236" t="str">
        <x:v>streaming</x:v>
      </x:c>
      <x:c r="E294" s="236" t="str">
        <x:v>neighbor</x:v>
      </x:c>
      <x:c r="F294" s="235" t="str">
        <x:v>LOCKED</x:v>
      </x:c>
      <x:c r="G294" s="236"/>
      <x:c r="H294" t="str">
        <x:v>band_t2</x:v>
      </x:c>
    </x:row>
    <x:row r="295" s="2" customFormat="1" ht="15" customHeight="1">
      <x:c r="A295" s="229" t="str">
        <x:v>ARROW</x:v>
      </x:c>
      <x:c r="B295" s="230" t="str">
        <x:v>REAL</x:v>
      </x:c>
      <x:c r="C295" s="231" t="str">
        <x:v>PIERCES THE TARGET IF AIM IS TRUE</x:v>
      </x:c>
      <x:c r="D295" s="231" t="str">
        <x:v>weapon</x:v>
      </x:c>
      <x:c r="E295" s="231"/>
      <x:c r="F295" s="233" t="str">
        <x:v>FIXED</x:v>
      </x:c>
      <x:c r="G295" s="231" t="str">
        <x:v>source read 'PEIRCE' - corrected spelling, verified Cambridge/Collins</x:v>
      </x:c>
      <x:c r="H295" t="str">
        <x:v>arrow_r0</x:v>
      </x:c>
    </x:row>
    <x:row r="296" s="2" customFormat="1" ht="23.25" customHeight="1">
      <x:c r="A296" s="229"/>
      <x:c r="B296" s="230" t="str">
        <x:v>REAL</x:v>
      </x:c>
      <x:c r="C296" s="231" t="str">
        <x:v>POINTS ONLY ONE WAY</x:v>
      </x:c>
      <x:c r="D296" s="231" t="str">
        <x:v>directional sign</x:v>
      </x:c>
      <x:c r="E296" s="231"/>
      <x:c r="F296" s="230" t="str">
        <x:v>LOCKED</x:v>
      </x:c>
      <x:c r="G296" s="231"/>
      <x:c r="H296" t="str">
        <x:v>arrow_r1</x:v>
      </x:c>
    </x:row>
    <x:row r="297" s="2" customFormat="1" ht="15" customHeight="1">
      <x:c r="A297" s="234"/>
      <x:c r="B297" s="235" t="str">
        <x:v>TRAP</x:v>
      </x:c>
      <x:c r="C297" s="236" t="str">
        <x:v>FEATHERED DART TOSSED AT THE BOARD</x:v>
      </x:c>
      <x:c r="D297" s="236" t="str">
        <x:v>dart</x:v>
      </x:c>
      <x:c r="E297" s="236" t="str">
        <x:v>neighbor</x:v>
      </x:c>
      <x:c r="F297" s="235" t="str">
        <x:v>LOCKED</x:v>
      </x:c>
      <x:c r="G297" s="236"/>
      <x:c r="H297" t="str">
        <x:v>arrow_t0</x:v>
      </x:c>
    </x:row>
    <x:row r="298" s="2" customFormat="1" ht="15" customHeight="1">
      <x:c r="A298" s="234"/>
      <x:c r="B298" s="235" t="str">
        <x:v>TRAP</x:v>
      </x:c>
      <x:c r="C298" s="236" t="str">
        <x:v>STRAIGHT LINE ON THE COMPASS FACE</x:v>
      </x:c>
      <x:c r="D298" s="236" t="str">
        <x:v>compass needle</x:v>
      </x:c>
      <x:c r="E298" s="236" t="str">
        <x:v>neighbor</x:v>
      </x:c>
      <x:c r="F298" s="235" t="str">
        <x:v>LOCKED</x:v>
      </x:c>
      <x:c r="G298" s="236"/>
      <x:c r="H298" t="str">
        <x:v>arrow_t1</x:v>
      </x:c>
    </x:row>
    <x:row r="299" s="2" customFormat="1" ht="15" customHeight="1">
      <x:c r="A299" s="234"/>
      <x:c r="B299" s="235" t="str">
        <x:v>TRAP</x:v>
      </x:c>
      <x:c r="C299" s="236" t="str">
        <x:v>GPS VOICE SAYS TURN LEFT</x:v>
      </x:c>
      <x:c r="D299" s="236" t="str">
        <x:v>GPS turn</x:v>
      </x:c>
      <x:c r="E299" s="236" t="str">
        <x:v>almost-synonym</x:v>
      </x:c>
      <x:c r="F299" s="235" t="str">
        <x:v>LOCKED</x:v>
      </x:c>
      <x:c r="G299" s="236"/>
      <x:c r="H299" t="str">
        <x:v>arrow_t2</x:v>
      </x:c>
    </x:row>
    <x:row r="300" s="2" customFormat="1" ht="15" customHeight="1">
      <x:c r="A300" s="229" t="str">
        <x:v>ADDRESS</x:v>
      </x:c>
      <x:c r="B300" s="230" t="str">
        <x:v>REAL</x:v>
      </x:c>
      <x:c r="C300" s="231" t="str">
        <x:v>GPS DESTINATION</x:v>
      </x:c>
      <x:c r="D300" s="231" t="str">
        <x:v>location</x:v>
      </x:c>
      <x:c r="E300" s="231"/>
      <x:c r="F300" s="230" t="str">
        <x:v>LOCKED</x:v>
      </x:c>
      <x:c r="G300" s="231" t="str">
        <x:v>matches standard's locked example</x:v>
      </x:c>
      <x:c r="H300" t="str">
        <x:v>address_r0</x:v>
      </x:c>
    </x:row>
    <x:row r="301" s="2" customFormat="1" ht="15" customHeight="1">
      <x:c r="A301" s="229"/>
      <x:c r="B301" s="230" t="str">
        <x:v>REAL</x:v>
      </x:c>
      <x:c r="C301" s="231" t="str">
        <x:v>PRESIDENTIAL SPEECH TO THE NATION</x:v>
      </x:c>
      <x:c r="D301" s="231" t="str">
        <x:v>formal speech</x:v>
      </x:c>
      <x:c r="E301" s="231"/>
      <x:c r="F301" s="233" t="str">
        <x:v>FIXED</x:v>
      </x:c>
      <x:c r="G301" s="231" t="str">
        <x:v>source read 'PRESIDENTS SPEACH' - corrected, matches locked example</x:v>
      </x:c>
      <x:c r="H301" t="str">
        <x:v>address_r1</x:v>
      </x:c>
    </x:row>
    <x:row r="302" s="2" customFormat="1" ht="15" customHeight="1">
      <x:c r="A302" s="229"/>
      <x:c r="B302" s="230" t="str">
        <x:v>REAL</x:v>
      </x:c>
      <x:c r="C302" s="231" t="str">
        <x:v>ISSUE FINALLY GETS HANDLED</x:v>
      </x:c>
      <x:c r="D302" s="231" t="str">
        <x:v>address = handle/deal with</x:v>
      </x:c>
      <x:c r="E302" s="231"/>
      <x:c r="F302" s="230" t="str">
        <x:v>LOCKED</x:v>
      </x:c>
      <x:c r="G302" s="231"/>
      <x:c r="H302" t="str">
        <x:v>address_r2</x:v>
      </x:c>
    </x:row>
    <x:row r="303" s="2" customFormat="1" ht="15" customHeight="1">
      <x:c r="A303" s="234"/>
      <x:c r="B303" s="235" t="str">
        <x:v>TRAP</x:v>
      </x:c>
      <x:c r="C303" s="236" t="str">
        <x:v>ZIP CODE STAMPED ON THE ENVELOPE</x:v>
      </x:c>
      <x:c r="D303" s="236" t="str">
        <x:v>zip code</x:v>
      </x:c>
      <x:c r="E303" s="236" t="str">
        <x:v>neighbor</x:v>
      </x:c>
      <x:c r="F303" s="235" t="str">
        <x:v>LOCKED</x:v>
      </x:c>
      <x:c r="G303" s="236"/>
      <x:c r="H303" t="str">
        <x:v>address_t0</x:v>
      </x:c>
    </x:row>
    <x:row r="304" s="2" customFormat="1" ht="15" customHeight="1">
      <x:c r="A304" s="234"/>
      <x:c r="B304" s="235" t="str">
        <x:v>TRAP</x:v>
      </x:c>
      <x:c r="C304" s="236" t="str">
        <x:v>PODIUM MICROPHONE SQUEALS WITH FEEDBACK</x:v>
      </x:c>
      <x:c r="D304" s="236" t="str">
        <x:v>podium</x:v>
      </x:c>
      <x:c r="E304" s="236" t="str">
        <x:v>scene</x:v>
      </x:c>
      <x:c r="F304" s="235" t="str">
        <x:v>LOCKED</x:v>
      </x:c>
      <x:c r="G304" s="236"/>
      <x:c r="H304" t="str">
        <x:v>address_t1</x:v>
      </x:c>
    </x:row>
    <x:row r="305" s="2" customFormat="1" ht="15" customHeight="1">
      <x:c r="A305" s="234"/>
      <x:c r="B305" s="235" t="str">
        <x:v>TRAP</x:v>
      </x:c>
      <x:c r="C305" s="236" t="str">
        <x:v>SWEPT UNDER THE RUG INSTEAD</x:v>
      </x:c>
      <x:c r="D305" s="236" t="str">
        <x:v>ignored</x:v>
      </x:c>
      <x:c r="E305" s="236" t="str">
        <x:v>opposite</x:v>
      </x:c>
      <x:c r="F305" s="235" t="str">
        <x:v>LOCKED</x:v>
      </x:c>
      <x:c r="G305" s="236"/>
      <x:c r="H305" t="str">
        <x:v>address_t2</x:v>
      </x:c>
    </x:row>
    <x:row r="306" s="2" customFormat="1" ht="23.25" customHeight="1">
      <x:c r="A306" s="229" t="str">
        <x:v>FILE</x:v>
      </x:c>
      <x:c r="B306" s="230" t="str">
        <x:v>REAL</x:v>
      </x:c>
      <x:c r="C306" s="231" t="str">
        <x:v>WHERE THE CASE PAPERS ARE KEPT</x:v>
      </x:c>
      <x:c r="D306" s="231" t="str">
        <x:v>records</x:v>
      </x:c>
      <x:c r="E306" s="231"/>
      <x:c r="F306" s="232" t="str">
        <x:v>LOCKED</x:v>
      </x:c>
      <x:c r="G306" s="231"/>
      <x:c r="H306" t="str">
        <x:v>file_r0</x:v>
      </x:c>
    </x:row>
    <x:row r="307" s="2" customFormat="1" ht="15" customHeight="1">
      <x:c r="A307" s="229"/>
      <x:c r="B307" s="230" t="str">
        <x:v>REAL</x:v>
      </x:c>
      <x:c r="C307" s="231" t="str">
        <x:v>ATTACHMENT IN AN EMAIL</x:v>
      </x:c>
      <x:c r="D307" s="231" t="str">
        <x:v>digital file</x:v>
      </x:c>
      <x:c r="E307" s="231"/>
      <x:c r="F307" s="232" t="str">
        <x:v>LOCKED</x:v>
      </x:c>
      <x:c r="G307" s="231"/>
      <x:c r="H307" t="str">
        <x:v>file_r1</x:v>
      </x:c>
    </x:row>
    <x:row r="308" s="2" customFormat="1" ht="15" customHeight="1">
      <x:c r="A308" s="229"/>
      <x:c r="B308" s="230" t="str">
        <x:v>REAL</x:v>
      </x:c>
      <x:c r="C308" s="231" t="str">
        <x:v>USED IN THE NAIL SALON AND THE WOOD SHOP</x:v>
      </x:c>
      <x:c r="D308" s="231" t="str">
        <x:v>abrasive tool</x:v>
      </x:c>
      <x:c r="E308" s="231"/>
      <x:c r="F308" s="230" t="str">
        <x:v>LOCKED</x:v>
      </x:c>
      <x:c r="G308" s="231"/>
      <x:c r="H308" t="str">
        <x:v>file_r2</x:v>
      </x:c>
    </x:row>
    <x:row r="309" s="2" customFormat="1" ht="15" customHeight="1">
      <x:c r="A309" s="229"/>
      <x:c r="B309" s="230" t="str">
        <x:v>REAL</x:v>
      </x:c>
      <x:c r="C309" s="231" t="str">
        <x:v>SINGLE LINE OUT FOR THE FIRE DRILL</x:v>
      </x:c>
      <x:c r="D309" s="231" t="str">
        <x:v>single file</x:v>
      </x:c>
      <x:c r="E309" s="231"/>
      <x:c r="F309" s="233" t="str">
        <x:v>FIXED</x:v>
      </x:c>
      <x:c r="G309" s="231" t="str">
        <x:v>source read 'LINING UP FOR THEFIRE DRILL L' - corrected</x:v>
      </x:c>
      <x:c r="H309" t="str">
        <x:v>file_r3</x:v>
      </x:c>
    </x:row>
    <x:row r="310" s="2" customFormat="1" ht="15" customHeight="1">
      <x:c r="A310" s="229"/>
      <x:c r="B310" s="230" t="str">
        <x:v>REAL</x:v>
      </x:c>
      <x:c r="C310" s="231" t="str">
        <x:v>TAXES EVERY APRIL</x:v>
      </x:c>
      <x:c r="D310" s="231" t="str">
        <x:v>file taxes</x:v>
      </x:c>
      <x:c r="E310" s="231"/>
      <x:c r="F310" s="232" t="str">
        <x:v>LOCKED</x:v>
      </x:c>
      <x:c r="G310" s="231"/>
      <x:c r="H310" t="str">
        <x:v>file_r4</x:v>
      </x:c>
    </x:row>
    <x:row r="311" s="2" customFormat="1" ht="23.25" customHeight="1">
      <x:c r="A311" s="234"/>
      <x:c r="B311" s="235" t="str">
        <x:v>TRAP</x:v>
      </x:c>
      <x:c r="C311" s="236" t="str">
        <x:v>MANILA FOLDER STUFFED IN THE DRAWER</x:v>
      </x:c>
      <x:c r="D311" s="236" t="str">
        <x:v>folder</x:v>
      </x:c>
      <x:c r="E311" s="236" t="str">
        <x:v>tool</x:v>
      </x:c>
      <x:c r="F311" s="237" t="str">
        <x:v>LOCKED</x:v>
      </x:c>
      <x:c r="G311" s="236"/>
      <x:c r="H311" t="str">
        <x:v>file_t0</x:v>
      </x:c>
    </x:row>
    <x:row r="312" s="2" customFormat="1" ht="15" customHeight="1">
      <x:c r="A312" s="234"/>
      <x:c r="B312" s="235" t="str">
        <x:v>TRAP</x:v>
      </x:c>
      <x:c r="C312" s="236" t="str">
        <x:v>DOWNLOAD BAR CRAWLS TO 100%</x:v>
      </x:c>
      <x:c r="D312" s="236" t="str">
        <x:v>download</x:v>
      </x:c>
      <x:c r="E312" s="236" t="str">
        <x:v>neighbor</x:v>
      </x:c>
      <x:c r="F312" s="235" t="str">
        <x:v>LOCKED</x:v>
      </x:c>
      <x:c r="G312" s="236"/>
      <x:c r="H312" t="str">
        <x:v>file_t1</x:v>
      </x:c>
    </x:row>
    <x:row r="313" s="2" customFormat="1" ht="15" customHeight="1">
      <x:c r="A313" s="234"/>
      <x:c r="B313" s="235" t="str">
        <x:v>TRAP</x:v>
      </x:c>
      <x:c r="C313" s="236" t="str">
        <x:v>CONGA LINE SNAKING THROUGH THE PARTY</x:v>
      </x:c>
      <x:c r="D313" s="236" t="str">
        <x:v>conga line</x:v>
      </x:c>
      <x:c r="E313" s="236" t="str">
        <x:v>almost-synonym</x:v>
      </x:c>
      <x:c r="F313" s="235" t="str">
        <x:v>LOCKED</x:v>
      </x:c>
      <x:c r="G313" s="236"/>
      <x:c r="H313" t="str">
        <x:v>file_t2</x:v>
      </x:c>
    </x:row>
    <x:row r="314" s="2" customFormat="1" ht="15" customHeight="1">
      <x:c r="A314" s="229" t="str">
        <x:v>STICK</x:v>
      </x:c>
      <x:c r="B314" s="230" t="str">
        <x:v>REAL</x:v>
      </x:c>
      <x:c r="C314" s="231" t="str">
        <x:v>WHAT'S LEFT AFTER THE POPSICLE'S GONE</x:v>
      </x:c>
      <x:c r="D314" s="231" t="str">
        <x:v>wooden stick</x:v>
      </x:c>
      <x:c r="E314" s="231"/>
      <x:c r="F314" s="233" t="str">
        <x:v>FIXED</x:v>
      </x:c>
      <x:c r="G314" s="231" t="str">
        <x:v>full rebuild - original 4 tiles tangled/overlapping + 1 corrupted line</x:v>
      </x:c>
      <x:c r="H314" t="str">
        <x:v>stick_r0</x:v>
      </x:c>
    </x:row>
    <x:row r="315" s="2" customFormat="1" ht="15" customHeight="1">
      <x:c r="A315" s="229"/>
      <x:c r="B315" s="230" t="str">
        <x:v>REAL</x:v>
      </x:c>
      <x:c r="C315" s="231" t="str">
        <x:v>GUM WELDED UNDER THE SCHOOL DESK</x:v>
      </x:c>
      <x:c r="D315" s="231" t="str">
        <x:v>adhere</x:v>
      </x:c>
      <x:c r="E315" s="231"/>
      <x:c r="F315" s="233" t="str">
        <x:v>FIXED</x:v>
      </x:c>
      <x:c r="G315" s="231" t="str">
        <x:v>rebuilt</x:v>
      </x:c>
      <x:c r="H315" t="str">
        <x:v>stick_r1</x:v>
      </x:c>
    </x:row>
    <x:row r="316" s="2" customFormat="1" ht="15" customHeight="1">
      <x:c r="A316" s="229"/>
      <x:c r="B316" s="230" t="str">
        <x:v>REAL</x:v>
      </x:c>
      <x:c r="C316" s="231" t="str">
        <x:v>EVERYBODY HAS TO FOLLOW THE PLAN</x:v>
      </x:c>
      <x:c r="D316" s="231" t="str">
        <x:v>stick to the plan</x:v>
      </x:c>
      <x:c r="E316" s="231"/>
      <x:c r="F316" s="230" t="str">
        <x:v>LOCKED</x:v>
      </x:c>
      <x:c r="G316" s="231" t="str">
        <x:v>kept from original</x:v>
      </x:c>
      <x:c r="H316" t="str">
        <x:v>stick_r2</x:v>
      </x:c>
    </x:row>
    <x:row r="317" s="2" customFormat="1" ht="15" customHeight="1">
      <x:c r="A317" s="229"/>
      <x:c r="B317" s="230" t="str">
        <x:v>REAL</x:v>
      </x:c>
      <x:c r="C317" s="231" t="str">
        <x:v>SLAPSHOT RIPPED FROM THE BLUE LINE</x:v>
      </x:c>
      <x:c r="D317" s="231" t="str">
        <x:v>hockey stick</x:v>
      </x:c>
      <x:c r="E317" s="231"/>
      <x:c r="F317" s="233" t="str">
        <x:v>FIXED</x:v>
      </x:c>
      <x:c r="G317" s="231" t="str">
        <x:v>rebuilt - new sense added</x:v>
      </x:c>
      <x:c r="H317" t="str">
        <x:v>stick_r3</x:v>
      </x:c>
    </x:row>
    <x:row r="318" s="2" customFormat="1" ht="23.25" customHeight="1">
      <x:c r="A318" s="229"/>
      <x:c r="B318" s="230" t="str">
        <x:v>REAL</x:v>
      </x:c>
      <x:c r="C318" s="231" t="str">
        <x:v>THREE PEDALS INSTEAD OF TWO</x:v>
      </x:c>
      <x:c r="D318" s="231" t="str">
        <x:v>stick shift</x:v>
      </x:c>
      <x:c r="E318" s="231"/>
      <x:c r="F318" s="233" t="str">
        <x:v>FIXED</x:v>
      </x:c>
      <x:c r="G318" s="231" t="str">
        <x:v>rebuilt - new sense added</x:v>
      </x:c>
      <x:c r="H318" t="str">
        <x:v>stick_r4</x:v>
      </x:c>
    </x:row>
    <x:row r="319" s="2" customFormat="1" ht="15" customHeight="1">
      <x:c r="A319" s="229"/>
      <x:c r="B319" s="230" t="str">
        <x:v>REAL</x:v>
      </x:c>
      <x:c r="C319" s="231" t="str">
        <x:v>THUMB POKING OUT OF THE TORN GLOVE</x:v>
      </x:c>
      <x:c r="D319" s="231" t="str">
        <x:v>protrude</x:v>
      </x:c>
      <x:c r="E319" s="231"/>
      <x:c r="F319" s="233" t="str">
        <x:v>FIXED</x:v>
      </x:c>
      <x:c r="G319" s="231" t="str">
        <x:v>replaces corrupted 'NAIL POKING THROUGH THE BOARDHE ALARMT' - same protrude sense, cleaner image</x:v>
      </x:c>
      <x:c r="H319" t="str">
        <x:v>stick_r5</x:v>
      </x:c>
    </x:row>
    <x:row r="320" s="2" customFormat="1" ht="15" customHeight="1">
      <x:c r="A320" s="234"/>
      <x:c r="B320" s="235" t="str">
        <x:v>TRAP</x:v>
      </x:c>
      <x:c r="C320" s="236" t="str">
        <x:v>CLEAR TAPE PEELED FROM THE ROLL</x:v>
      </x:c>
      <x:c r="D320" s="236" t="str">
        <x:v>tape</x:v>
      </x:c>
      <x:c r="E320" s="236" t="str">
        <x:v>neighbor</x:v>
      </x:c>
      <x:c r="F320" s="235" t="str">
        <x:v>LOCKED</x:v>
      </x:c>
      <x:c r="G320" s="236"/>
      <x:c r="H320" t="str">
        <x:v>stick_t0</x:v>
      </x:c>
    </x:row>
    <x:row r="321" s="2" customFormat="1" ht="15" customHeight="1">
      <x:c r="A321" s="234"/>
      <x:c r="B321" s="235" t="str">
        <x:v>TRAP</x:v>
      </x:c>
      <x:c r="C321" s="236" t="str">
        <x:v>SUPERGLUE BONDS IN SECONDS</x:v>
      </x:c>
      <x:c r="D321" s="236" t="str">
        <x:v>superglue</x:v>
      </x:c>
      <x:c r="E321" s="236" t="str">
        <x:v>tool</x:v>
      </x:c>
      <x:c r="F321" s="237" t="str">
        <x:v>LOCKED</x:v>
      </x:c>
      <x:c r="G321" s="236"/>
      <x:c r="H321" t="str">
        <x:v>stick_t1</x:v>
      </x:c>
    </x:row>
    <x:row r="322" s="2" customFormat="1" ht="23.25" customHeight="1">
      <x:c r="A322" s="234"/>
      <x:c r="B322" s="235" t="str">
        <x:v>TRAP</x:v>
      </x:c>
      <x:c r="C322" s="236" t="str">
        <x:v>RELAY BATON PASSED HAND TO HAND</x:v>
      </x:c>
      <x:c r="D322" s="236" t="str">
        <x:v>baton</x:v>
      </x:c>
      <x:c r="E322" s="236" t="str">
        <x:v>neighbor</x:v>
      </x:c>
      <x:c r="F322" s="237" t="str">
        <x:v>LOCKED</x:v>
      </x:c>
      <x:c r="G322" s="236"/>
      <x:c r="H322" t="str">
        <x:v>stick_t2</x:v>
      </x:c>
    </x:row>
    <x:row r="323" s="2" customFormat="1" ht="23.25" customHeight="1">
      <x:c r="A323" s="234"/>
      <x:c r="B323" s="235" t="str">
        <x:v>TRAP</x:v>
      </x:c>
      <x:c r="C323" s="236" t="str">
        <x:v>CLUTCH POPPED TOO FAST, ENGINE STALLS</x:v>
      </x:c>
      <x:c r="D323" s="236" t="str">
        <x:v>clutch</x:v>
      </x:c>
      <x:c r="E323" s="236" t="str">
        <x:v>sequence</x:v>
      </x:c>
      <x:c r="F323" s="237" t="str">
        <x:v>LOCKED</x:v>
      </x:c>
      <x:c r="G323" s="236"/>
      <x:c r="H323" t="str">
        <x:v>stick_t3</x:v>
      </x:c>
    </x:row>
    <x:row r="324" s="2" customFormat="1" ht="15" customHeight="1">
      <x:c r="A324" s="229" t="str">
        <x:v>MOUSE</x:v>
      </x:c>
      <x:c r="B324" s="230" t="str">
        <x:v>REAL</x:v>
      </x:c>
      <x:c r="C324" s="231" t="str">
        <x:v>CAT'S FAVORITE PREY</x:v>
      </x:c>
      <x:c r="D324" s="231" t="str">
        <x:v>animal</x:v>
      </x:c>
      <x:c r="E324" s="231"/>
      <x:c r="F324" s="230" t="str">
        <x:v>LOCKED</x:v>
      </x:c>
      <x:c r="G324" s="231"/>
      <x:c r="H324" t="str">
        <x:v>mouse_r0</x:v>
      </x:c>
    </x:row>
    <x:row r="325" s="2" customFormat="1" ht="15" customHeight="1">
      <x:c r="A325" s="229"/>
      <x:c r="B325" s="230" t="str">
        <x:v>REAL</x:v>
      </x:c>
      <x:c r="C325" s="231" t="str">
        <x:v>WHAT YOUR HAND GUIDES ACROSS THE PAD</x:v>
      </x:c>
      <x:c r="D325" s="231" t="str">
        <x:v>computer mouse</x:v>
      </x:c>
      <x:c r="E325" s="231"/>
      <x:c r="F325" s="233" t="str">
        <x:v>FIXED</x:v>
      </x:c>
      <x:c r="G325" s="231" t="str">
        <x:v>was a click-list, not a mask - NOT YET SOURCE-VERIFIED</x:v>
      </x:c>
      <x:c r="H325" t="str">
        <x:v>mouse_r1</x:v>
      </x:c>
    </x:row>
    <x:row r="326" s="2" customFormat="1" ht="15" customHeight="1">
      <x:c r="A326" s="234"/>
      <x:c r="B326" s="235" t="str">
        <x:v>TRAP</x:v>
      </x:c>
      <x:c r="C326" s="236" t="str">
        <x:v>WHISKERED RODENT NOBODY WANTS IN THE PANTRY</x:v>
      </x:c>
      <x:c r="D326" s="236" t="str">
        <x:v>rat</x:v>
      </x:c>
      <x:c r="E326" s="236" t="str">
        <x:v>neighbor</x:v>
      </x:c>
      <x:c r="F326" s="235" t="str">
        <x:v>LOCKED</x:v>
      </x:c>
      <x:c r="G326" s="236"/>
      <x:c r="H326" t="str">
        <x:v>mouse_t0</x:v>
      </x:c>
    </x:row>
    <x:row r="327" s="2" customFormat="1" ht="23.25" customHeight="1">
      <x:c r="A327" s="234"/>
      <x:c r="B327" s="235" t="str">
        <x:v>TRAP</x:v>
      </x:c>
      <x:c r="C327" s="236" t="str">
        <x:v>FINGER TAPPING THE PHONE SCREEN</x:v>
      </x:c>
      <x:c r="D327" s="236" t="str">
        <x:v>touchscreen</x:v>
      </x:c>
      <x:c r="E327" s="236" t="str">
        <x:v>neighbor</x:v>
      </x:c>
      <x:c r="F327" s="237" t="str">
        <x:v>LOCKED</x:v>
      </x:c>
      <x:c r="G327" s="236"/>
      <x:c r="H327" t="str">
        <x:v>mouse_t1</x:v>
      </x:c>
    </x:row>
    <x:row r="328" s="2" customFormat="1" ht="15" customHeight="1">
      <x:c r="A328" s="234"/>
      <x:c r="B328" s="235" t="str">
        <x:v>TRAP</x:v>
      </x:c>
      <x:c r="C328" s="236" t="str">
        <x:v>BLACK EYE FROM A BAR FIGHT</x:v>
      </x:c>
      <x:c r="D328" s="236" t="str">
        <x:v>shiner</x:v>
      </x:c>
      <x:c r="E328" s="236" t="str">
        <x:v>almost-synonym</x:v>
      </x:c>
      <x:c r="F328" s="235" t="str">
        <x:v>LOCKED</x:v>
      </x:c>
      <x:c r="G328" s="236"/>
      <x:c r="H328" t="str">
        <x:v>mouse_t2</x:v>
      </x:c>
    </x:row>
    <x:row r="329" s="2" customFormat="1" ht="15" customHeight="1">
      <x:c r="A329" s="229" t="str">
        <x:v>LOG</x:v>
      </x:c>
      <x:c r="B329" s="230" t="str">
        <x:v>REAL</x:v>
      </x:c>
      <x:c r="C329" s="231" t="str">
        <x:v>SPLIT AND STACKED BEFORE FIRST SNOW</x:v>
      </x:c>
      <x:c r="D329" s="231" t="str">
        <x:v>firewood log</x:v>
      </x:c>
      <x:c r="E329" s="231"/>
      <x:c r="F329" s="233" t="str">
        <x:v>FIXED</x:v>
      </x:c>
      <x:c r="G329" s="231" t="str">
        <x:v>was a chainsaw/axe list - NOT YET SOURCE-VERIFIED</x:v>
      </x:c>
      <x:c r="H329" t="str">
        <x:v>log_r0</x:v>
      </x:c>
    </x:row>
    <x:row r="330" s="2" customFormat="1" ht="23.25" customHeight="1">
      <x:c r="A330" s="229"/>
      <x:c r="B330" s="230" t="str">
        <x:v>REAL</x:v>
      </x:c>
      <x:c r="C330" s="231" t="str">
        <x:v>CAPTAIN'S NIGHTLY ENTRY IN THE JOURNAL</x:v>
      </x:c>
      <x:c r="D330" s="231" t="str">
        <x:v>written record</x:v>
      </x:c>
      <x:c r="E330" s="231"/>
      <x:c r="F330" s="233" t="str">
        <x:v>FIXED</x:v>
      </x:c>
      <x:c r="G330" s="231" t="str">
        <x:v>merged w/ duplicate sense tile - NOT YET SOURCE-VERIFIED</x:v>
      </x:c>
      <x:c r="H330" t="str">
        <x:v>log_r1</x:v>
      </x:c>
    </x:row>
    <x:row r="331" s="2" customFormat="1" ht="15" customHeight="1">
      <x:c r="A331" s="229"/>
      <x:c r="B331" s="230" t="str">
        <x:v>REAL</x:v>
      </x:c>
      <x:c r="C331" s="231" t="str">
        <x:v>HOW YOU GET INTO YOUR ACCOUNT</x:v>
      </x:c>
      <x:c r="D331" s="231" t="str">
        <x:v>log in</x:v>
      </x:c>
      <x:c r="E331" s="231"/>
      <x:c r="F331" s="233" t="str">
        <x:v>FIXED</x:v>
      </x:c>
      <x:c r="G331" s="231" t="str">
        <x:v>replaced duplicate 'record' tile - NOT YET SOURCE-VERIFIED</x:v>
      </x:c>
      <x:c r="H331" t="str">
        <x:v>log_r2</x:v>
      </x:c>
    </x:row>
    <x:row r="332" s="2" customFormat="1" ht="15" customHeight="1">
      <x:c r="A332" s="234"/>
      <x:c r="B332" s="235" t="str">
        <x:v>TRAP</x:v>
      </x:c>
      <x:c r="C332" s="236" t="str">
        <x:v>LEATHER-BOUND DIARY UNDER THE PILLOW</x:v>
      </x:c>
      <x:c r="D332" s="236" t="str">
        <x:v>diary</x:v>
      </x:c>
      <x:c r="E332" s="236" t="str">
        <x:v>neighbor</x:v>
      </x:c>
      <x:c r="F332" s="235" t="str">
        <x:v>LOCKED</x:v>
      </x:c>
      <x:c r="G332" s="236"/>
      <x:c r="H332" t="str">
        <x:v>log_t0</x:v>
      </x:c>
    </x:row>
    <x:row r="333" s="2" customFormat="1" ht="15" customHeight="1">
      <x:c r="A333" s="234"/>
      <x:c r="B333" s="235" t="str">
        <x:v>TRAP</x:v>
      </x:c>
      <x:c r="C333" s="236" t="str">
        <x:v>PASSWORD TYPED WRONG TWICE</x:v>
      </x:c>
      <x:c r="D333" s="236" t="str">
        <x:v>password</x:v>
      </x:c>
      <x:c r="E333" s="236" t="str">
        <x:v>tool</x:v>
      </x:c>
      <x:c r="F333" s="235" t="str">
        <x:v>LOCKED</x:v>
      </x:c>
      <x:c r="G333" s="236"/>
      <x:c r="H333" t="str">
        <x:v>log_t1</x:v>
      </x:c>
    </x:row>
    <x:row r="334" s="2" customFormat="1" ht="15" customHeight="1">
      <x:c r="A334" s="234"/>
      <x:c r="B334" s="235" t="str">
        <x:v>TRAP</x:v>
      </x:c>
      <x:c r="C334" s="236" t="str">
        <x:v>AXE BITES INTO THE STUMP</x:v>
      </x:c>
      <x:c r="D334" s="236" t="str">
        <x:v>chop</x:v>
      </x:c>
      <x:c r="E334" s="236" t="str">
        <x:v>sequence</x:v>
      </x:c>
      <x:c r="F334" s="235" t="str">
        <x:v>LOCKED</x:v>
      </x:c>
      <x:c r="G334" s="236"/>
      <x:c r="H334" t="str">
        <x:v>log_t2</x:v>
      </x:c>
    </x:row>
    <x:row r="335" s="2" customFormat="1" ht="15" customHeight="1">
      <x:c r="A335" s="229" t="str">
        <x:v>BED</x:v>
      </x:c>
      <x:c r="B335" s="230" t="str">
        <x:v>REAL</x:v>
      </x:c>
      <x:c r="C335" s="231" t="str">
        <x:v>WHERE YOU HIT SNOOZE FIVE TIMES</x:v>
      </x:c>
      <x:c r="D335" s="231" t="str">
        <x:v>furniture bed</x:v>
      </x:c>
      <x:c r="E335" s="231"/>
      <x:c r="F335" s="233" t="str">
        <x:v>FIXED</x:v>
      </x:c>
      <x:c r="G335" s="231" t="str">
        <x:v>was a size-list ('king, queen, twin') - flagged by Pete - NOT YET SOURCE-VERIFIED</x:v>
      </x:c>
      <x:c r="H335" t="str">
        <x:v>bed_r0</x:v>
      </x:c>
    </x:row>
    <x:row r="336" s="2" customFormat="1" ht="15" customHeight="1">
      <x:c r="A336" s="229"/>
      <x:c r="B336" s="230" t="str">
        <x:v>REAL</x:v>
      </x:c>
      <x:c r="C336" s="231" t="str">
        <x:v>WHERE A SUNKEN RIVERBOAT SITS</x:v>
      </x:c>
      <x:c r="D336" s="231" t="str">
        <x:v>riverbed</x:v>
      </x:c>
      <x:c r="E336" s="231"/>
      <x:c r="F336" s="230" t="str">
        <x:v>LOCKED</x:v>
      </x:c>
      <x:c r="G336" s="231"/>
      <x:c r="H336" t="str">
        <x:v>bed_r1</x:v>
      </x:c>
    </x:row>
    <x:row r="337" s="2" customFormat="1" ht="15" customHeight="1">
      <x:c r="A337" s="229"/>
      <x:c r="B337" s="230" t="str">
        <x:v>REAL</x:v>
      </x:c>
      <x:c r="C337" s="231" t="str">
        <x:v>LOADED WITH BOXES ON MOVING DAY</x:v>
      </x:c>
      <x:c r="D337" s="231" t="str">
        <x:v>truck bed</x:v>
      </x:c>
      <x:c r="E337" s="231"/>
      <x:c r="F337" s="232" t="str">
        <x:v>LOCKED</x:v>
      </x:c>
      <x:c r="G337" s="231"/>
      <x:c r="H337" t="str">
        <x:v>bed_r2</x:v>
      </x:c>
    </x:row>
    <x:row r="338" s="2" customFormat="1" ht="23.25" customHeight="1">
      <x:c r="A338" s="234"/>
      <x:c r="B338" s="235" t="str">
        <x:v>TRAP</x:v>
      </x:c>
      <x:c r="C338" s="236" t="str">
        <x:v>FLUFFED PILLOWS PROPPED AGAINST THE HEADBOARD</x:v>
      </x:c>
      <x:c r="D338" s="236" t="str">
        <x:v>pillow</x:v>
      </x:c>
      <x:c r="E338" s="236" t="str">
        <x:v>tool</x:v>
      </x:c>
      <x:c r="F338" s="237" t="str">
        <x:v>LOCKED</x:v>
      </x:c>
      <x:c r="G338" s="236"/>
      <x:c r="H338" t="str">
        <x:v>bed_t0</x:v>
      </x:c>
    </x:row>
    <x:row r="339" s="2" customFormat="1" ht="15" customHeight="1">
      <x:c r="A339" s="234"/>
      <x:c r="B339" s="235" t="str">
        <x:v>TRAP</x:v>
      </x:c>
      <x:c r="C339" s="236" t="str">
        <x:v>WATER RUSHING OVER SMOOTH STONES</x:v>
      </x:c>
      <x:c r="D339" s="236" t="str">
        <x:v>streambed</x:v>
      </x:c>
      <x:c r="E339" s="236" t="str">
        <x:v>neighbor</x:v>
      </x:c>
      <x:c r="F339" s="235" t="str">
        <x:v>LOCKED</x:v>
      </x:c>
      <x:c r="G339" s="236"/>
      <x:c r="H339" t="str">
        <x:v>bed_t1</x:v>
      </x:c>
    </x:row>
    <x:row r="340" s="2" customFormat="1" ht="15" customHeight="1">
      <x:c r="A340" s="234"/>
      <x:c r="B340" s="235" t="str">
        <x:v>TRAP</x:v>
      </x:c>
      <x:c r="C340" s="236" t="str">
        <x:v>TRUNK POPPED FOR THE GROCERIES</x:v>
      </x:c>
      <x:c r="D340" s="236" t="str">
        <x:v>trunk</x:v>
      </x:c>
      <x:c r="E340" s="236" t="str">
        <x:v>neighbor</x:v>
      </x:c>
      <x:c r="F340" s="235" t="str">
        <x:v>LOCKED</x:v>
      </x:c>
      <x:c r="G340" s="236"/>
      <x:c r="H340" t="str">
        <x:v>bed_t2</x:v>
      </x:c>
    </x:row>
    <x:row r="341" s="2" customFormat="1" ht="15" customHeight="1">
      <x:c r="A341" s="229" t="str">
        <x:v>BILL</x:v>
      </x:c>
      <x:c r="B341" s="230" t="str">
        <x:v>REAL</x:v>
      </x:c>
      <x:c r="C341" s="231" t="str">
        <x:v>COMES DUE TWELVE TIMES A YEAR</x:v>
      </x:c>
      <x:c r="D341" s="231" t="str">
        <x:v>invoice</x:v>
      </x:c>
      <x:c r="E341" s="231"/>
      <x:c r="F341" s="230" t="str">
        <x:v>LOCKED</x:v>
      </x:c>
      <x:c r="G341" s="231"/>
      <x:c r="H341" t="str">
        <x:v>bill_r0</x:v>
      </x:c>
    </x:row>
    <x:row r="342" s="2" customFormat="1" ht="23.25" customHeight="1">
      <x:c r="A342" s="229"/>
      <x:c r="B342" s="230" t="str">
        <x:v>REAL</x:v>
      </x:c>
      <x:c r="C342" s="231" t="str">
        <x:v>FACE OF A DEAD PRESIDENT</x:v>
      </x:c>
      <x:c r="D342" s="231" t="str">
        <x:v>currency</x:v>
      </x:c>
      <x:c r="E342" s="231"/>
      <x:c r="F342" s="230" t="str">
        <x:v>LOCKED</x:v>
      </x:c>
      <x:c r="G342" s="231"/>
      <x:c r="H342" t="str">
        <x:v>bill_r1</x:v>
      </x:c>
    </x:row>
    <x:row r="343" s="2" customFormat="1" ht="15" customHeight="1">
      <x:c r="A343" s="229"/>
      <x:c r="B343" s="230" t="str">
        <x:v>REAL</x:v>
      </x:c>
      <x:c r="C343" s="231" t="str">
        <x:v>LIST OF YOUR RIGHTS AS A CITIZEN</x:v>
      </x:c>
      <x:c r="D343" s="231" t="str">
        <x:v>legislation</x:v>
      </x:c>
      <x:c r="E343" s="231"/>
      <x:c r="F343" s="230" t="str">
        <x:v>LOCKED</x:v>
      </x:c>
      <x:c r="G343" s="231"/>
      <x:c r="H343" t="str">
        <x:v>bill_r2</x:v>
      </x:c>
    </x:row>
    <x:row r="344" s="2" customFormat="1" ht="15" customHeight="1">
      <x:c r="A344" s="229"/>
      <x:c r="B344" s="230" t="str">
        <x:v>REAL</x:v>
      </x:c>
      <x:c r="C344" s="231" t="str">
        <x:v>FLAT BEAK ON A DUCK</x:v>
      </x:c>
      <x:c r="D344" s="231" t="str">
        <x:v>bird's bill</x:v>
      </x:c>
      <x:c r="E344" s="231"/>
      <x:c r="F344" s="230" t="str">
        <x:v>LOCKED</x:v>
      </x:c>
      <x:c r="G344" s="231"/>
      <x:c r="H344" t="str">
        <x:v>bill_r3</x:v>
      </x:c>
    </x:row>
    <x:row r="345" s="2" customFormat="1" ht="23.25" customHeight="1">
      <x:c r="A345" s="229"/>
      <x:c r="B345" s="230" t="str">
        <x:v>REAL</x:v>
      </x:c>
      <x:c r="C345" s="231" t="str">
        <x:v>THE RECEIPT WHEN YOU BUY A BOAT</x:v>
      </x:c>
      <x:c r="D345" s="231" t="str">
        <x:v>bill of sale</x:v>
      </x:c>
      <x:c r="E345" s="231"/>
      <x:c r="F345" s="233" t="str">
        <x:v>FIXED</x:v>
      </x:c>
      <x:c r="G345" s="231" t="str">
        <x:v>was flat 'proof of purchase' - NOT YET SOURCE-VERIFIED</x:v>
      </x:c>
      <x:c r="H345" t="str">
        <x:v>bill_r4</x:v>
      </x:c>
    </x:row>
    <x:row r="346" s="2" customFormat="1" ht="15" customHeight="1">
      <x:c r="A346" s="234"/>
      <x:c r="B346" s="235" t="str">
        <x:v>TRAP</x:v>
      </x:c>
      <x:c r="C346" s="236" t="str">
        <x:v>JUNK MAIL STUFFED IN THE MAILBOX</x:v>
      </x:c>
      <x:c r="D346" s="236" t="str">
        <x:v>junk mail</x:v>
      </x:c>
      <x:c r="E346" s="236" t="str">
        <x:v>neighbor</x:v>
      </x:c>
      <x:c r="F346" s="233" t="str">
        <x:v>SWAP</x:v>
      </x:c>
      <x:c r="G346" s="236" t="str">
        <x:v>trap was describing the invoice REAL itself (bills famously arrive as stamped utility envelopes), not a distinct neighbor</x:v>
      </x:c>
      <x:c r="H346" t="str">
        <x:v>bill_t0</x:v>
      </x:c>
    </x:row>
    <x:row r="347" s="2" customFormat="1" ht="23.25" customHeight="1">
      <x:c r="A347" s="234"/>
      <x:c r="B347" s="235" t="str">
        <x:v>TRAP</x:v>
      </x:c>
      <x:c r="C347" s="236" t="str">
        <x:v>COIN JINGLING IN YOUR POCKET</x:v>
      </x:c>
      <x:c r="D347" s="236" t="str">
        <x:v>coin</x:v>
      </x:c>
      <x:c r="E347" s="236" t="str">
        <x:v>neighbor</x:v>
      </x:c>
      <x:c r="F347" s="235" t="str">
        <x:v>LOCKED</x:v>
      </x:c>
      <x:c r="G347" s="236"/>
      <x:c r="H347" t="str">
        <x:v>bill_t1</x:v>
      </x:c>
    </x:row>
    <x:row r="348" s="2" customFormat="1" ht="15" customHeight="1">
      <x:c r="A348" s="234"/>
      <x:c r="B348" s="235" t="str">
        <x:v>TRAP</x:v>
      </x:c>
      <x:c r="C348" s="236" t="str">
        <x:v>GAVEL SIGNS IT INTO LAW</x:v>
      </x:c>
      <x:c r="D348" s="236" t="str">
        <x:v>signing</x:v>
      </x:c>
      <x:c r="E348" s="236" t="str">
        <x:v>sequence</x:v>
      </x:c>
      <x:c r="F348" s="235" t="str">
        <x:v>LOCKED</x:v>
      </x:c>
      <x:c r="G348" s="236"/>
      <x:c r="H348" t="str">
        <x:v>bill_t2</x:v>
      </x:c>
    </x:row>
    <x:row r="349" s="2" customFormat="1" ht="15" customHeight="1">
      <x:c r="A349" s="234"/>
      <x:c r="B349" s="235" t="str">
        <x:v>TRAP</x:v>
      </x:c>
      <x:c r="C349" s="236" t="str">
        <x:v>WEBBED FEET PADDLING THE POND</x:v>
      </x:c>
      <x:c r="D349" s="236" t="str">
        <x:v>webbed feet</x:v>
      </x:c>
      <x:c r="E349" s="236" t="str">
        <x:v>neighbor</x:v>
      </x:c>
      <x:c r="F349" s="235" t="str">
        <x:v>LOCKED</x:v>
      </x:c>
      <x:c r="G349" s="236"/>
      <x:c r="H349" t="str">
        <x:v>bill_t3</x:v>
      </x:c>
    </x:row>
    <x:row r="350" s="2" customFormat="1" ht="23.25" customHeight="1">
      <x:c r="A350" s="229" t="str">
        <x:v>BLADE</x:v>
      </x:c>
      <x:c r="B350" s="230" t="str">
        <x:v>REAL</x:v>
      </x:c>
      <x:c r="C350" s="231" t="str">
        <x:v>SHARPENED RIGHT BEFORE THANKSGIVING DINNER</x:v>
      </x:c>
      <x:c r="D350" s="231" t="str">
        <x:v>knife</x:v>
      </x:c>
      <x:c r="E350" s="231"/>
      <x:c r="F350" s="232" t="str">
        <x:v>LOCKED</x:v>
      </x:c>
      <x:c r="G350" s="231"/>
      <x:c r="H350" t="str">
        <x:v>blade_r0</x:v>
      </x:c>
    </x:row>
    <x:row r="351" s="2" customFormat="1" ht="15" customHeight="1">
      <x:c r="A351" s="229"/>
      <x:c r="B351" s="230" t="str">
        <x:v>REAL</x:v>
      </x:c>
      <x:c r="C351" s="231" t="str">
        <x:v>BENDS UNDER ONE DROP OF DEW</x:v>
      </x:c>
      <x:c r="D351" s="231" t="str">
        <x:v>grass blade</x:v>
      </x:c>
      <x:c r="E351" s="231"/>
      <x:c r="F351" s="230" t="str">
        <x:v>LOCKED</x:v>
      </x:c>
      <x:c r="G351" s="231"/>
      <x:c r="H351" t="str">
        <x:v>blade_r1</x:v>
      </x:c>
    </x:row>
    <x:row r="352" s="2" customFormat="1" ht="15" customHeight="1">
      <x:c r="A352" s="229"/>
      <x:c r="B352" s="230" t="str">
        <x:v>REAL</x:v>
      </x:c>
      <x:c r="C352" s="231" t="str">
        <x:v>WIDE FLAT END THAT GRIPS THE WATER</x:v>
      </x:c>
      <x:c r="D352" s="231" t="str">
        <x:v>oar blade</x:v>
      </x:c>
      <x:c r="E352" s="231"/>
      <x:c r="F352" s="232" t="str">
        <x:v>LOCKED</x:v>
      </x:c>
      <x:c r="G352" s="231"/>
      <x:c r="H352" t="str">
        <x:v>blade_r2</x:v>
      </x:c>
    </x:row>
    <x:row r="353" s="2" customFormat="1" ht="15" customHeight="1">
      <x:c r="A353" s="229"/>
      <x:c r="B353" s="230" t="str">
        <x:v>REAL</x:v>
      </x:c>
      <x:c r="C353" s="231" t="str">
        <x:v>THE BONE A BACKPACK DIGS INTO</x:v>
      </x:c>
      <x:c r="D353" s="231" t="str">
        <x:v>shoulder blade</x:v>
      </x:c>
      <x:c r="E353" s="231"/>
      <x:c r="F353" s="233" t="str">
        <x:v>FIXED</x:v>
      </x:c>
      <x:c r="G353" s="231" t="str">
        <x:v>was anatomically misleading - VERIFIED Cleveland Clinic/Britannica</x:v>
      </x:c>
      <x:c r="H353" t="str">
        <x:v>blade_r3</x:v>
      </x:c>
    </x:row>
    <x:row r="354" s="2" customFormat="1" ht="15" customHeight="1">
      <x:c r="A354" s="229"/>
      <x:c r="B354" s="230" t="str">
        <x:v>REAL</x:v>
      </x:c>
      <x:c r="C354" s="231" t="str">
        <x:v>CARVES A CIRCLE INTO THE ICE</x:v>
      </x:c>
      <x:c r="D354" s="231" t="str">
        <x:v>ice skate blade</x:v>
      </x:c>
      <x:c r="E354" s="231"/>
      <x:c r="F354" s="230" t="str">
        <x:v>LOCKED</x:v>
      </x:c>
      <x:c r="G354" s="231"/>
      <x:c r="H354" t="str">
        <x:v>blade_r4</x:v>
      </x:c>
    </x:row>
    <x:row r="355" s="2" customFormat="1" ht="15" customHeight="1">
      <x:c r="A355" s="229"/>
      <x:c r="B355" s="230" t="str">
        <x:v>REAL</x:v>
      </x:c>
      <x:c r="C355" s="231" t="str">
        <x:v>WHIRS OVERHEAD TO KEEP THE COPTER FLYING</x:v>
      </x:c>
      <x:c r="D355" s="231" t="str">
        <x:v>rotor blade</x:v>
      </x:c>
      <x:c r="E355" s="231"/>
      <x:c r="F355" s="230" t="str">
        <x:v>LOCKED</x:v>
      </x:c>
      <x:c r="G355" s="231"/>
      <x:c r="H355" t="str">
        <x:v>blade_r5</x:v>
      </x:c>
    </x:row>
    <x:row r="356" s="2" customFormat="1" ht="15" customHeight="1">
      <x:c r="A356" s="234"/>
      <x:c r="B356" s="235" t="str">
        <x:v>TRAP</x:v>
      </x:c>
      <x:c r="C356" s="236" t="str">
        <x:v>SERRATED EDGE ON THE BREAD KNIFE</x:v>
      </x:c>
      <x:c r="D356" s="236" t="str">
        <x:v>serrated</x:v>
      </x:c>
      <x:c r="E356" s="236" t="str">
        <x:v>neighbor</x:v>
      </x:c>
      <x:c r="F356" s="235" t="str">
        <x:v>LOCKED</x:v>
      </x:c>
      <x:c r="G356" s="236"/>
      <x:c r="H356" t="str">
        <x:v>blade_t0</x:v>
      </x:c>
    </x:row>
    <x:row r="357" s="2" customFormat="1" ht="15" customHeight="1">
      <x:c r="A357" s="234"/>
      <x:c r="B357" s="235" t="str">
        <x:v>TRAP</x:v>
      </x:c>
      <x:c r="C357" s="236" t="str">
        <x:v>MOWED FLAT EVERY SATURDAY MORNING</x:v>
      </x:c>
      <x:c r="D357" s="236" t="str">
        <x:v>lawn</x:v>
      </x:c>
      <x:c r="E357" s="236" t="str">
        <x:v>scene</x:v>
      </x:c>
      <x:c r="F357" s="235" t="str">
        <x:v>LOCKED</x:v>
      </x:c>
      <x:c r="G357" s="236"/>
      <x:c r="H357" t="str">
        <x:v>blade_t1</x:v>
      </x:c>
    </x:row>
    <x:row r="358" s="2" customFormat="1" ht="15" customHeight="1">
      <x:c r="A358" s="234"/>
      <x:c r="B358" s="235" t="str">
        <x:v>TRAP</x:v>
      </x:c>
      <x:c r="C358" s="236" t="str">
        <x:v>SHARK FIN SLICES THROUGH THE WAVES</x:v>
      </x:c>
      <x:c r="D358" s="236" t="str">
        <x:v>fin</x:v>
      </x:c>
      <x:c r="E358" s="236" t="str">
        <x:v>neighbor</x:v>
      </x:c>
      <x:c r="F358" s="233" t="str">
        <x:v>SWAP</x:v>
      </x:c>
      <x:c r="G358" s="236" t="str">
        <x:v>trap risked being secretly true - a canoe paddle's flat end is genuinely called its blade too, same as the oar REAL</x:v>
      </x:c>
      <x:c r="H358" t="str">
        <x:v>blade_t2</x:v>
      </x:c>
    </x:row>
    <x:row r="359" s="2" customFormat="1" ht="15" customHeight="1">
      <x:c r="A359" s="229" t="str">
        <x:v>TRAIN</x:v>
      </x:c>
      <x:c r="B359" s="230" t="str">
        <x:v>REAL</x:v>
      </x:c>
      <x:c r="C359" s="231" t="str">
        <x:v>YOUR TICKET OUT OF TOWN</x:v>
      </x:c>
      <x:c r="D359" s="231" t="str">
        <x:v>railway train</x:v>
      </x:c>
      <x:c r="E359" s="231"/>
      <x:c r="F359" s="230" t="str">
        <x:v>LOCKED</x:v>
      </x:c>
      <x:c r="G359" s="231"/>
      <x:c r="H359" t="str">
        <x:v>train_r0</x:v>
      </x:c>
    </x:row>
    <x:row r="360" s="2" customFormat="1" ht="15" customHeight="1">
      <x:c r="A360" s="229"/>
      <x:c r="B360" s="230" t="str">
        <x:v>REAL</x:v>
      </x:c>
      <x:c r="C360" s="231" t="str">
        <x:v>MONTHS IN THE GYM BEFORE THE FIGHT</x:v>
      </x:c>
      <x:c r="D360" s="231" t="str">
        <x:v>train = practice</x:v>
      </x:c>
      <x:c r="E360" s="231"/>
      <x:c r="F360" s="233" t="str">
        <x:v>FIXED</x:v>
      </x:c>
      <x:c r="G360" s="231" t="str">
        <x:v>was too oblique - NOT YET SOURCE-VERIFIED</x:v>
      </x:c>
      <x:c r="H360" t="str">
        <x:v>train_r1</x:v>
      </x:c>
    </x:row>
    <x:row r="361" s="2" customFormat="1" ht="23.25" customHeight="1">
      <x:c r="A361" s="229"/>
      <x:c r="B361" s="230" t="str">
        <x:v>REAL</x:v>
      </x:c>
      <x:c r="C361" s="231" t="str">
        <x:v>WHAT THE BRIDESMAID HELD</x:v>
      </x:c>
      <x:c r="D361" s="231" t="str">
        <x:v>wedding dress train</x:v>
      </x:c>
      <x:c r="E361" s="231"/>
      <x:c r="F361" s="232" t="str">
        <x:v>LOCKED</x:v>
      </x:c>
      <x:c r="G361" s="231"/>
      <x:c r="H361" t="str">
        <x:v>train_r2</x:v>
      </x:c>
    </x:row>
    <x:row r="362" s="2" customFormat="1" ht="23.25" customHeight="1">
      <x:c r="A362" s="229"/>
      <x:c r="B362" s="230" t="str">
        <x:v>REAL</x:v>
      </x:c>
      <x:c r="C362" s="231" t="str">
        <x:v>NOW I FORGOT WHAT I WAS SAYING</x:v>
      </x:c>
      <x:c r="D362" s="231" t="str">
        <x:v>train of thought</x:v>
      </x:c>
      <x:c r="E362" s="231"/>
      <x:c r="F362" s="232" t="str">
        <x:v>LOCKED</x:v>
      </x:c>
      <x:c r="G362" s="231"/>
      <x:c r="H362" t="str">
        <x:v>train_r3</x:v>
      </x:c>
    </x:row>
    <x:row r="363" s="2" customFormat="1" ht="15" customHeight="1">
      <x:c r="A363" s="234"/>
      <x:c r="B363" s="235" t="str">
        <x:v>TRAP</x:v>
      </x:c>
      <x:c r="C363" s="236" t="str">
        <x:v>SUBWAY DOORS CLOSE IN YOUR FACE</x:v>
      </x:c>
      <x:c r="D363" s="236" t="str">
        <x:v>subway</x:v>
      </x:c>
      <x:c r="E363" s="236" t="str">
        <x:v>neighbor</x:v>
      </x:c>
      <x:c r="F363" s="235" t="str">
        <x:v>LOCKED</x:v>
      </x:c>
      <x:c r="G363" s="236"/>
      <x:c r="H363" t="str">
        <x:v>train_t0</x:v>
      </x:c>
    </x:row>
    <x:row r="364" s="2" customFormat="1" ht="15" customHeight="1">
      <x:c r="A364" s="234"/>
      <x:c r="B364" s="235" t="str">
        <x:v>TRAP</x:v>
      </x:c>
      <x:c r="C364" s="236" t="str">
        <x:v>COACH BLOWS THE WHISTLE TO START DRILLS</x:v>
      </x:c>
      <x:c r="D364" s="236" t="str">
        <x:v>coach</x:v>
      </x:c>
      <x:c r="E364" s="236" t="str">
        <x:v>neighbor</x:v>
      </x:c>
      <x:c r="F364" s="235" t="str">
        <x:v>LOCKED</x:v>
      </x:c>
      <x:c r="G364" s="236"/>
      <x:c r="H364" t="str">
        <x:v>train_t1</x:v>
      </x:c>
    </x:row>
    <x:row r="365" s="2" customFormat="1" ht="23.25" customHeight="1">
      <x:c r="A365" s="234"/>
      <x:c r="B365" s="235" t="str">
        <x:v>TRAP</x:v>
      </x:c>
      <x:c r="C365" s="236" t="str">
        <x:v>LACE HEM DRAGGING DOWN THE AISLE</x:v>
      </x:c>
      <x:c r="D365" s="236" t="str">
        <x:v>hem</x:v>
      </x:c>
      <x:c r="E365" s="236" t="str">
        <x:v>neighbor</x:v>
      </x:c>
      <x:c r="F365" s="237" t="str">
        <x:v>LOCKED</x:v>
      </x:c>
      <x:c r="G365" s="236"/>
      <x:c r="H365" t="str">
        <x:v>train_t2</x:v>
      </x:c>
    </x:row>
    <x:row r="366" s="2" customFormat="1" ht="15" customHeight="1">
      <x:c r="A366" s="229" t="str">
        <x:v>POINT</x:v>
      </x:c>
      <x:c r="B366" s="230" t="str">
        <x:v>REAL</x:v>
      </x:c>
      <x:c r="C366" s="231" t="str">
        <x:v>THE BUSINESS END OF THE KNIFE</x:v>
      </x:c>
      <x:c r="D366" s="231" t="str">
        <x:v>sharp tip</x:v>
      </x:c>
      <x:c r="E366" s="231"/>
      <x:c r="F366" s="230" t="str">
        <x:v>LOCKED</x:v>
      </x:c>
      <x:c r="G366" s="231"/>
      <x:c r="H366" t="str">
        <x:v>point_r0</x:v>
      </x:c>
    </x:row>
    <x:row r="367" s="2" customFormat="1" ht="15" customHeight="1">
      <x:c r="A367" s="229"/>
      <x:c r="B367" s="230" t="str">
        <x:v>REAL</x:v>
      </x:c>
      <x:c r="C367" s="231" t="str">
        <x:v>HE WENT THAT-A-WAY!</x:v>
      </x:c>
      <x:c r="D367" s="231" t="str">
        <x:v>point = gesture</x:v>
      </x:c>
      <x:c r="E367" s="231"/>
      <x:c r="F367" s="230" t="str">
        <x:v>LOCKED</x:v>
      </x:c>
      <x:c r="G367" s="231"/>
      <x:c r="H367" t="str">
        <x:v>point_r1</x:v>
      </x:c>
    </x:row>
    <x:row r="368" s="2" customFormat="1" ht="15" customHeight="1">
      <x:c r="A368" s="229"/>
      <x:c r="B368" s="230" t="str">
        <x:v>REAL</x:v>
      </x:c>
      <x:c r="C368" s="231" t="str">
        <x:v>THE REASON WE'RE ALL HERE</x:v>
      </x:c>
      <x:c r="D368" s="231" t="str">
        <x:v>purpose</x:v>
      </x:c>
      <x:c r="E368" s="231"/>
      <x:c r="F368" s="230" t="str">
        <x:v>LOCKED</x:v>
      </x:c>
      <x:c r="G368" s="231"/>
      <x:c r="H368" t="str">
        <x:v>point_r2</x:v>
      </x:c>
    </x:row>
    <x:row r="369" s="2" customFormat="1" ht="15" customHeight="1">
      <x:c r="A369" s="229"/>
      <x:c r="B369" s="230" t="str">
        <x:v>REAL</x:v>
      </x:c>
      <x:c r="C369" s="231" t="str">
        <x:v>PAST HERE, THERE'S NO RETURN</x:v>
      </x:c>
      <x:c r="D369" s="231" t="str">
        <x:v>point of no return</x:v>
      </x:c>
      <x:c r="E369" s="231"/>
      <x:c r="F369" s="233" t="str">
        <x:v>FIXED</x:v>
      </x:c>
      <x:c r="G369" s="231" t="str">
        <x:v>trimmed from 6 to 4 tiles - cut 2 oblique lines - NOT YET SOURCE-VERIFIED</x:v>
      </x:c>
      <x:c r="H369" t="str">
        <x:v>point_r3</x:v>
      </x:c>
    </x:row>
    <x:row r="370" s="2" customFormat="1" ht="23.25" customHeight="1">
      <x:c r="A370" s="234"/>
      <x:c r="B370" s="235" t="str">
        <x:v>TRAP</x:v>
      </x:c>
      <x:c r="C370" s="236" t="str">
        <x:v>DUELISTS SALUTE BEFORE THE MATCH</x:v>
      </x:c>
      <x:c r="D370" s="236" t="str">
        <x:v>duel scene</x:v>
      </x:c>
      <x:c r="E370" s="236" t="str">
        <x:v>scene</x:v>
      </x:c>
      <x:c r="F370" s="233" t="str">
        <x:v>SWAP</x:v>
      </x:c>
      <x:c r="G370" s="236" t="str">
        <x:v>trap risked being secretly true - a sword's tip is routinely called its point, same as the knife REAL</x:v>
      </x:c>
      <x:c r="H370" t="str">
        <x:v>point_t0</x:v>
      </x:c>
    </x:row>
    <x:row r="371" s="2" customFormat="1" ht="23.25" customHeight="1">
      <x:c r="A371" s="234"/>
      <x:c r="B371" s="235" t="str">
        <x:v>TRAP</x:v>
      </x:c>
      <x:c r="C371" s="236" t="str">
        <x:v>COMPASS NEEDLE SWINGING NORTH</x:v>
      </x:c>
      <x:c r="D371" s="236" t="str">
        <x:v>compass</x:v>
      </x:c>
      <x:c r="E371" s="236" t="str">
        <x:v>tool</x:v>
      </x:c>
      <x:c r="F371" s="237" t="str">
        <x:v>LOCKED</x:v>
      </x:c>
      <x:c r="G371" s="236"/>
      <x:c r="H371" t="str">
        <x:v>point_t1</x:v>
      </x:c>
    </x:row>
    <x:row r="372" s="2" customFormat="1" ht="15" customHeight="1">
      <x:c r="A372" s="234"/>
      <x:c r="B372" s="235" t="str">
        <x:v>TRAP</x:v>
      </x:c>
      <x:c r="C372" s="236" t="str">
        <x:v>LOSING THE THREAD OF THE ARGUMENT</x:v>
      </x:c>
      <x:c r="D372" s="236" t="str">
        <x:v>tangent</x:v>
      </x:c>
      <x:c r="E372" s="236" t="str">
        <x:v>opposite</x:v>
      </x:c>
      <x:c r="F372" s="235" t="str">
        <x:v>LOCKED</x:v>
      </x:c>
      <x:c r="G372" s="236"/>
      <x:c r="H372" t="str">
        <x:v>point_t2</x:v>
      </x:c>
    </x:row>
    <x:row r="373" s="2" customFormat="1" ht="15" customHeight="1">
      <x:c r="A373" s="229" t="str">
        <x:v>ARTICULATE</x:v>
      </x:c>
      <x:c r="B373" s="230" t="str">
        <x:v>REAL</x:v>
      </x:c>
      <x:c r="C373" s="231" t="str">
        <x:v>CLEARLY EXPLAINS THE PLAN</x:v>
      </x:c>
      <x:c r="D373" s="231" t="str">
        <x:v>speaks clearly</x:v>
      </x:c>
      <x:c r="E373" s="231"/>
      <x:c r="F373" s="233" t="str">
        <x:v>FIXED</x:v>
      </x:c>
      <x:c r="G373" s="231" t="str">
        <x:v>cut duplicate 'perfect pronunciation' tile - same sense - NOT YET SOURCE-VERIFIED</x:v>
      </x:c>
      <x:c r="H373" t="str">
        <x:v>articulate_r0</x:v>
      </x:c>
    </x:row>
    <x:row r="374" s="2" customFormat="1" ht="15" customHeight="1">
      <x:c r="A374" s="229"/>
      <x:c r="B374" s="230" t="str">
        <x:v>REAL</x:v>
      </x:c>
      <x:c r="C374" s="231" t="str">
        <x:v>BENDY BUS IN TRAFFIC</x:v>
      </x:c>
      <x:c r="D374" s="231" t="str">
        <x:v>jointed</x:v>
      </x:c>
      <x:c r="E374" s="231"/>
      <x:c r="F374" s="230" t="str">
        <x:v>LOCKED</x:v>
      </x:c>
      <x:c r="G374" s="231"/>
      <x:c r="H374" t="str">
        <x:v>articulate_r1</x:v>
      </x:c>
    </x:row>
    <x:row r="375" s="2" customFormat="1" ht="15" customHeight="1">
      <x:c r="A375" s="234"/>
      <x:c r="B375" s="235" t="str">
        <x:v>TRAP</x:v>
      </x:c>
      <x:c r="C375" s="236" t="str">
        <x:v>STUMBLES OVER EVERY OTHER WORD</x:v>
      </x:c>
      <x:c r="D375" s="236" t="str">
        <x:v>mumble</x:v>
      </x:c>
      <x:c r="E375" s="236" t="str">
        <x:v>opposite</x:v>
      </x:c>
      <x:c r="F375" s="235" t="str">
        <x:v>LOCKED</x:v>
      </x:c>
      <x:c r="G375" s="236"/>
      <x:c r="H375" t="str">
        <x:v>articulate_t0</x:v>
      </x:c>
    </x:row>
    <x:row r="376" s="2" customFormat="1" ht="15" customHeight="1">
      <x:c r="A376" s="234"/>
      <x:c r="B376" s="235" t="str">
        <x:v>TRAP</x:v>
      </x:c>
      <x:c r="C376" s="236" t="str">
        <x:v>FIXED STEEL BEAM WITH NO GIVE</x:v>
      </x:c>
      <x:c r="D376" s="236" t="str">
        <x:v>rigid</x:v>
      </x:c>
      <x:c r="E376" s="236" t="str">
        <x:v>opposite</x:v>
      </x:c>
      <x:c r="F376" s="235" t="str">
        <x:v>LOCKED</x:v>
      </x:c>
      <x:c r="G376" s="236"/>
      <x:c r="H376" t="str">
        <x:v>articulate_t1</x:v>
      </x:c>
    </x:row>
    <x:row r="377" s="2" customFormat="1" ht="15" customHeight="1">
      <x:c r="A377" s="234"/>
      <x:c r="B377" s="235" t="str">
        <x:v>TRAP</x:v>
      </x:c>
      <x:c r="C377" s="236" t="str">
        <x:v>CUE CARDS HIDDEN OFF CAMERA</x:v>
      </x:c>
      <x:c r="D377" s="236" t="str">
        <x:v>scripted</x:v>
      </x:c>
      <x:c r="E377" s="236" t="str">
        <x:v>almost-synonym</x:v>
      </x:c>
      <x:c r="F377" s="235" t="str">
        <x:v>LOCKED</x:v>
      </x:c>
      <x:c r="G377" s="236"/>
      <x:c r="H377" t="str">
        <x:v>articulate_t2</x:v>
      </x:c>
    </x:row>
    <x:row r="378" s="2" customFormat="1" ht="45.75" customHeight="1">
      <x:c r="A378" s="229" t="str">
        <x:v>RULER</x:v>
      </x:c>
      <x:c r="B378" s="230" t="str">
        <x:v>REAL</x:v>
      </x:c>
      <x:c r="C378" s="231" t="str">
        <x:v>WHAT THE NUN SMACKED KNUCKLES WITH</x:v>
      </x:c>
      <x:c r="D378" s="231" t="str">
        <x:v>measuring tool</x:v>
      </x:c>
      <x:c r="E378" s="231"/>
      <x:c r="F378" s="233" t="str">
        <x:v>FIXED</x:v>
      </x:c>
      <x:c r="G378" s="231" t="str">
        <x:v>was flat 'foot-long straight edge' - NOT YET SOURCE-VERIFIED</x:v>
      </x:c>
      <x:c r="H378" t="str">
        <x:v>ruler_r0</x:v>
      </x:c>
    </x:row>
    <x:row r="379" s="2" customFormat="1" ht="15" customHeight="1">
      <x:c r="A379" s="229"/>
      <x:c r="B379" s="230" t="str">
        <x:v>REAL</x:v>
      </x:c>
      <x:c r="C379" s="231" t="str">
        <x:v>WHO SITS ON THE THRONE</x:v>
      </x:c>
      <x:c r="D379" s="231" t="str">
        <x:v>monarch/governor</x:v>
      </x:c>
      <x:c r="E379" s="231"/>
      <x:c r="F379" s="233" t="str">
        <x:v>FIXED</x:v>
      </x:c>
      <x:c r="G379" s="231" t="str">
        <x:v>was flat 'king's job for the kingdom' - VERIFIED Merriam-Webster/Vocabulary.com</x:v>
      </x:c>
      <x:c r="H379" t="str">
        <x:v>ruler_r1</x:v>
      </x:c>
    </x:row>
    <x:row r="380" s="2" customFormat="1" ht="15" customHeight="1">
      <x:c r="A380" s="234"/>
      <x:c r="B380" s="235" t="str">
        <x:v>TRAP</x:v>
      </x:c>
      <x:c r="C380" s="236" t="str">
        <x:v>YARDSTICK LEANING IN THE GARAGE CORNER</x:v>
      </x:c>
      <x:c r="D380" s="236" t="str">
        <x:v>yardstick</x:v>
      </x:c>
      <x:c r="E380" s="236" t="str">
        <x:v>neighbor</x:v>
      </x:c>
      <x:c r="F380" s="235" t="str">
        <x:v>LOCKED</x:v>
      </x:c>
      <x:c r="G380" s="236"/>
      <x:c r="H380" t="str">
        <x:v>ruler_t0</x:v>
      </x:c>
    </x:row>
    <x:row r="381" s="2" customFormat="1" ht="23.25" customHeight="1">
      <x:c r="A381" s="234"/>
      <x:c r="B381" s="235" t="str">
        <x:v>TRAP</x:v>
      </x:c>
      <x:c r="C381" s="236" t="str">
        <x:v>CROWN PASSED DOWN TO THE HEIR</x:v>
      </x:c>
      <x:c r="D381" s="236" t="str">
        <x:v>crown</x:v>
      </x:c>
      <x:c r="E381" s="236" t="str">
        <x:v>tool</x:v>
      </x:c>
      <x:c r="F381" s="237" t="str">
        <x:v>LOCKED</x:v>
      </x:c>
      <x:c r="G381" s="236"/>
      <x:c r="H381" t="str">
        <x:v>ruler_t1</x:v>
      </x:c>
    </x:row>
    <x:row r="382" s="2" customFormat="1" ht="15" customHeight="1">
      <x:c r="A382" s="234"/>
      <x:c r="B382" s="235" t="str">
        <x:v>TRAP</x:v>
      </x:c>
      <x:c r="C382" s="236" t="str">
        <x:v>BALLOT COUNTED ON ELECTION NIGHT</x:v>
      </x:c>
      <x:c r="D382" s="236" t="str">
        <x:v>elected leader</x:v>
      </x:c>
      <x:c r="E382" s="236" t="str">
        <x:v>almost-synonym</x:v>
      </x:c>
      <x:c r="F382" s="235" t="str">
        <x:v>LOCKED</x:v>
      </x:c>
      <x:c r="G382" s="236" t="str">
        <x:v>verified: a ruler need not be elected, so this loses honestly</x:v>
      </x:c>
      <x:c r="H382" t="str">
        <x:v>ruler_t2</x:v>
      </x:c>
    </x:row>
    <x:row r="383" s="2" customFormat="1" ht="15" customHeight="1">
      <x:c r="A383" s="229" t="str">
        <x:v>MISS</x:v>
      </x:c>
      <x:c r="B383" s="230" t="str">
        <x:v>REAL</x:v>
      </x:c>
      <x:c r="C383" s="231" t="str">
        <x:v>SHOT FAILED TO CONNECT</x:v>
      </x:c>
      <x:c r="D383" s="231" t="str">
        <x:v>miss = fail to hit</x:v>
      </x:c>
      <x:c r="E383" s="231"/>
      <x:c r="F383" s="230" t="str">
        <x:v>LOCKED</x:v>
      </x:c>
      <x:c r="G383" s="231"/>
      <x:c r="H383" t="str">
        <x:v>miss_r0</x:v>
      </x:c>
    </x:row>
    <x:row r="384" s="2" customFormat="1" ht="15" customHeight="1">
      <x:c r="A384" s="229"/>
      <x:c r="B384" s="230" t="str">
        <x:v>REAL</x:v>
      </x:c>
      <x:c r="C384" s="231" t="str">
        <x:v>FEELING THAT BROUGHT YOU BACK</x:v>
      </x:c>
      <x:c r="D384" s="231" t="str">
        <x:v>miss = long for</x:v>
      </x:c>
      <x:c r="E384" s="231"/>
      <x:c r="F384" s="230" t="str">
        <x:v>LOCKED</x:v>
      </x:c>
      <x:c r="G384" s="231"/>
      <x:c r="H384" t="str">
        <x:v>miss_r1</x:v>
      </x:c>
    </x:row>
    <x:row r="385" s="2" customFormat="1" ht="15" customHeight="1">
      <x:c r="A385" s="229"/>
      <x:c r="B385" s="230" t="str">
        <x:v>REAL</x:v>
      </x:c>
      <x:c r="C385" s="231" t="str">
        <x:v>YOUR OPPORTUNITY CAME AND WENT</x:v>
      </x:c>
      <x:c r="D385" s="231" t="str">
        <x:v>missed opportunity</x:v>
      </x:c>
      <x:c r="E385" s="231"/>
      <x:c r="F385" s="230" t="str">
        <x:v>LOCKED</x:v>
      </x:c>
      <x:c r="G385" s="231"/>
      <x:c r="H385" t="str">
        <x:v>miss_r2</x:v>
      </x:c>
    </x:row>
    <x:row r="386" s="2" customFormat="1" ht="15" customHeight="1">
      <x:c r="A386" s="234"/>
      <x:c r="B386" s="235" t="str">
        <x:v>TRAP</x:v>
      </x:c>
      <x:c r="C386" s="236" t="str">
        <x:v>BALL SLIPS THROUGH BUTTERFINGERS</x:v>
      </x:c>
      <x:c r="D386" s="236" t="str">
        <x:v>fumble</x:v>
      </x:c>
      <x:c r="E386" s="236" t="str">
        <x:v>almost-synonym</x:v>
      </x:c>
      <x:c r="F386" s="233" t="str">
        <x:v>SWAP</x:v>
      </x:c>
      <x:c r="G386" s="236" t="str">
        <x:v>trap was secretly true - 'Miss' pageant title is a real sense of the SAME headword, not a neighbor. Etymology check was the wrong test; game-legality test is same-spelled-word, and it failed. Caught by Pete.</x:v>
      </x:c>
      <x:c r="H386" t="str">
        <x:v>miss_t0</x:v>
      </x:c>
    </x:row>
    <x:row r="387" s="2" customFormat="1" ht="15" customHeight="1">
      <x:c r="A387" s="234"/>
      <x:c r="B387" s="235" t="str">
        <x:v>TRAP</x:v>
      </x:c>
      <x:c r="C387" s="236" t="str">
        <x:v>BALL SAILS WIDE OF THE POST</x:v>
      </x:c>
      <x:c r="D387" s="236" t="str">
        <x:v>wide</x:v>
      </x:c>
      <x:c r="E387" s="236" t="str">
        <x:v>almost-synonym</x:v>
      </x:c>
      <x:c r="F387" s="235" t="str">
        <x:v>LOCKED</x:v>
      </x:c>
      <x:c r="G387" s="236"/>
      <x:c r="H387" t="str">
        <x:v>miss_t1</x:v>
      </x:c>
    </x:row>
    <x:row r="388" s="2" customFormat="1" ht="15" customHeight="1">
      <x:c r="A388" s="234"/>
      <x:c r="B388" s="235" t="str">
        <x:v>TRAP</x:v>
      </x:c>
      <x:c r="C388" s="236" t="str">
        <x:v>PACKED BAGS FOR THE FLIGHT HOME</x:v>
      </x:c>
      <x:c r="D388" s="236" t="str">
        <x:v>leaving</x:v>
      </x:c>
      <x:c r="E388" s="236" t="str">
        <x:v>opposite</x:v>
      </x:c>
      <x:c r="F388" s="235" t="str">
        <x:v>LOCKED</x:v>
      </x:c>
      <x:c r="G388" s="236"/>
      <x:c r="H388" t="str">
        <x:v>miss_t2</x:v>
      </x:c>
    </x:row>
    <x:row r="389" s="2" customFormat="1" ht="15" customHeight="1">
      <x:c r="A389" s="229" t="str">
        <x:v>DROP</x:v>
      </x:c>
      <x:c r="B389" s="230" t="str">
        <x:v>REAL</x:v>
      </x:c>
      <x:c r="C389" s="231" t="str">
        <x:v>THE PHONE SLIPS FROM YOUR HAND</x:v>
      </x:c>
      <x:c r="D389" s="231" t="str">
        <x:v>drop = fall</x:v>
      </x:c>
      <x:c r="E389" s="231"/>
      <x:c r="F389" s="233" t="str">
        <x:v>FIXED</x:v>
      </x:c>
      <x:c r="G389" s="231" t="str">
        <x:v>was writerly 'gravity's still undefeated' - NOT YET SOURCE-VERIFIED</x:v>
      </x:c>
      <x:c r="H389" t="str">
        <x:v>drop_r0</x:v>
      </x:c>
    </x:row>
    <x:row r="390" s="2" customFormat="1" ht="15" customHeight="1">
      <x:c r="A390" s="229"/>
      <x:c r="B390" s="230" t="str">
        <x:v>REAL</x:v>
      </x:c>
      <x:c r="C390" s="231" t="str">
        <x:v>SQUEEZE TWO IN EACH EYE</x:v>
      </x:c>
      <x:c r="D390" s="231" t="str">
        <x:v>eye drop</x:v>
      </x:c>
      <x:c r="E390" s="231"/>
      <x:c r="F390" s="230" t="str">
        <x:v>LOCKED</x:v>
      </x:c>
      <x:c r="G390" s="231"/>
      <x:c r="H390" t="str">
        <x:v>drop_r1</x:v>
      </x:c>
    </x:row>
    <x:row r="391" s="2" customFormat="1" ht="34.5" customHeight="1">
      <x:c r="A391" s="229"/>
      <x:c r="B391" s="230" t="str">
        <x:v>REAL</x:v>
      </x:c>
      <x:c r="C391" s="231" t="str">
        <x:v>COULDN'T HOLD ON ANY LONGER</x:v>
      </x:c>
      <x:c r="D391" s="231" t="str">
        <x:v>drop = let go</x:v>
      </x:c>
      <x:c r="E391" s="231"/>
      <x:c r="F391" s="230" t="str">
        <x:v>LOCKED</x:v>
      </x:c>
      <x:c r="G391" s="231"/>
      <x:c r="H391" t="str">
        <x:v>drop_r2</x:v>
      </x:c>
    </x:row>
    <x:row r="392" s="2" customFormat="1" ht="15" customHeight="1">
      <x:c r="A392" s="229"/>
      <x:c r="B392" s="230" t="str">
        <x:v>REAL</x:v>
      </x:c>
      <x:c r="C392" s="231" t="str">
        <x:v>DESERT TEMPERATURE AFTER SUNSET</x:v>
      </x:c>
      <x:c r="D392" s="231" t="str">
        <x:v>temperature drop</x:v>
      </x:c>
      <x:c r="E392" s="231"/>
      <x:c r="F392" s="230" t="str">
        <x:v>LOCKED</x:v>
      </x:c>
      <x:c r="G392" s="231"/>
      <x:c r="H392" t="str">
        <x:v>drop_r3</x:v>
      </x:c>
    </x:row>
    <x:row r="393" s="2" customFormat="1" ht="15" customHeight="1">
      <x:c r="A393" s="234"/>
      <x:c r="B393" s="235" t="str">
        <x:v>TRAP</x:v>
      </x:c>
      <x:c r="C393" s="236" t="str">
        <x:v>SUITCASE ROLLS OFF THE CAROUSEL</x:v>
      </x:c>
      <x:c r="D393" s="236" t="str">
        <x:v>luggage</x:v>
      </x:c>
      <x:c r="E393" s="236" t="str">
        <x:v>neighbor</x:v>
      </x:c>
      <x:c r="F393" s="235" t="str">
        <x:v>LOCKED</x:v>
      </x:c>
      <x:c r="G393" s="236"/>
      <x:c r="H393" t="str">
        <x:v>drop_t0</x:v>
      </x:c>
    </x:row>
    <x:row r="394" s="2" customFormat="1" ht="15" customHeight="1">
      <x:c r="A394" s="234"/>
      <x:c r="B394" s="235" t="str">
        <x:v>TRAP</x:v>
      </x:c>
      <x:c r="C394" s="236" t="str">
        <x:v>EYE EXAM CHART ON THE WALL</x:v>
      </x:c>
      <x:c r="D394" s="236" t="str">
        <x:v>eye exam</x:v>
      </x:c>
      <x:c r="E394" s="236" t="str">
        <x:v>scene</x:v>
      </x:c>
      <x:c r="F394" s="235" t="str">
        <x:v>LOCKED</x:v>
      </x:c>
      <x:c r="G394" s="236"/>
      <x:c r="H394" t="str">
        <x:v>drop_t1</x:v>
      </x:c>
    </x:row>
    <x:row r="395" s="2" customFormat="1" ht="15" customHeight="1">
      <x:c r="A395" s="234"/>
      <x:c r="B395" s="235" t="str">
        <x:v>TRAP</x:v>
      </x:c>
      <x:c r="C395" s="236" t="str">
        <x:v>CLIFF EDGE WITH NO GUARDRAIL</x:v>
      </x:c>
      <x:c r="D395" s="236" t="str">
        <x:v>cliff</x:v>
      </x:c>
      <x:c r="E395" s="236" t="str">
        <x:v>neighbor</x:v>
      </x:c>
      <x:c r="F395" s="235" t="str">
        <x:v>LOCKED</x:v>
      </x:c>
      <x:c r="G395" s="236"/>
      <x:c r="H395" t="str">
        <x:v>drop_t2</x:v>
      </x:c>
    </x:row>
    <x:row r="396" s="2" customFormat="1" ht="15" customHeight="1">
      <x:c r="A396" s="229" t="str">
        <x:v>CAPITAL</x:v>
      </x:c>
      <x:c r="B396" s="230" t="str">
        <x:v>REAL</x:v>
      </x:c>
      <x:c r="C396" s="231" t="str">
        <x:v>MONEY THAT STARTS THE BUSINESS</x:v>
      </x:c>
      <x:c r="D396" s="231" t="str">
        <x:v>capital = funds</x:v>
      </x:c>
      <x:c r="E396" s="231"/>
      <x:c r="F396" s="230" t="str">
        <x:v>LOCKED</x:v>
      </x:c>
      <x:c r="G396" s="231"/>
      <x:c r="H396" t="str">
        <x:v>capital_r0</x:v>
      </x:c>
    </x:row>
    <x:row r="397" s="2" customFormat="1" ht="15" customHeight="1">
      <x:c r="A397" s="229"/>
      <x:c r="B397" s="230" t="str">
        <x:v>REAL</x:v>
      </x:c>
      <x:c r="C397" s="231" t="str">
        <x:v>EVERY STATE HAS ONE</x:v>
      </x:c>
      <x:c r="D397" s="231" t="str">
        <x:v>capital city</x:v>
      </x:c>
      <x:c r="E397" s="231"/>
      <x:c r="F397" s="230" t="str">
        <x:v>LOCKED</x:v>
      </x:c>
      <x:c r="G397" s="231"/>
      <x:c r="H397" t="str">
        <x:v>capital_r1</x:v>
      </x:c>
    </x:row>
    <x:row r="398" s="2" customFormat="1" ht="15" customHeight="1">
      <x:c r="A398" s="229"/>
      <x:c r="B398" s="230" t="str">
        <x:v>REAL</x:v>
      </x:c>
      <x:c r="C398" s="231" t="str">
        <x:v>FIRST LETTER OF A SENTENCE</x:v>
      </x:c>
      <x:c r="D398" s="231" t="str">
        <x:v>capital letter</x:v>
      </x:c>
      <x:c r="E398" s="231"/>
      <x:c r="F398" s="230" t="str">
        <x:v>LOCKED</x:v>
      </x:c>
      <x:c r="G398" s="231"/>
      <x:c r="H398" t="str">
        <x:v>capital_r2</x:v>
      </x:c>
    </x:row>
    <x:row r="399" s="2" customFormat="1" ht="23.25" customHeight="1">
      <x:c r="A399" s="229"/>
      <x:c r="B399" s="230" t="str">
        <x:v>REAL</x:v>
      </x:c>
      <x:c r="C399" s="231" t="str">
        <x:v>HIGHEST FORM OF PUNISHMENT</x:v>
      </x:c>
      <x:c r="D399" s="231" t="str">
        <x:v>capital punishment</x:v>
      </x:c>
      <x:c r="E399" s="231"/>
      <x:c r="F399" s="232" t="str">
        <x:v>LOCKED</x:v>
      </x:c>
      <x:c r="G399" s="231" t="str">
        <x:v>VERIFIED - Merriam-Webster/Collins/Britannica: 'capital punishment' = death penalty, from Latin capitalis ('concerning the head'), 2026-07-10</x:v>
      </x:c>
      <x:c r="H399" t="str">
        <x:v>capital_r3</x:v>
      </x:c>
    </x:row>
    <x:row r="400" s="2" customFormat="1" ht="23.25" customHeight="1">
      <x:c r="A400" s="234"/>
      <x:c r="B400" s="235" t="str">
        <x:v>TRAP</x:v>
      </x:c>
      <x:c r="C400" s="236" t="str">
        <x:v>INVESTORS WIRE THE SEED FUNDING</x:v>
      </x:c>
      <x:c r="D400" s="236" t="str">
        <x:v>funding</x:v>
      </x:c>
      <x:c r="E400" s="236" t="str">
        <x:v>almost-synonym</x:v>
      </x:c>
      <x:c r="F400" s="237" t="str">
        <x:v>LOCKED</x:v>
      </x:c>
      <x:c r="G400" s="236"/>
      <x:c r="H400" t="str">
        <x:v>capital_t0</x:v>
      </x:c>
    </x:row>
    <x:row r="401" s="2" customFormat="1" ht="15" customHeight="1">
      <x:c r="A401" s="234"/>
      <x:c r="B401" s="235" t="str">
        <x:v>TRAP</x:v>
      </x:c>
      <x:c r="C401" s="236" t="str">
        <x:v>MAYOR'S OFFICE DOWNTOWN</x:v>
      </x:c>
      <x:c r="D401" s="236" t="str">
        <x:v>city hall</x:v>
      </x:c>
      <x:c r="E401" s="236" t="str">
        <x:v>neighbor</x:v>
      </x:c>
      <x:c r="F401" s="235" t="str">
        <x:v>LOCKED</x:v>
      </x:c>
      <x:c r="G401" s="236"/>
      <x:c r="H401" t="str">
        <x:v>capital_t1</x:v>
      </x:c>
    </x:row>
    <x:row r="402" s="2" customFormat="1" ht="15" customHeight="1">
      <x:c r="A402" s="234"/>
      <x:c r="B402" s="235" t="str">
        <x:v>TRAP</x:v>
      </x:c>
      <x:c r="C402" s="236" t="str">
        <x:v>LOWERCASE LETTER AT THE END</x:v>
      </x:c>
      <x:c r="D402" s="236" t="str">
        <x:v>lowercase</x:v>
      </x:c>
      <x:c r="E402" s="236" t="str">
        <x:v>opposite</x:v>
      </x:c>
      <x:c r="F402" s="235" t="str">
        <x:v>LOCKED</x:v>
      </x:c>
      <x:c r="G402" s="236"/>
      <x:c r="H402" t="str">
        <x:v>capital_t2</x:v>
      </x:c>
    </x:row>
    <x:row r="403" s="2" customFormat="1" ht="15" customHeight="1">
      <x:c r="A403" s="229" t="str">
        <x:v>CHIP</x:v>
      </x:c>
      <x:c r="B403" s="230" t="str">
        <x:v>REAL</x:v>
      </x:c>
      <x:c r="C403" s="231" t="str">
        <x:v>TOOTH MISSING A SMALL CORNER</x:v>
      </x:c>
      <x:c r="D403" s="231" t="str">
        <x:v>chipped tooth</x:v>
      </x:c>
      <x:c r="E403" s="231"/>
      <x:c r="F403" s="230" t="str">
        <x:v>LOCKED</x:v>
      </x:c>
      <x:c r="G403" s="231"/>
      <x:c r="H403" t="str">
        <x:v>chip_r0</x:v>
      </x:c>
    </x:row>
    <x:row r="404" s="2" customFormat="1" ht="15" customHeight="1">
      <x:c r="A404" s="229"/>
      <x:c r="B404" s="230" t="str">
        <x:v>REAL</x:v>
      </x:c>
      <x:c r="C404" s="231" t="str">
        <x:v>ADDICTIVE LITTLE POTATO SLICE</x:v>
      </x:c>
      <x:c r="D404" s="231" t="str">
        <x:v>potato chip</x:v>
      </x:c>
      <x:c r="E404" s="231"/>
      <x:c r="F404" s="230" t="str">
        <x:v>LOCKED</x:v>
      </x:c>
      <x:c r="G404" s="231"/>
      <x:c r="H404" t="str">
        <x:v>chip_r1</x:v>
      </x:c>
    </x:row>
    <x:row r="405" s="2" customFormat="1" ht="15" customHeight="1">
      <x:c r="A405" s="229"/>
      <x:c r="B405" s="230" t="str">
        <x:v>REAL</x:v>
      </x:c>
      <x:c r="C405" s="231" t="str">
        <x:v>MICROSCOPIC BRAIN ON THE CIRCUIT BOARD</x:v>
      </x:c>
      <x:c r="D405" s="231" t="str">
        <x:v>computer chip</x:v>
      </x:c>
      <x:c r="E405" s="231"/>
      <x:c r="F405" s="230" t="str">
        <x:v>LOCKED</x:v>
      </x:c>
      <x:c r="G405" s="231"/>
      <x:c r="H405" t="str">
        <x:v>chip_r2</x:v>
      </x:c>
    </x:row>
    <x:row r="406" s="2" customFormat="1" ht="15" customHeight="1">
      <x:c r="A406" s="234"/>
      <x:c r="B406" s="235" t="str">
        <x:v>TRAP</x:v>
      </x:c>
      <x:c r="C406" s="236" t="str">
        <x:v>CRACK SPREADING ACROSS THE WINDSHIELD</x:v>
      </x:c>
      <x:c r="D406" s="236" t="str">
        <x:v>crack</x:v>
      </x:c>
      <x:c r="E406" s="236" t="str">
        <x:v>almost-synonym</x:v>
      </x:c>
      <x:c r="F406" s="235" t="str">
        <x:v>LOCKED</x:v>
      </x:c>
      <x:c r="G406" s="236"/>
      <x:c r="H406" t="str">
        <x:v>chip_t0</x:v>
      </x:c>
    </x:row>
    <x:row r="407" s="2" customFormat="1" ht="15" customHeight="1">
      <x:c r="A407" s="234"/>
      <x:c r="B407" s="235" t="str">
        <x:v>TRAP</x:v>
      </x:c>
      <x:c r="C407" s="236" t="str">
        <x:v>STACK OF QUARTERS ON THE TABLE</x:v>
      </x:c>
      <x:c r="D407" s="236" t="str">
        <x:v>coins</x:v>
      </x:c>
      <x:c r="E407" s="236" t="str">
        <x:v>almost-synonym</x:v>
      </x:c>
      <x:c r="F407" s="233" t="str">
        <x:v>SWAP</x:v>
      </x:c>
      <x:c r="G407" s="236" t="str">
        <x:v>trap was secretly true - a poker chip IS literally called 'a chip', same headword, not a neighbor</x:v>
      </x:c>
      <x:c r="H407" t="str">
        <x:v>chip_t1</x:v>
      </x:c>
    </x:row>
    <x:row r="408" s="2" customFormat="1" ht="15" customHeight="1">
      <x:c r="A408" s="234"/>
      <x:c r="B408" s="235" t="str">
        <x:v>TRAP</x:v>
      </x:c>
      <x:c r="C408" s="236" t="str">
        <x:v>CRUMBS SCATTERED ACROSS THE COUNTER</x:v>
      </x:c>
      <x:c r="D408" s="236" t="str">
        <x:v>crumbs</x:v>
      </x:c>
      <x:c r="E408" s="236" t="str">
        <x:v>almost-synonym</x:v>
      </x:c>
      <x:c r="F408" s="233" t="str">
        <x:v>SWAP</x:v>
      </x:c>
      <x:c r="G408" s="236" t="str">
        <x:v>trap was secretly true - a wood chip IS literally called 'a chip', same headword, not a neighbor</x:v>
      </x:c>
      <x:c r="H408" t="str">
        <x:v>chip_t2</x:v>
      </x:c>
    </x:row>
    <x:row r="409" s="2" customFormat="1" ht="15" customHeight="1">
      <x:c r="A409" s="229" t="str">
        <x:v>DUCK</x:v>
      </x:c>
      <x:c r="B409" s="230" t="str">
        <x:v>REAL</x:v>
      </x:c>
      <x:c r="C409" s="231" t="str">
        <x:v>BABIES FOLLOW MOM IN A ROW</x:v>
      </x:c>
      <x:c r="D409" s="231" t="str">
        <x:v>animal duck</x:v>
      </x:c>
      <x:c r="E409" s="231"/>
      <x:c r="F409" s="230" t="str">
        <x:v>LOCKED</x:v>
      </x:c>
      <x:c r="G409" s="231"/>
      <x:c r="H409" t="str">
        <x:v>duck_r0</x:v>
      </x:c>
    </x:row>
    <x:row r="410" s="2" customFormat="1" ht="15" customHeight="1">
      <x:c r="A410" s="229"/>
      <x:c r="B410" s="230" t="str">
        <x:v>REAL</x:v>
      </x:c>
      <x:c r="C410" s="231" t="str">
        <x:v>SOMEBODY YELLS HEADS UP</x:v>
      </x:c>
      <x:c r="D410" s="231" t="str">
        <x:v>duck = dodge</x:v>
      </x:c>
      <x:c r="E410" s="231"/>
      <x:c r="F410" s="230" t="str">
        <x:v>LOCKED</x:v>
      </x:c>
      <x:c r="G410" s="231"/>
      <x:c r="H410" t="str">
        <x:v>duck_r1</x:v>
      </x:c>
    </x:row>
    <x:row r="411" s="2" customFormat="1" ht="15" customHeight="1">
      <x:c r="A411" s="229"/>
      <x:c r="B411" s="230" t="str">
        <x:v>REAL</x:v>
      </x:c>
      <x:c r="C411" s="231" t="str">
        <x:v>EASY TARGET WITH NOWHERE TO HIDE</x:v>
      </x:c>
      <x:c r="D411" s="231" t="str">
        <x:v>sitting duck</x:v>
      </x:c>
      <x:c r="E411" s="231"/>
      <x:c r="F411" s="230" t="str">
        <x:v>LOCKED</x:v>
      </x:c>
      <x:c r="G411" s="231"/>
      <x:c r="H411" t="str">
        <x:v>duck_r2</x:v>
      </x:c>
    </x:row>
    <x:row r="412" s="2" customFormat="1" ht="15" customHeight="1">
      <x:c r="A412" s="234"/>
      <x:c r="B412" s="235" t="str">
        <x:v>TRAP</x:v>
      </x:c>
      <x:c r="C412" s="236" t="str">
        <x:v>WEBBED FEET WADDLING TO THE POND</x:v>
      </x:c>
      <x:c r="D412" s="236" t="str">
        <x:v>goose</x:v>
      </x:c>
      <x:c r="E412" s="236" t="str">
        <x:v>neighbor</x:v>
      </x:c>
      <x:c r="F412" s="235" t="str">
        <x:v>LOCKED</x:v>
      </x:c>
      <x:c r="G412" s="236"/>
      <x:c r="H412" t="str">
        <x:v>duck_t0</x:v>
      </x:c>
    </x:row>
    <x:row r="413" s="2" customFormat="1" ht="15" customHeight="1">
      <x:c r="A413" s="234"/>
      <x:c r="B413" s="235" t="str">
        <x:v>TRAP</x:v>
      </x:c>
      <x:c r="C413" s="236" t="str">
        <x:v>FLINCHING BEFORE THE DODGEBALL HITS</x:v>
      </x:c>
      <x:c r="D413" s="236" t="str">
        <x:v>dodge</x:v>
      </x:c>
      <x:c r="E413" s="236" t="str">
        <x:v>almost-synonym</x:v>
      </x:c>
      <x:c r="F413" s="235" t="str">
        <x:v>LOCKED</x:v>
      </x:c>
      <x:c r="G413" s="236"/>
      <x:c r="H413" t="str">
        <x:v>duck_t1</x:v>
      </x:c>
    </x:row>
    <x:row r="414" s="2" customFormat="1" ht="23.25" customHeight="1">
      <x:c r="A414" s="234"/>
      <x:c r="B414" s="235" t="str">
        <x:v>TRAP</x:v>
      </x:c>
      <x:c r="C414" s="236" t="str">
        <x:v>FEATHER PILLOW STUFFED TO THE BRIM</x:v>
      </x:c>
      <x:c r="D414" s="236" t="str">
        <x:v>down feathers</x:v>
      </x:c>
      <x:c r="E414" s="236" t="str">
        <x:v>neighbor</x:v>
      </x:c>
      <x:c r="F414" s="237" t="str">
        <x:v>LOCKED</x:v>
      </x:c>
      <x:c r="G414" s="236"/>
      <x:c r="H414" t="str">
        <x:v>duck_t2</x:v>
      </x:c>
    </x:row>
    <x:row r="415" s="2" customFormat="1" ht="23.25" customHeight="1">
      <x:c r="A415" s="229" t="str">
        <x:v>BERRY</x:v>
      </x:c>
      <x:c r="B415" s="230" t="str">
        <x:v>REAL</x:v>
      </x:c>
      <x:c r="C415" s="231" t="str">
        <x:v>STAINS YOUR FINGERS PURPLE WHILE PICKING</x:v>
      </x:c>
      <x:c r="D415" s="231" t="str">
        <x:v>common fruit berry</x:v>
      </x:c>
      <x:c r="E415" s="231"/>
      <x:c r="F415" s="230" t="str">
        <x:v>LOCKED</x:v>
      </x:c>
      <x:c r="G415" s="231"/>
      <x:c r="H415" t="str">
        <x:v>berry_r0</x:v>
      </x:c>
    </x:row>
    <x:row r="416" s="2" customFormat="1" ht="15" customHeight="1">
      <x:c r="A416" s="229"/>
      <x:c r="B416" s="230" t="str">
        <x:v>REAL</x:v>
      </x:c>
      <x:c r="C416" s="231" t="str">
        <x:v>BANANA PASSES THE BOTANY TEST</x:v>
      </x:c>
      <x:c r="D416" s="231" t="str">
        <x:v>botanical berry</x:v>
      </x:c>
      <x:c r="E416" s="231"/>
      <x:c r="F416" s="230" t="str">
        <x:v>LOCKED</x:v>
      </x:c>
      <x:c r="G416" s="231" t="str">
        <x:v>VERIFIED Wikipedia/McGill OSS</x:v>
      </x:c>
      <x:c r="H416" t="str">
        <x:v>berry_r1</x:v>
      </x:c>
    </x:row>
    <x:row r="417" s="2" customFormat="1" ht="15" customHeight="1">
      <x:c r="A417" s="234"/>
      <x:c r="B417" s="235" t="str">
        <x:v>TRAP</x:v>
      </x:c>
      <x:c r="C417" s="236" t="str">
        <x:v>SEEDS SPIT OUT ONTO THE GRASS</x:v>
      </x:c>
      <x:c r="D417" s="236" t="str">
        <x:v>watermelon</x:v>
      </x:c>
      <x:c r="E417" s="236" t="str">
        <x:v>neighbor</x:v>
      </x:c>
      <x:c r="F417" s="235" t="str">
        <x:v>LOCKED</x:v>
      </x:c>
      <x:c r="G417" s="236"/>
      <x:c r="H417" t="str">
        <x:v>berry_t0</x:v>
      </x:c>
    </x:row>
    <x:row r="418" s="2" customFormat="1" ht="15" customHeight="1">
      <x:c r="A418" s="241"/>
      <x:c r="B418" s="242" t="str">
        <x:v>TRAP</x:v>
      </x:c>
      <x:c r="C418" s="242" t="str">
        <x:v>LAB COAT AND A CLIPBOARD</x:v>
      </x:c>
      <x:c r="D418" s="242" t="str">
        <x:v>botanist</x:v>
      </x:c>
      <x:c r="E418" s="242" t="str">
        <x:v>tool</x:v>
      </x:c>
      <x:c r="F418" s="242" t="str">
        <x:v>LOCKED</x:v>
      </x:c>
      <x:c r="G418" s="242"/>
      <x:c r="H418" t="str">
        <x:v>berry_t1</x:v>
      </x:c>
    </x:row>
    <x:row r="419" s="2" customFormat="1" ht="15" customHeight="1">
      <x:c r="A419" s="241"/>
      <x:c r="B419" s="242" t="str">
        <x:v>TRAP</x:v>
      </x:c>
      <x:c r="C419" s="242" t="str">
        <x:v>PIT SPLIT OUT WITH THE THUMB</x:v>
      </x:c>
      <x:c r="D419" s="242" t="str">
        <x:v>stone fruit</x:v>
      </x:c>
      <x:c r="E419" s="242" t="str">
        <x:v>neighbor</x:v>
      </x:c>
      <x:c r="F419" s="242" t="str">
        <x:v>LOCKED</x:v>
      </x:c>
      <x:c r="G419" s="242"/>
      <x:c r="H419" t="str">
        <x:v>berry_t2</x:v>
      </x:c>
    </x:row>
    <x:row r="420" s="2" customFormat="1" ht="15" customHeight="1">
      <x:c r="A420" s="243" t="str">
        <x:v>ROW</x:v>
      </x:c>
      <x:c r="B420" s="244" t="str">
        <x:v>REAL</x:v>
      </x:c>
      <x:c r="C420" s="244" t="str">
        <x:v>HOW YOU GET DOWN THE STREAM</x:v>
      </x:c>
      <x:c r="D420" s="244" t="str">
        <x:v>rowing</x:v>
      </x:c>
      <x:c r="E420" s="244"/>
      <x:c r="F420" s="244" t="str">
        <x:v>LOCKED</x:v>
      </x:c>
      <x:c r="G420" s="244"/>
      <x:c r="H420" t="str">
        <x:v>row_r0</x:v>
      </x:c>
    </x:row>
    <x:row r="421" s="2" customFormat="1" ht="15" customHeight="1">
      <x:c r="A421" s="243"/>
      <x:c r="B421" s="244" t="str">
        <x:v>REAL</x:v>
      </x:c>
      <x:c r="C421" s="244" t="str">
        <x:v>FIRST SEATS BY THE STAGE</x:v>
      </x:c>
      <x:c r="D421" s="244" t="str">
        <x:v>front row</x:v>
      </x:c>
      <x:c r="E421" s="244"/>
      <x:c r="F421" s="244" t="str">
        <x:v>LOCKED</x:v>
      </x:c>
      <x:c r="G421" s="244"/>
      <x:c r="H421" t="str">
        <x:v>row_r1</x:v>
      </x:c>
    </x:row>
    <x:row r="422" s="2" customFormat="1" ht="15" customHeight="1">
      <x:c r="A422" s="243"/>
      <x:c r="B422" s="244" t="str">
        <x:v>REAL</x:v>
      </x:c>
      <x:c r="C422" s="244" t="str">
        <x:v>FIVE WINS BACK TO BACK</x:v>
      </x:c>
      <x:c r="D422" s="244" t="str">
        <x:v>in a row</x:v>
      </x:c>
      <x:c r="E422" s="244"/>
      <x:c r="F422" s="246" t="str">
        <x:v>FIXED</x:v>
      </x:c>
      <x:c r="G422" s="244" t="str">
        <x:v>replaced British-only 'argument' sense - fails American-English gate</x:v>
      </x:c>
      <x:c r="H422" t="str">
        <x:v>row_r2</x:v>
      </x:c>
    </x:row>
    <x:row r="423" s="2" customFormat="1" ht="15" customHeight="1">
      <x:c r="A423" s="241"/>
      <x:c r="B423" s="242" t="str">
        <x:v>TRAP</x:v>
      </x:c>
      <x:c r="C423" s="242" t="str">
        <x:v>SEAT NUMBER PRINTED ON YOUR TICKET</x:v>
      </x:c>
      <x:c r="D423" s="242" t="str">
        <x:v>seat number</x:v>
      </x:c>
      <x:c r="E423" s="242" t="str">
        <x:v>neighbor</x:v>
      </x:c>
      <x:c r="F423" s="242" t="str">
        <x:v>LOCKED</x:v>
      </x:c>
      <x:c r="G423" s="242" t="str">
        <x:v>replaced an oars trap that duplicated the rowing REAL - caught mid-draft</x:v>
      </x:c>
      <x:c r="H423" t="str">
        <x:v>row_t0</x:v>
      </x:c>
    </x:row>
    <x:row r="424" s="2" customFormat="1" ht="15" customHeight="1">
      <x:c r="A424" s="241"/>
      <x:c r="B424" s="242" t="str">
        <x:v>TRAP</x:v>
      </x:c>
      <x:c r="C424" s="242" t="str">
        <x:v>BLEACHERS PACKED FOR THE PLAYOFF GAME</x:v>
      </x:c>
      <x:c r="D424" s="242" t="str">
        <x:v>bleachers</x:v>
      </x:c>
      <x:c r="E424" s="242" t="str">
        <x:v>neighbor</x:v>
      </x:c>
      <x:c r="F424" s="242" t="str">
        <x:v>LOCKED</x:v>
      </x:c>
      <x:c r="G424" s="242"/>
      <x:c r="H424" t="str">
        <x:v>row_t1</x:v>
      </x:c>
    </x:row>
    <x:row r="425" s="2" customFormat="1" ht="15" customHeight="1">
      <x:c r="A425" s="241"/>
      <x:c r="B425" s="242" t="str">
        <x:v>TRAP</x:v>
      </x:c>
      <x:c r="C425" s="242" t="str">
        <x:v>STREAK SNAPPED AT GAME SIX</x:v>
      </x:c>
      <x:c r="D425" s="242" t="str">
        <x:v>streak broken</x:v>
      </x:c>
      <x:c r="E425" s="242" t="str">
        <x:v>opposite</x:v>
      </x:c>
      <x:c r="F425" s="242" t="str">
        <x:v>LOCKED</x:v>
      </x:c>
      <x:c r="G425" s="242"/>
      <x:c r="H425" t="str">
        <x:v>row_t2</x:v>
      </x:c>
    </x:row>
    <x:row r="426" s="2" customFormat="1" ht="15" customHeight="1">
      <x:c r="A426" s="243" t="str">
        <x:v>RANK</x:v>
      </x:c>
      <x:c r="B426" s="244" t="str">
        <x:v>REAL</x:v>
      </x:c>
      <x:c r="C426" s="244" t="str">
        <x:v>EARN THE STRIPES, MOVE UP THE LADDER</x:v>
      </x:c>
      <x:c r="D426" s="244" t="str">
        <x:v>military/hierarchy grade</x:v>
      </x:c>
      <x:c r="E426" s="244"/>
      <x:c r="F426" s="244" t="str">
        <x:v>LOCKED</x:v>
      </x:c>
      <x:c r="G426" s="244"/>
      <x:c r="H426" t="str">
        <x:v>rank_r0</x:v>
      </x:c>
    </x:row>
    <x:row r="427" s="2" customFormat="1" ht="15" customHeight="1">
      <x:c r="A427" s="243"/>
      <x:c r="B427" s="244" t="str">
        <x:v>REAL</x:v>
      </x:c>
      <x:c r="C427" s="244" t="str">
        <x:v>FIRST MOVE IN CHESS USUALLY BREAKS IT</x:v>
      </x:c>
      <x:c r="D427" s="244" t="str">
        <x:v>row/line (chess rank)</x:v>
      </x:c>
      <x:c r="E427" s="244"/>
      <x:c r="F427" s="244" t="str">
        <x:v>LOCKED</x:v>
      </x:c>
      <x:c r="G427" s="244"/>
      <x:c r="H427" t="str">
        <x:v>rank_r1</x:v>
      </x:c>
    </x:row>
    <x:row r="428" s="2" customFormat="1" ht="15" customHeight="1">
      <x:c r="A428" s="243"/>
      <x:c r="B428" s="244" t="str">
        <x:v>REAL</x:v>
      </x:c>
      <x:c r="C428" s="244" t="str">
        <x:v>EW, WHAT'S THAT SMELL?</x:v>
      </x:c>
      <x:c r="D428" s="244" t="str">
        <x:v>foul smell (adjective)</x:v>
      </x:c>
      <x:c r="E428" s="244"/>
      <x:c r="F428" s="244" t="str">
        <x:v>LOCKED</x:v>
      </x:c>
      <x:c r="G428" s="244"/>
      <x:c r="H428" t="str">
        <x:v>rank_r2</x:v>
      </x:c>
    </x:row>
    <x:row r="429" s="2" customFormat="1" ht="15" customHeight="1">
      <x:c r="A429" s="243"/>
      <x:c r="B429" s="244" t="str">
        <x:v>REAL</x:v>
      </x:c>
      <x:c r="C429" s="244" t="str">
        <x:v>YOUR FAVORITE'S ALWAYS NUMBER ONE ON THE LIST</x:v>
      </x:c>
      <x:c r="D429" s="244" t="str">
        <x:v>comparative ranking (verb)</x:v>
      </x:c>
      <x:c r="E429" s="244"/>
      <x:c r="F429" s="244" t="str">
        <x:v>LOCKED</x:v>
      </x:c>
      <x:c r="G429" s="244"/>
      <x:c r="H429" t="str">
        <x:v>rank_r3</x:v>
      </x:c>
    </x:row>
    <x:row r="430" s="2" customFormat="1" ht="15" customHeight="1">
      <x:c r="A430" s="241"/>
      <x:c r="B430" s="242" t="str">
        <x:v>TRAP</x:v>
      </x:c>
      <x:c r="C430" s="242" t="str">
        <x:v>PURPLE HEART, EARNED FOR BRAVERY IN COMBAT</x:v>
      </x:c>
      <x:c r="D430" s="242" t="str">
        <x:v>Purple Heart</x:v>
      </x:c>
      <x:c r="E430" s="242" t="str">
        <x:v>almost-synonym</x:v>
      </x:c>
      <x:c r="F430" s="242" t="str">
        <x:v>LOCKED</x:v>
      </x:c>
      <x:c r="G430" s="242" t="str">
        <x:v>verified: Purple Heart awarded regardless of rank, not rank-based - loses honestly</x:v>
      </x:c>
      <x:c r="H430" t="str">
        <x:v>rank_t0</x:v>
      </x:c>
    </x:row>
    <x:row r="431" s="2" customFormat="1" ht="15" customHeight="1">
      <x:c r="A431" s="241"/>
      <x:c r="B431" s="242" t="str">
        <x:v>TRAP</x:v>
      </x:c>
      <x:c r="C431" s="242" t="str">
        <x:v>CASTLING SWAPS THE KING AND ROOK'S POSITIONS</x:v>
      </x:c>
      <x:c r="D431" s="242" t="str">
        <x:v>castling</x:v>
      </x:c>
      <x:c r="E431" s="242" t="str">
        <x:v>neighbor</x:v>
      </x:c>
      <x:c r="F431" s="242" t="str">
        <x:v>LOCKED</x:v>
      </x:c>
      <x:c r="G431" s="242"/>
      <x:c r="H431" t="str">
        <x:v>rank_t1</x:v>
      </x:c>
    </x:row>
    <x:row r="432" s="2" customFormat="1" ht="15" customHeight="1">
      <x:c r="A432" s="241"/>
      <x:c r="B432" s="242" t="str">
        <x:v>TRAP</x:v>
      </x:c>
      <x:c r="C432" s="242" t="str">
        <x:v>SPOILED FOOD TASTES WORSE THAN IT SMELLS</x:v>
      </x:c>
      <x:c r="D432" s="242" t="str">
        <x:v>taste vs smell</x:v>
      </x:c>
      <x:c r="E432" s="242" t="str">
        <x:v>adjacent-sense</x:v>
      </x:c>
      <x:c r="F432" s="242" t="str">
        <x:v>LOCKED</x:v>
      </x:c>
      <x:c r="G432" s="242"/>
      <x:c r="H432" t="str">
        <x:v>rank_t2</x:v>
      </x:c>
    </x:row>
    <x:row r="433" s="2" customFormat="1" ht="15" customHeight="1">
      <x:c r="A433" s="241"/>
      <x:c r="B433" s="242" t="str">
        <x:v>TRAP</x:v>
      </x:c>
      <x:c r="C433" s="242" t="str">
        <x:v>NOT EVEN THE SAME LEAGUE</x:v>
      </x:c>
      <x:c r="D433" s="242" t="str">
        <x:v>unranked/no comparison</x:v>
      </x:c>
      <x:c r="E433" s="242" t="str">
        <x:v>contrast</x:v>
      </x:c>
      <x:c r="F433" s="242" t="str">
        <x:v>LOCKED</x:v>
      </x:c>
      <x:c r="G433" s="242" t="str">
        <x:v>per Pete's fairness standard 2026-07-12: legality = can't be defended as the real meaning, not neighbor-distance</x:v>
      </x:c>
      <x:c r="H433" t="str">
        <x:v>rank_t3</x:v>
      </x:c>
    </x:row>
    <x:row r="434" s="2" customFormat="1" ht="15" customHeight="1">
      <x:c r="A434" s="243" t="str">
        <x:v>PROJECT</x:v>
      </x:c>
      <x:c r="B434" s="244" t="str">
        <x:v>REAL</x:v>
      </x:c>
      <x:c r="C434" s="244" t="str">
        <x:v>SCHOOL ASSIGNMENT DUE FRIDAY</x:v>
      </x:c>
      <x:c r="D434" s="244" t="str">
        <x:v>school project</x:v>
      </x:c>
      <x:c r="E434" s="244"/>
      <x:c r="F434" s="244" t="str">
        <x:v>LOCKED</x:v>
      </x:c>
      <x:c r="G434" s="244" t="str">
        <x:v>moved from Boss Words - demoted 2026-07-12, same resolution as REVOLUTION</x:v>
      </x:c>
      <x:c r="H434" t="str">
        <x:v>project_r0</x:v>
      </x:c>
    </x:row>
    <x:row r="435" s="2" customFormat="1" ht="15" customHeight="1">
      <x:c r="A435" s="243"/>
      <x:c r="B435" s="244" t="str">
        <x:v>REAL</x:v>
      </x:c>
      <x:c r="C435" s="244" t="str">
        <x:v>PUTS THE FILM ON THE SILVER SCREEN</x:v>
      </x:c>
      <x:c r="D435" s="244" t="str">
        <x:v>film projection</x:v>
      </x:c>
      <x:c r="E435" s="244"/>
      <x:c r="F435" s="244" t="str">
        <x:v>LOCKED</x:v>
      </x:c>
      <x:c r="G435" s="244"/>
      <x:c r="H435" t="str">
        <x:v>project_r1</x:v>
      </x:c>
    </x:row>
    <x:row r="436" s="2" customFormat="1" ht="15" customHeight="1">
      <x:c r="A436" s="243"/>
      <x:c r="B436" s="244" t="str">
        <x:v>REAL</x:v>
      </x:c>
      <x:c r="C436" s="244" t="str">
        <x:v>AN EDUCATED GUESS FOR THIS QUARTER'S NUMBERS</x:v>
      </x:c>
      <x:c r="D436" s="244" t="str">
        <x:v>financial projection</x:v>
      </x:c>
      <x:c r="E436" s="244"/>
      <x:c r="F436" s="244" t="str">
        <x:v>LOCKED</x:v>
      </x:c>
      <x:c r="G436" s="244"/>
      <x:c r="H436" t="str">
        <x:v>project_r2</x:v>
      </x:c>
    </x:row>
    <x:row r="437" s="2" customFormat="1" ht="15" customHeight="1">
      <x:c r="A437" s="243"/>
      <x:c r="B437" s="244" t="str">
        <x:v>REAL</x:v>
      </x:c>
      <x:c r="C437" s="244" t="str">
        <x:v>WHY THEY YODELING ON TOP OF A MOUNTAIN</x:v>
      </x:c>
      <x:c r="D437" s="244" t="str">
        <x:v>project (voice)</x:v>
      </x:c>
      <x:c r="E437" s="244"/>
      <x:c r="F437" s="244" t="str">
        <x:v>LOCKED</x:v>
      </x:c>
      <x:c r="G437" s="244" t="str">
        <x:v>r3 (protrusion sense) cut by Pete - card is r0,r1,r2,r4,r5, gap intentional, IDs never renumbered</x:v>
      </x:c>
      <x:c r="H437" t="str">
        <x:v>project_r3</x:v>
      </x:c>
    </x:row>
    <x:row r="438" s="2" customFormat="1" ht="15" customHeight="1">
      <x:c r="A438" s="243"/>
      <x:c r="B438" s="244" t="str">
        <x:v>REAL</x:v>
      </x:c>
      <x:c r="C438" s="244" t="str">
        <x:v>THE ACCUSATIONS OF THE GUILTY</x:v>
      </x:c>
      <x:c r="D438" s="244" t="str">
        <x:v>psychological projection</x:v>
      </x:c>
      <x:c r="E438" s="244"/>
      <x:c r="F438" s="244" t="str">
        <x:v>LOCKED</x:v>
      </x:c>
      <x:c r="G438" s="244"/>
      <x:c r="H438" t="str">
        <x:v>project_r4</x:v>
      </x:c>
    </x:row>
    <x:row r="439" s="2" customFormat="1" ht="15" customHeight="1">
      <x:c r="A439" s="241"/>
      <x:c r="B439" s="242" t="str">
        <x:v>TRAP</x:v>
      </x:c>
      <x:c r="C439" s="242" t="str">
        <x:v>HOMEWORK PILED UP ALL WEEKEND</x:v>
      </x:c>
      <x:c r="D439" s="242" t="str">
        <x:v>homework</x:v>
      </x:c>
      <x:c r="E439" s="242" t="str">
        <x:v>neighbor</x:v>
      </x:c>
      <x:c r="F439" s="242" t="str">
        <x:v>LOCKED</x:v>
      </x:c>
      <x:c r="G439" s="242"/>
      <x:c r="H439" t="str">
        <x:v>project_t0</x:v>
      </x:c>
    </x:row>
    <x:row r="440" s="2" customFormat="1" ht="15" customHeight="1">
      <x:c r="A440" s="241"/>
      <x:c r="B440" s="242" t="str">
        <x:v>TRAP</x:v>
      </x:c>
      <x:c r="C440" s="242" t="str">
        <x:v>LIVE BROADCAST OF THE EVENING NEWS</x:v>
      </x:c>
      <x:c r="D440" s="242" t="str">
        <x:v>broadcast</x:v>
      </x:c>
      <x:c r="E440" s="242" t="str">
        <x:v>neighbor</x:v>
      </x:c>
      <x:c r="F440" s="242" t="str">
        <x:v>LOCKED</x:v>
      </x:c>
      <x:c r="G440" s="242"/>
      <x:c r="H440" t="str">
        <x:v>project_t1</x:v>
      </x:c>
    </x:row>
    <x:row r="441" s="2" customFormat="1" ht="15" customHeight="1">
      <x:c r="A441" s="241"/>
      <x:c r="B441" s="242" t="str">
        <x:v>TRAP</x:v>
      </x:c>
      <x:c r="C441" s="242" t="str">
        <x:v>SALES HAVE CLIMBED FOR TEN YEARS STRAIGHT</x:v>
      </x:c>
      <x:c r="D441" s="242" t="str">
        <x:v>historical sales data</x:v>
      </x:c>
      <x:c r="E441" s="242" t="str">
        <x:v>opposite</x:v>
      </x:c>
      <x:c r="F441" s="242" t="str">
        <x:v>LOCKED</x:v>
      </x:c>
      <x:c r="G441" s="242" t="str">
        <x:v>backward-looking vs forward-looking guess</x:v>
      </x:c>
      <x:c r="H441" t="str">
        <x:v>project_t2</x:v>
      </x:c>
    </x:row>
    <x:row r="442" s="2" customFormat="1" ht="15" customHeight="1">
      <x:c r="A442" s="241"/>
      <x:c r="B442" s="242" t="str">
        <x:v>TRAP</x:v>
      </x:c>
      <x:c r="C442" s="242" t="str">
        <x:v>CANYON WALLS SEND YOUR SHOUT RIGHT BACK</x:v>
      </x:c>
      <x:c r="D442" s="242" t="str">
        <x:v>echo</x:v>
      </x:c>
      <x:c r="E442" s="242" t="str">
        <x:v>neighbor</x:v>
      </x:c>
      <x:c r="F442" s="242" t="str">
        <x:v>LOCKED</x:v>
      </x:c>
      <x:c r="G442" s="242" t="str">
        <x:v>the canyon does the work, not the person</x:v>
      </x:c>
      <x:c r="H442" t="str">
        <x:v>project_t3</x:v>
      </x:c>
    </x:row>
    <x:row r="443" s="2" customFormat="1" ht="15" customHeight="1">
      <x:c r="A443" s="241"/>
      <x:c r="B443" s="242" t="str">
        <x:v>TRAP</x:v>
      </x:c>
      <x:c r="C443" s="242" t="str">
        <x:v>A WRITTEN CONFESSION TO THE CRIME</x:v>
      </x:c>
      <x:c r="D443" s="242" t="str">
        <x:v>confession</x:v>
      </x:c>
      <x:c r="E443" s="242" t="str">
        <x:v>opposite</x:v>
      </x:c>
      <x:c r="F443" s="242" t="str">
        <x:v>LOCKED</x:v>
      </x:c>
      <x:c r="G443" s="242" t="str">
        <x:v>owning your own guilt, inverse of projecting guilt onto someone else</x:v>
      </x:c>
      <x:c r="H443" t="str">
        <x:v>project_t4</x:v>
      </x:c>
    </x:row>
    <x:row r="444">
      <x:c r="A444" s="248" t="str">
        <x:v>REVOLUTION</x:v>
      </x:c>
      <x:c r="B444" s="247" t="str">
        <x:v>REAL</x:v>
      </x:c>
      <x:c r="C444" s="247" t="str">
        <x:v>THE PUBLIC FORCED A CHANGE OF POWER</x:v>
      </x:c>
      <x:c r="D444" s="247" t="str">
        <x:v>political overthrow</x:v>
      </x:c>
      <x:c r="E444" s="247"/>
      <x:c r="F444" s="247" t="str">
        <x:v>LOCKED</x:v>
      </x:c>
      <x:c r="G444" s="247" t="str">
        <x:v>moved from Boss Words - demoted 2026-07-11, no 5th sense existed for a fair boss hidden</x:v>
      </x:c>
      <x:c r="H444" t="str">
        <x:v>revolution_r0</x:v>
      </x:c>
    </x:row>
    <x:row r="445">
      <x:c r="A445" s="247"/>
      <x:c r="B445" s="247" t="str">
        <x:v>REAL</x:v>
      </x:c>
      <x:c r="C445" s="247" t="str">
        <x:v>HAPPENS ONCE EVERY THREE HUNDRED SIXTY-FIVE DAYS</x:v>
      </x:c>
      <x:c r="D445" s="247" t="str">
        <x:v>orbital sense</x:v>
      </x:c>
      <x:c r="E445" s="247"/>
      <x:c r="F445" s="247" t="str">
        <x:v>LOCKED</x:v>
      </x:c>
      <x:c r="G445" s="247"/>
      <x:c r="H445" t="str">
        <x:v>revolution_r1</x:v>
      </x:c>
    </x:row>
    <x:row r="446">
      <x:c r="A446" s="247"/>
      <x:c r="B446" s="247" t="str">
        <x:v>REAL</x:v>
      </x:c>
      <x:c r="C446" s="247" t="str">
        <x:v>WHEEL MAKES FULL TURN</x:v>
      </x:c>
      <x:c r="D446" s="247" t="str">
        <x:v>mechanical rotation</x:v>
      </x:c>
      <x:c r="E446" s="247"/>
      <x:c r="F446" s="247" t="str">
        <x:v>LOCKED</x:v>
      </x:c>
      <x:c r="G446" s="247"/>
      <x:c r="H446" t="str">
        <x:v>revolution_r2</x:v>
      </x:c>
    </x:row>
    <x:row r="447">
      <x:c r="A447" s="247"/>
      <x:c r="B447" s="247" t="str">
        <x:v>REAL</x:v>
      </x:c>
      <x:c r="C447" s="247" t="str">
        <x:v>THE PRINTING MACHINE CHANGED THE WHOLE INDUSTRY</x:v>
      </x:c>
      <x:c r="D447" s="247" t="str">
        <x:v>radical change (Gutenberg)</x:v>
      </x:c>
      <x:c r="E447" s="247"/>
      <x:c r="F447" s="247" t="str">
        <x:v>LOCKED</x:v>
      </x:c>
      <x:c r="G447" s="247" t="str">
        <x:v>avoided word 'press' (reserved elsewhere in database)</x:v>
      </x:c>
      <x:c r="H447" t="str">
        <x:v>revolution_r3</x:v>
      </x:c>
    </x:row>
    <x:row r="448">
      <x:c r="A448" s="249"/>
      <x:c r="B448" s="249" t="str">
        <x:v>TRAP</x:v>
      </x:c>
      <x:c r="C448" s="249" t="str">
        <x:v>EVERYONE SIGNED THE ONLINE PETITION</x:v>
      </x:c>
      <x:c r="D448" s="249" t="str">
        <x:v>petition</x:v>
      </x:c>
      <x:c r="E448" s="249" t="str">
        <x:v>opposite</x:v>
      </x:c>
      <x:c r="F448" s="249" t="str">
        <x:v>LOCKED</x:v>
      </x:c>
      <x:c r="G448" s="249" t="str">
        <x:v>baits political REAL - peaceful/legal, opposite of forcing a change of power</x:v>
      </x:c>
      <x:c r="H448" t="str">
        <x:v>revolution_t0</x:v>
      </x:c>
    </x:row>
    <x:row r="449">
      <x:c r="A449" s="249"/>
      <x:c r="B449" s="249" t="str">
        <x:v>TRAP</x:v>
      </x:c>
      <x:c r="C449" s="249" t="str">
        <x:v>THE MOON'S GRAVITY PULLS THE TIDES</x:v>
      </x:c>
      <x:c r="D449" s="249" t="str">
        <x:v>tides</x:v>
      </x:c>
      <x:c r="E449" s="249" t="str">
        <x:v>neighbor</x:v>
      </x:c>
      <x:c r="F449" s="249" t="str">
        <x:v>LOCKED</x:v>
      </x:c>
      <x:c r="G449" s="249" t="str">
        <x:v>baits orbit REAL - wrong mechanism, same celestial world</x:v>
      </x:c>
      <x:c r="H449" t="str">
        <x:v>revolution_t1</x:v>
      </x:c>
    </x:row>
    <x:row r="450">
      <x:c r="A450" s="249"/>
      <x:c r="B450" s="249" t="str">
        <x:v>TRAP</x:v>
      </x:c>
      <x:c r="C450" s="249" t="str">
        <x:v>TIGHTEN THE KNOT WITH A RATCHET</x:v>
      </x:c>
      <x:c r="D450" s="249" t="str">
        <x:v>ratchet</x:v>
      </x:c>
      <x:c r="E450" s="249" t="str">
        <x:v>neighbor</x:v>
      </x:c>
      <x:c r="F450" s="249" t="str">
        <x:v>LOCKED</x:v>
      </x:c>
      <x:c r="G450" s="249" t="str">
        <x:v>baits mechanical-rotation REAL - clicks in increments, never completes a full turn</x:v>
      </x:c>
      <x:c r="H450" t="str">
        <x:v>revolution_t2</x:v>
      </x:c>
    </x:row>
    <x:row r="451">
      <x:c r="A451" s="249"/>
      <x:c r="B451" s="249" t="str">
        <x:v>TRAP</x:v>
      </x:c>
      <x:c r="C451" s="249" t="str">
        <x:v>THE FLYING CAR NEVER REACHED THE FUTURE</x:v>
      </x:c>
      <x:c r="D451" s="249" t="str">
        <x:v>unrealized promise</x:v>
      </x:c>
      <x:c r="E451" s="249" t="str">
        <x:v>neighbor</x:v>
      </x:c>
      <x:c r="F451" s="249" t="str">
        <x:v>LOCKED</x:v>
      </x:c>
      <x:c r="G451" s="249" t="str">
        <x:v>baits radical-change REAL - verified pattern (Segway/New Coke), kept generic per Pete to avoid trademark issues</x:v>
      </x:c>
      <x:c r="H451" t="str">
        <x:v>revolution_t3</x:v>
      </x:c>
    </x:row>
    <x:row r="452">
      <x:c r="A452" s="248" t="str">
        <x:v>TABLE</x:v>
      </x:c>
      <x:c r="B452" s="247" t="str">
        <x:v>REAL</x:v>
      </x:c>
      <x:c r="C452" s="247" t="str">
        <x:v>KEEP YOUR ELBOWS OFF WHILE YOU EAT</x:v>
      </x:c>
      <x:c r="D452" s="247" t="str">
        <x:v>furniture</x:v>
      </x:c>
      <x:c r="E452" s="247"/>
      <x:c r="F452" s="247" t="str">
        <x:v>LOCKED</x:v>
      </x:c>
      <x:c r="G452" s="247"/>
      <x:c r="H452" t="str">
        <x:v>table_r0</x:v>
      </x:c>
    </x:row>
    <x:row r="453">
      <x:c r="A453" s="247"/>
      <x:c r="B453" s="247" t="str">
        <x:v>REAL</x:v>
      </x:c>
      <x:c r="C453" s="247" t="str">
        <x:v>THE CHART YOU STUDY TO PASS CHEMISTRY CLASS</x:v>
      </x:c>
      <x:c r="D453" s="247" t="str">
        <x:v>periodic table / data</x:v>
      </x:c>
      <x:c r="E453" s="247"/>
      <x:c r="F453" s="247" t="str">
        <x:v>LOCKED</x:v>
      </x:c>
      <x:c r="G453" s="247"/>
      <x:c r="H453" t="str">
        <x:v>table_r1</x:v>
      </x:c>
    </x:row>
    <x:row r="454">
      <x:c r="A454" s="247"/>
      <x:c r="B454" s="247" t="str">
        <x:v>REAL</x:v>
      </x:c>
      <x:c r="C454" s="247" t="str">
        <x:v>BOSS CUTS IT OFF, SAVE IT FOR NEXT TIME</x:v>
      </x:c>
      <x:c r="D454" s="247" t="str">
        <x:v>verb - postpone (American English)</x:v>
      </x:c>
      <x:c r="E454" s="247"/>
      <x:c r="F454" s="247" t="str">
        <x:v>LOCKED</x:v>
      </x:c>
      <x:c r="G454" s="247"/>
      <x:c r="H454" t="str">
        <x:v>table_r2</x:v>
      </x:c>
    </x:row>
    <x:row r="455">
      <x:c r="A455" s="249"/>
      <x:c r="B455" s="249" t="str">
        <x:v>TRAP</x:v>
      </x:c>
      <x:c r="C455" s="249" t="str">
        <x:v>WHERE YOU FILL YOUR PLATE AT THE BUFFET</x:v>
      </x:c>
      <x:c r="D455" s="249" t="str">
        <x:v>buffet</x:v>
      </x:c>
      <x:c r="E455" s="249" t="str">
        <x:v>neighbor</x:v>
      </x:c>
      <x:c r="F455" s="249" t="str">
        <x:v>LOCKED</x:v>
      </x:c>
      <x:c r="G455" s="249"/>
      <x:c r="H455" t="str">
        <x:v>table_t0</x:v>
      </x:c>
    </x:row>
    <x:row r="456">
      <x:c r="A456" s="249"/>
      <x:c r="B456" s="249" t="str">
        <x:v>TRAP</x:v>
      </x:c>
      <x:c r="C456" s="249" t="str">
        <x:v>WHERE THE COMPUTER SITS IN YOUR OFFICE</x:v>
      </x:c>
      <x:c r="D456" s="249" t="str">
        <x:v>desk</x:v>
      </x:c>
      <x:c r="E456" s="249" t="str">
        <x:v>neighbor</x:v>
      </x:c>
      <x:c r="F456" s="249" t="str">
        <x:v>LOCKED</x:v>
      </x:c>
      <x:c r="G456" s="249" t="str">
        <x:v>confirmed fair - no reasonable protest a desk is secretly a table</x:v>
      </x:c>
      <x:c r="H456" t="str">
        <x:v>table_t1</x:v>
      </x:c>
    </x:row>
    <x:row r="457">
      <x:c r="A457" s="249"/>
      <x:c r="B457" s="249" t="str">
        <x:v>TRAP</x:v>
      </x:c>
      <x:c r="C457" s="249" t="str">
        <x:v>STEP-BY-STEP DIRECTIONS FOR THE LAB EXPERIMENT</x:v>
      </x:c>
      <x:c r="D457" s="249" t="str">
        <x:v>procedure/instructions</x:v>
      </x:c>
      <x:c r="E457" s="249" t="str">
        <x:v>adjacent-sense</x:v>
      </x:c>
      <x:c r="F457" s="249" t="str">
        <x:v>LOCKED</x:v>
      </x:c>
      <x:c r="G457" s="249" t="str">
        <x:v>sharpened to avoid overlapping the dictionary's own "table = list" definition</x:v>
      </x:c>
      <x:c r="H457" t="str">
        <x:v>table_t2</x:v>
      </x:c>
    </x:row>
    <x:row r="458">
      <x:c r="A458" s="249"/>
      <x:c r="B458" s="249" t="str">
        <x:v>TRAP</x:v>
      </x:c>
      <x:c r="C458" s="249" t="str">
        <x:v>WHERE YOU GRAB A DRINK AND SIT ON A STOOL</x:v>
      </x:c>
      <x:c r="D458" s="249" t="str">
        <x:v>bar</x:v>
      </x:c>
      <x:c r="E458" s="249" t="str">
        <x:v>neighbor</x:v>
      </x:c>
      <x:c r="F458" s="249" t="str">
        <x:v>LOCKED</x:v>
      </x:c>
      <x:c r="G458" s="249"/>
      <x:c r="H458" t="str">
        <x:v>table_t3</x:v>
      </x:c>
    </x:row>
    <x:row r="459">
      <x:c r="A459" s="248" t="str">
        <x:v>SENTENCE</x:v>
      </x:c>
      <x:c r="B459" s="247" t="str">
        <x:v>REAL</x:v>
      </x:c>
      <x:c r="C459" s="247" t="str">
        <x:v>THE LINE YOUR TEACHER MAKES YOU READ OUT LOUD</x:v>
      </x:c>
      <x:c r="D459" s="247" t="str">
        <x:v>grammar</x:v>
      </x:c>
      <x:c r="E459" s="247"/>
      <x:c r="F459" s="247" t="str">
        <x:v>LOCKED</x:v>
      </x:c>
      <x:c r="G459" s="247"/>
      <x:c r="H459" t="str">
        <x:v>sentence_r0</x:v>
      </x:c>
    </x:row>
    <x:row r="460">
      <x:c r="A460" s="249"/>
      <x:c r="B460" s="249" t="str">
        <x:v>TRAP</x:v>
      </x:c>
      <x:c r="C460" s="249" t="str">
        <x:v>STAND UP AND SPELL IT OUT LOUD</x:v>
      </x:c>
      <x:c r="D460" s="249" t="str">
        <x:v>spelling bee</x:v>
      </x:c>
      <x:c r="E460" s="249" t="str">
        <x:v>neighbor</x:v>
      </x:c>
      <x:c r="F460" s="249" t="str">
        <x:v>LOCKED</x:v>
      </x:c>
      <x:c r="G460" s="249"/>
      <x:c r="H460" t="str">
        <x:v>sentence_t0</x:v>
      </x:c>
    </x:row>
    <x:row r="461">
      <x:c r="A461" s="247"/>
      <x:c r="B461" s="247" t="str">
        <x:v>REAL</x:v>
      </x:c>
      <x:c r="C461" s="247" t="str">
        <x:v>WHAT THE JUDGE HANDS DOWN WHEN YOU'RE FOUND GUILTY</x:v>
      </x:c>
      <x:c r="D461" s="247" t="str">
        <x:v>legal</x:v>
      </x:c>
      <x:c r="E461" s="247"/>
      <x:c r="F461" s="247" t="str">
        <x:v>LOCKED</x:v>
      </x:c>
      <x:c r="G461" s="247"/>
      <x:c r="H461" t="str">
        <x:v>sentence_r1</x:v>
      </x:c>
    </x:row>
    <x:row r="462">
      <x:c r="A462" s="249"/>
      <x:c r="B462" s="249" t="str">
        <x:v>TRAP</x:v>
      </x:c>
      <x:c r="C462" s="249" t="str">
        <x:v>JUDGE LETS YOU OFF WITH JUST A WARNING</x:v>
      </x:c>
      <x:c r="D462" s="249" t="str">
        <x:v>let off with warning</x:v>
      </x:c>
      <x:c r="E462" s="249" t="str">
        <x:v>opposite</x:v>
      </x:c>
      <x:c r="F462" s="249" t="str">
        <x:v>LOCKED</x:v>
      </x:c>
      <x:c r="G462" s="249"/>
      <x:c r="H462" t="str">
        <x:v>sentence_t1</x:v>
      </x:c>
    </x:row>
    <x:row r="463">
      <x:c r="A463" s="249"/>
      <x:c r="B463" s="249" t="str">
        <x:v>TRAP</x:v>
      </x:c>
      <x:c r="C463" s="249" t="str">
        <x:v>CROSS YOUR T'S AND DOT YOUR I'S</x:v>
      </x:c>
      <x:c r="D463" s="249" t="str">
        <x:v>writing mechanics</x:v>
      </x:c>
      <x:c r="E463" s="249" t="str">
        <x:v>neighbor</x:v>
      </x:c>
      <x:c r="F463" s="249" t="str">
        <x:v>LOCKED</x:v>
      </x:c>
      <x:c r="G463" s="249" t="str">
        <x:v>Added in repo 2026-08-11; current huntData</x:v>
      </x:c>
      <x:c r="H463" t="str">
        <x:v>sentence_t2</x:v>
      </x:c>
    </x:row>
    <x:row r="464">
      <x:c r="A464" s="248" t="str">
        <x:v>EXCHANGE</x:v>
      </x:c>
      <x:c r="B464" s="247" t="str">
        <x:v>REAL</x:v>
      </x:c>
      <x:c r="C464" s="247" t="str">
        <x:v>RETURN THE SIZE MEDIUM FOR A LARGE</x:v>
      </x:c>
      <x:c r="D464" s="247" t="str">
        <x:v>trade/swap/substitute</x:v>
      </x:c>
      <x:c r="E464" s="247"/>
      <x:c r="F464" s="247" t="str">
        <x:v>LOCKED</x:v>
      </x:c>
      <x:c r="G464" s="247" t="str">
        <x:v>rebuilt from scratch - old card had root-leak (CHANGE), duplicate hidden, and BACK content-word repeat</x:v>
      </x:c>
      <x:c r="H464" t="str">
        <x:v>exchange_r0</x:v>
      </x:c>
    </x:row>
    <x:row r="465">
      <x:c r="A465" s="247"/>
      <x:c r="B465" s="247" t="str">
        <x:v>REAL</x:v>
      </x:c>
      <x:c r="C465" s="247" t="str">
        <x:v>BUY LOW, SELL HIGH</x:v>
      </x:c>
      <x:c r="D465" s="247" t="str">
        <x:v>stock exchange</x:v>
      </x:c>
      <x:c r="E465" s="247"/>
      <x:c r="F465" s="247" t="str">
        <x:v>LOCKED</x:v>
      </x:c>
      <x:c r="G465" s="247"/>
      <x:c r="H465" t="str">
        <x:v>exchange_r1</x:v>
      </x:c>
    </x:row>
    <x:row r="466">
      <x:c r="A466" s="247"/>
      <x:c r="B466" s="247" t="str">
        <x:v>REAL</x:v>
      </x:c>
      <x:c r="C466" s="247" t="str">
        <x:v>DON'T KNOW THE NUMBER? PRESS ZERO</x:v>
      </x:c>
      <x:c r="D466" s="247" t="str">
        <x:v>telephone exchange (operator)</x:v>
      </x:c>
      <x:c r="E466" s="247"/>
      <x:c r="F466" s="247" t="str">
        <x:v>LOCKED</x:v>
      </x:c>
      <x:c r="G466" s="247"/>
      <x:c r="H466" t="str">
        <x:v>exchange_r2</x:v>
      </x:c>
    </x:row>
    <x:row r="467">
      <x:c r="A467" s="247"/>
      <x:c r="B467" s="247" t="str">
        <x:v>REAL</x:v>
      </x:c>
      <x:c r="C467" s="247" t="str">
        <x:v>YOU GOT ACCEPTED TO STUDY ABROAD FOR A SEMESTER</x:v>
      </x:c>
      <x:c r="D467" s="247" t="str">
        <x:v>foreign exchange student</x:v>
      </x:c>
      <x:c r="E467" s="247"/>
      <x:c r="F467" s="247" t="str">
        <x:v>LOCKED</x:v>
      </x:c>
      <x:c r="G467" s="247"/>
      <x:c r="H467" t="str">
        <x:v>exchange_r3</x:v>
      </x:c>
    </x:row>
    <x:row r="468">
      <x:c r="A468" s="249"/>
      <x:c r="B468" s="249" t="str">
        <x:v>TRAP</x:v>
      </x:c>
      <x:c r="C468" s="249" t="str">
        <x:v>HANDING SOMEONE A GIFT, NO STRINGS ATTACHED</x:v>
      </x:c>
      <x:c r="D468" s="249" t="str">
        <x:v>one-way gift, no reciprocity</x:v>
      </x:c>
      <x:c r="E468" s="249" t="str">
        <x:v>neighbor</x:v>
      </x:c>
      <x:c r="F468" s="249" t="str">
        <x:v>LOCKED</x:v>
      </x:c>
      <x:c r="G468" s="249"/>
      <x:c r="H468" t="str">
        <x:v>exchange_t0</x:v>
      </x:c>
    </x:row>
    <x:row r="469">
      <x:c r="A469" s="249"/>
      <x:c r="B469" s="249" t="str">
        <x:v>TRAP</x:v>
      </x:c>
      <x:c r="C469" s="249" t="str">
        <x:v>CASHING A CHECK AT THE BANK</x:v>
      </x:c>
      <x:c r="D469" s="249" t="str">
        <x:v>bank transaction</x:v>
      </x:c>
      <x:c r="E469" s="249" t="str">
        <x:v>neighbor</x:v>
      </x:c>
      <x:c r="F469" s="249" t="str">
        <x:v>LOCKED</x:v>
      </x:c>
      <x:c r="G469" s="249"/>
      <x:c r="H469" t="str">
        <x:v>exchange_t1</x:v>
      </x:c>
    </x:row>
    <x:row r="470">
      <x:c r="A470" s="249"/>
      <x:c r="B470" s="249" t="str">
        <x:v>TRAP</x:v>
      </x:c>
      <x:c r="C470" s="249" t="str">
        <x:v>LEAVING A VOICEMAIL WHEN NO ONE PICKS UP</x:v>
      </x:c>
      <x:c r="D470" s="249" t="str">
        <x:v>one-way message, no operator/connection</x:v>
      </x:c>
      <x:c r="E470" s="249" t="str">
        <x:v>neighbor</x:v>
      </x:c>
      <x:c r="F470" s="249" t="str">
        <x:v>LOCKED</x:v>
      </x:c>
      <x:c r="G470" s="249"/>
      <x:c r="H470" t="str">
        <x:v>exchange_t2</x:v>
      </x:c>
    </x:row>
    <x:row r="471">
      <x:c r="A471" s="249"/>
      <x:c r="B471" s="249" t="str">
        <x:v>TRAP</x:v>
      </x:c>
      <x:c r="C471" s="249" t="str">
        <x:v>TOURIST SNAPPING PHOTOS OF THE EIFFEL TOWER</x:v>
      </x:c>
      <x:c r="D471" s="249" t="str">
        <x:v>travel abroad, no program/study angle</x:v>
      </x:c>
      <x:c r="E471" s="249" t="str">
        <x:v>neighbor</x:v>
      </x:c>
      <x:c r="F471" s="249" t="str">
        <x:v>LOCKED</x:v>
      </x:c>
      <x:c r="G471" s="249"/>
      <x:c r="H471" t="str">
        <x:v>exchange_t3</x:v>
      </x:c>
    </x:row>
    <x:row r="472">
      <x:c r="A472" s="249"/>
      <x:c r="B472" s="249" t="str">
        <x:v>TRAP</x:v>
      </x:c>
      <x:c r="C472" s="249" t="str">
        <x:v>HAGGLING THE PRICE DOWN AT THE FLEA MARKET</x:v>
      </x:c>
      <x:c r="D472" s="249" t="str">
        <x:v>price negotiation, not a swap</x:v>
      </x:c>
      <x:c r="E472" s="249" t="str">
        <x:v>adjacent-sense</x:v>
      </x:c>
      <x:c r="F472" s="249" t="str">
        <x:v>LOCKED</x:v>
      </x:c>
      <x:c r="G472" s="249"/>
      <x:c r="H472" t="str">
        <x:v>exchange_t4</x:v>
      </x:c>
    </x:row>
    <x:row r="473">
      <x:c r="A473" s="249"/>
      <x:c r="B473" s="249" t="str">
        <x:v>TRAP</x:v>
      </x:c>
      <x:c r="C473" s="249" t="str">
        <x:v>TWO STRANGERS SHAKING HANDS AT A PARTY</x:v>
      </x:c>
      <x:c r="D473" s="249" t="str">
        <x:v>greeting, not a trade</x:v>
      </x:c>
      <x:c r="E473" s="249" t="str">
        <x:v>neighbor</x:v>
      </x:c>
      <x:c r="F473" s="249" t="str">
        <x:v>LOCKED</x:v>
      </x:c>
      <x:c r="G473" s="249"/>
      <x:c r="H473" t="str">
        <x:v>exchange_t5</x:v>
      </x:c>
    </x:row>
    <x:row r="474">
      <x:c r="A474" s="249"/>
      <x:c r="B474" s="249" t="str">
        <x:v>TRAP</x:v>
      </x:c>
      <x:c r="C474" s="249" t="str">
        <x:v>TEXT LEFT ON READ</x:v>
      </x:c>
      <x:c r="D474" s="249" t="str">
        <x:v>no reply, nothing given back</x:v>
      </x:c>
      <x:c r="E474" s="249" t="str">
        <x:v>opposite</x:v>
      </x:c>
      <x:c r="F474" s="249" t="str">
        <x:v>LOCKED</x:v>
      </x:c>
      <x:c r="G474" s="249"/>
      <x:c r="H474" t="str">
        <x:v>exchange_t6</x:v>
      </x:c>
    </x:row>
    <x:row r="475">
      <x:c r="A475" s="249"/>
      <x:c r="B475" s="249" t="str">
        <x:v>TRAP</x:v>
      </x:c>
      <x:c r="C475" s="249" t="str">
        <x:v>STATION WHERE YOU MAKE YOUR TRANSFER</x:v>
      </x:c>
      <x:c r="D475" s="249" t="str">
        <x:v>train interchange - correct term is "interchange" not "exchange"</x:v>
      </x:c>
      <x:c r="E475" s="249" t="str">
        <x:v>near-miss</x:v>
      </x:c>
      <x:c r="F475" s="249" t="str">
        <x:v>LOCKED</x:v>
      </x:c>
      <x:c r="G475" s="249" t="str">
        <x:v>verified: standard term is interchange, not exchange - not defensible as the real meaning</x:v>
      </x:c>
      <x:c r="H475" t="str">
        <x:v>exchange_t7</x:v>
      </x:c>
    </x:row>
    <x:row r="476">
      <x:c r="A476" s="248" t="str">
        <x:v>BRIEF</x:v>
      </x:c>
      <x:c r="B476" s="247" t="str">
        <x:v>REAL</x:v>
      </x:c>
      <x:c r="C476" s="247" t="str">
        <x:v>I WON'T BE LONG, IN AND OUT</x:v>
      </x:c>
      <x:c r="D476" s="247" t="str">
        <x:v>short/concise (adjective)</x:v>
      </x:c>
      <x:c r="E476" s="247"/>
      <x:c r="F476" s="247" t="str">
        <x:v>LOCKED</x:v>
      </x:c>
      <x:c r="G476" s="247" t="str">
        <x:v>rebuilt from scratch - old hidden duplicated visible REAL (DESIGNER GETS INSTRUCTIONS)</x:v>
      </x:c>
      <x:c r="H476" t="str">
        <x:v>brief_r0</x:v>
      </x:c>
    </x:row>
    <x:row r="477">
      <x:c r="A477" s="247"/>
      <x:c r="B477" s="247" t="str">
        <x:v>REAL</x:v>
      </x:c>
      <x:c r="C477" s="247" t="str">
        <x:v>PAPERWORK FOR THE LEGAL CASE</x:v>
      </x:c>
      <x:c r="D477" s="247" t="str">
        <x:v>legal document (noun)</x:v>
      </x:c>
      <x:c r="E477" s="247"/>
      <x:c r="F477" s="247" t="str">
        <x:v>LOCKED</x:v>
      </x:c>
      <x:c r="G477" s="247" t="str">
        <x:v>avoided "briefcase" association per Pete - kept to paperwork, not the case object</x:v>
      </x:c>
      <x:c r="H477" t="str">
        <x:v>brief_r1</x:v>
      </x:c>
    </x:row>
    <x:row r="478">
      <x:c r="A478" s="247"/>
      <x:c r="B478" s="247" t="str">
        <x:v>REAL</x:v>
      </x:c>
      <x:c r="C478" s="247" t="str">
        <x:v>SOLDIERS' NEED-TO-KNOW BEFORE THE MISSION</x:v>
      </x:c>
      <x:c r="D478" s="247" t="str">
        <x:v>give instructions/inform (verb)</x:v>
      </x:c>
      <x:c r="E478" s="247"/>
      <x:c r="F478" s="247" t="str">
        <x:v>LOCKED</x:v>
      </x:c>
      <x:c r="G478" s="247"/>
      <x:c r="H478" t="str">
        <x:v>brief_r2</x:v>
      </x:c>
    </x:row>
    <x:row r="479">
      <x:c r="A479" s="247"/>
      <x:c r="B479" s="247" t="str">
        <x:v>REAL</x:v>
      </x:c>
      <x:c r="C479" s="247" t="str">
        <x:v>TIGHTY-WHITIES IN THE TOP DRAWER</x:v>
      </x:c>
      <x:c r="D479" s="247" t="str">
        <x:v>underwear (plural noun)</x:v>
      </x:c>
      <x:c r="E479" s="247"/>
      <x:c r="F479" s="247" t="str">
        <x:v>LOCKED</x:v>
      </x:c>
      <x:c r="G479" s="247"/>
      <x:c r="H479" t="str">
        <x:v>brief_r3</x:v>
      </x:c>
    </x:row>
    <x:row r="480">
      <x:c r="A480" s="249"/>
      <x:c r="B480" s="249" t="str">
        <x:v>TRAP</x:v>
      </x:c>
      <x:c r="C480" s="249" t="str">
        <x:v>MEETING RUNS LATE, NOBODY LEAVES ON TIME</x:v>
      </x:c>
      <x:c r="D480" s="249" t="str">
        <x:v>long meeting, opposite of short</x:v>
      </x:c>
      <x:c r="E480" s="249" t="str">
        <x:v>opposite</x:v>
      </x:c>
      <x:c r="F480" s="249" t="str">
        <x:v>LOCKED</x:v>
      </x:c>
      <x:c r="G480" s="249"/>
      <x:c r="H480" t="str">
        <x:v>brief_t0</x:v>
      </x:c>
    </x:row>
    <x:row r="481">
      <x:c r="A481" s="249"/>
      <x:c r="B481" s="249" t="str">
        <x:v>TRAP</x:v>
      </x:c>
      <x:c r="C481" s="249" t="str">
        <x:v>JUDGE READS THE VERDICT OUT LOUD</x:v>
      </x:c>
      <x:c r="D481" s="249" t="str">
        <x:v>verdict reading, not the filed document</x:v>
      </x:c>
      <x:c r="E481" s="249" t="str">
        <x:v>neighbor</x:v>
      </x:c>
      <x:c r="F481" s="249" t="str">
        <x:v>LOCKED</x:v>
      </x:c>
      <x:c r="G481" s="249"/>
      <x:c r="H481" t="str">
        <x:v>brief_t1</x:v>
      </x:c>
    </x:row>
    <x:row r="482">
      <x:c r="A482" s="249"/>
      <x:c r="B482" s="249" t="str">
        <x:v>TRAP</x:v>
      </x:c>
      <x:c r="C482" s="249" t="str">
        <x:v>COMMANDER ASKS FOR VOLUNTEERS AFTER THE MISSION</x:v>
      </x:c>
      <x:c r="D482" s="249" t="str">
        <x:v>after mission, not before - wrong timing</x:v>
      </x:c>
      <x:c r="E482" s="249" t="str">
        <x:v>near-miss</x:v>
      </x:c>
      <x:c r="F482" s="249" t="str">
        <x:v>LOCKED</x:v>
      </x:c>
      <x:c r="G482" s="249"/>
      <x:c r="H482" t="str">
        <x:v>brief_t2</x:v>
      </x:c>
    </x:row>
    <x:row r="483">
      <x:c r="A483" s="249"/>
      <x:c r="B483" s="249" t="str">
        <x:v>TRAP</x:v>
      </x:c>
      <x:c r="C483" s="249" t="str">
        <x:v>SOCKS BALLED UP IN THE BOTTOM DRAWER</x:v>
      </x:c>
      <x:c r="D483" s="249" t="str">
        <x:v>socks not underwear, wrong drawer item</x:v>
      </x:c>
      <x:c r="E483" s="249" t="str">
        <x:v>neighbor</x:v>
      </x:c>
      <x:c r="F483" s="249" t="str">
        <x:v>LOCKED</x:v>
      </x:c>
      <x:c r="G483" s="249"/>
      <x:c r="H483" t="str">
        <x:v>brief_t3</x:v>
      </x:c>
    </x:row>
    <x:row r="484">
      <x:c r="A484" s="249"/>
      <x:c r="B484" s="249" t="str">
        <x:v>TRAP</x:v>
      </x:c>
      <x:c r="C484" s="249" t="str">
        <x:v>WRITING A FULL-LENGTH NOVEL, CHAPTER BY CHAPTER</x:v>
      </x:c>
      <x:c r="D484" s="249" t="str">
        <x:v>long-form writing, opposite of concise</x:v>
      </x:c>
      <x:c r="E484" s="249" t="str">
        <x:v>opposite</x:v>
      </x:c>
      <x:c r="F484" s="249" t="str">
        <x:v>LOCKED</x:v>
      </x:c>
      <x:c r="G484" s="249"/>
      <x:c r="H484" t="str">
        <x:v>brief_t4</x:v>
      </x:c>
    </x:row>
    <x:row r="485">
      <x:c r="A485" s="249"/>
      <x:c r="B485" s="249" t="str">
        <x:v>TRAP</x:v>
      </x:c>
      <x:c r="C485" s="249" t="str">
        <x:v>KEPT IN THE DARK, NOT TOLD A THING</x:v>
      </x:c>
      <x:c r="D485" s="249" t="str">
        <x:v>opposite of being briefed/informed</x:v>
      </x:c>
      <x:c r="E485" s="249" t="str">
        <x:v>opposite</x:v>
      </x:c>
      <x:c r="F485" s="249" t="str">
        <x:v>LOCKED</x:v>
      </x:c>
      <x:c r="G485" s="249"/>
      <x:c r="H485" t="str">
        <x:v>brief_t5</x:v>
      </x:c>
    </x:row>
    <x:row r="486">
      <x:c r="A486" s="248" t="str">
        <x:v>CONCENTRATION</x:v>
      </x:c>
      <x:c r="B486" s="247" t="str">
        <x:v>REAL</x:v>
      </x:c>
      <x:c r="C486" s="247" t="str">
        <x:v>SOME PEOPLE NEED DEAD SILENCE TO FOCUS</x:v>
      </x:c>
      <x:c r="D486" s="247" t="str">
        <x:v>mental focus</x:v>
      </x:c>
      <x:c r="E486" s="247"/>
      <x:c r="F486" s="247" t="str">
        <x:v>LOCKED</x:v>
      </x:c>
      <x:c r="G486" s="247" t="str">
        <x:v>rebuilt from scratch - old hidden nearly duplicated visible REAL word-for-word (juice thickens before carton)</x:v>
      </x:c>
      <x:c r="H486" t="str">
        <x:v>concentration_r0</x:v>
      </x:c>
    </x:row>
    <x:row r="487">
      <x:c r="A487" s="247"/>
      <x:c r="B487" s="247" t="str">
        <x:v>REAL</x:v>
      </x:c>
      <x:c r="C487" s="247" t="str">
        <x:v>A SUBSECTION WITHIN YOUR COLLEGE MAJOR</x:v>
      </x:c>
      <x:c r="D487" s="247" t="str">
        <x:v>academic major/focus area</x:v>
      </x:c>
      <x:c r="E487" s="247"/>
      <x:c r="F487" s="247" t="str">
        <x:v>LOCKED</x:v>
      </x:c>
      <x:c r="G487" s="247"/>
      <x:c r="H487" t="str">
        <x:v>concentration_r1</x:v>
      </x:c>
    </x:row>
    <x:row r="488">
      <x:c r="A488" s="247"/>
      <x:c r="B488" s="247" t="str">
        <x:v>REAL</x:v>
      </x:c>
      <x:c r="C488" s="247" t="str">
        <x:v>ONE BLOCK IN TOWN HAS EVERY RESTAURANT</x:v>
      </x:c>
      <x:c r="D488" s="247" t="str">
        <x:v>cluster/density</x:v>
      </x:c>
      <x:c r="E488" s="247"/>
      <x:c r="F488" s="247" t="str">
        <x:v>LOCKED</x:v>
      </x:c>
      <x:c r="G488" s="247"/>
      <x:c r="H488" t="str">
        <x:v>concentration_r2</x:v>
      </x:c>
    </x:row>
    <x:row r="489">
      <x:c r="A489" s="247"/>
      <x:c r="B489" s="247" t="str">
        <x:v>REAL</x:v>
      </x:c>
      <x:c r="C489" s="247" t="str">
        <x:v>TOO STRONG STRAIGHT FROM THE CAN, ADD WATER</x:v>
      </x:c>
      <x:c r="D489" s="247" t="str">
        <x:v>chemical solution strength</x:v>
      </x:c>
      <x:c r="E489" s="247"/>
      <x:c r="F489" s="247" t="str">
        <x:v>LOCKED</x:v>
      </x:c>
      <x:c r="G489" s="247"/>
      <x:c r="H489" t="str">
        <x:v>concentration_r3</x:v>
      </x:c>
    </x:row>
    <x:row r="490">
      <x:c r="A490" s="249"/>
      <x:c r="B490" s="249" t="str">
        <x:v>TRAP</x:v>
      </x:c>
      <x:c r="C490" s="249" t="str">
        <x:v>MIND WANDERS OFF MID-SENTENCE</x:v>
      </x:c>
      <x:c r="D490" s="249" t="str">
        <x:v>opposite of focus</x:v>
      </x:c>
      <x:c r="E490" s="249" t="str">
        <x:v>opposite</x:v>
      </x:c>
      <x:c r="F490" s="249" t="str">
        <x:v>LOCKED</x:v>
      </x:c>
      <x:c r="G490" s="249"/>
      <x:c r="H490" t="str">
        <x:v>concentration_t0</x:v>
      </x:c>
    </x:row>
    <x:row r="491">
      <x:c r="A491" s="249"/>
      <x:c r="B491" s="249" t="str">
        <x:v>TRAP</x:v>
      </x:c>
      <x:c r="C491" s="249" t="str">
        <x:v>UNDECIDED, STILL PICKING A MAJOR</x:v>
      </x:c>
      <x:c r="D491" s="249" t="str">
        <x:v>opposite of declared focus area</x:v>
      </x:c>
      <x:c r="E491" s="249" t="str">
        <x:v>opposite</x:v>
      </x:c>
      <x:c r="F491" s="249" t="str">
        <x:v>LOCKED</x:v>
      </x:c>
      <x:c r="G491" s="249"/>
      <x:c r="H491" t="str">
        <x:v>concentration_t1</x:v>
      </x:c>
    </x:row>
    <x:row r="492">
      <x:c r="A492" s="249"/>
      <x:c r="B492" s="249" t="str">
        <x:v>TRAP</x:v>
      </x:c>
      <x:c r="C492" s="249" t="str">
        <x:v>RESTAURANTS SCATTERED ALL OVER TOWN</x:v>
      </x:c>
      <x:c r="D492" s="249" t="str">
        <x:v>opposite of cluster</x:v>
      </x:c>
      <x:c r="E492" s="249" t="str">
        <x:v>opposite</x:v>
      </x:c>
      <x:c r="F492" s="249" t="str">
        <x:v>LOCKED</x:v>
      </x:c>
      <x:c r="G492" s="249"/>
      <x:c r="H492" t="str">
        <x:v>concentration_t2</x:v>
      </x:c>
    </x:row>
    <x:row r="493">
      <x:c r="A493" s="249"/>
      <x:c r="B493" s="249" t="str">
        <x:v>TRAP</x:v>
      </x:c>
      <x:c r="C493" s="249" t="str">
        <x:v>STRAIGHT FROM THE ORANGE, NOTHING ADDED</x:v>
      </x:c>
      <x:c r="D493" s="249" t="str">
        <x:v>not-from-concentrate, opposite of solution strength</x:v>
      </x:c>
      <x:c r="E493" s="249" t="str">
        <x:v>opposite</x:v>
      </x:c>
      <x:c r="F493" s="249" t="str">
        <x:v>LOCKED</x:v>
      </x:c>
      <x:c r="G493" s="249"/>
      <x:c r="H493" t="str">
        <x:v>concentration_t3</x:v>
      </x:c>
    </x:row>
    <x:row r="494">
      <x:c r="A494" s="249"/>
      <x:c r="B494" s="249" t="str">
        <x:v>TRAP</x:v>
      </x:c>
      <x:c r="C494" s="249" t="str">
        <x:v>TV BLASTING WHILE YOU TRY TO READ</x:v>
      </x:c>
      <x:c r="D494" s="249" t="str">
        <x:v>distraction, neighbor of focus</x:v>
      </x:c>
      <x:c r="E494" s="249" t="str">
        <x:v>neighbor</x:v>
      </x:c>
      <x:c r="F494" s="249" t="str">
        <x:v>LOCKED</x:v>
      </x:c>
      <x:c r="G494" s="249"/>
      <x:c r="H494" t="str">
        <x:v>concentration_t4</x:v>
      </x:c>
    </x:row>
    <x:row r="495">
      <x:c r="A495" s="249"/>
      <x:c r="B495" s="249" t="str">
        <x:v>TRAP</x:v>
      </x:c>
      <x:c r="C495" s="249" t="str">
        <x:v>SPREADING YOURSELF THIN ACROSS TEN PROJECTS</x:v>
      </x:c>
      <x:c r="D495" s="249" t="str">
        <x:v>opposite of single focus</x:v>
      </x:c>
      <x:c r="E495" s="249" t="str">
        <x:v>opposite</x:v>
      </x:c>
      <x:c r="F495" s="249" t="str">
        <x:v>LOCKED</x:v>
      </x:c>
      <x:c r="G495" s="249"/>
      <x:c r="H495" t="str">
        <x:v>concentration_t5</x:v>
      </x:c>
    </x:row>
    <x:row r="496">
      <x:c r="A496" s="249"/>
      <x:c r="B496" s="249" t="str">
        <x:v>TRAP</x:v>
      </x:c>
      <x:c r="C496" s="249" t="str">
        <x:v>WEAK COFFEE, BARELY ANY GROUNDS USED</x:v>
      </x:c>
      <x:c r="D496" s="249" t="str">
        <x:v>weak solution, opposite of strong</x:v>
      </x:c>
      <x:c r="E496" s="249" t="str">
        <x:v>opposite</x:v>
      </x:c>
      <x:c r="F496" s="249" t="str">
        <x:v>LOCKED</x:v>
      </x:c>
      <x:c r="G496" s="249"/>
      <x:c r="H496" t="str">
        <x:v>concentration_t6</x:v>
      </x:c>
    </x:row>
    <x:row r="497">
      <x:c r="A497" s="249"/>
      <x:c r="B497" s="249" t="str">
        <x:v>TRAP</x:v>
      </x:c>
      <x:c r="C497" s="249" t="str">
        <x:v>DAYDREAMING OUT THE CLASSROOM WINDOW</x:v>
      </x:c>
      <x:c r="D497" s="249" t="str">
        <x:v>distraction, neighbor of focus</x:v>
      </x:c>
      <x:c r="E497" s="249" t="str">
        <x:v>neighbor</x:v>
      </x:c>
      <x:c r="F497" s="249" t="str">
        <x:v>LOCKED</x:v>
      </x:c>
      <x:c r="G497" s="249"/>
      <x:c r="H497" t="str">
        <x:v>concentration_t7</x:v>
      </x:c>
    </x:row>
    <x:row r="498">
      <x:c r="A498" s="249"/>
      <x:c r="B498" s="249" t="str">
        <x:v>TRAP</x:v>
      </x:c>
      <x:c r="C498" s="249" t="str">
        <x:v>A SHOT OF WHISKY, NEAT</x:v>
      </x:c>
      <x:c r="D498" s="249" t="str">
        <x:v>undiluted/full-strength, opposite of diluted</x:v>
      </x:c>
      <x:c r="E498" s="249" t="str">
        <x:v>opposite</x:v>
      </x:c>
      <x:c r="F498" s="249" t="str">
        <x:v>LOCKED</x:v>
      </x:c>
      <x:c r="G498" s="249"/>
      <x:c r="H498" t="str">
        <x:v>concentration_t8</x:v>
      </x:c>
    </x:row>
    <x:row r="499">
      <x:c r="A499" s="248" t="str">
        <x:v>CRAFT</x:v>
      </x:c>
      <x:c r="B499" s="247" t="str">
        <x:v>REAL</x:v>
      </x:c>
      <x:c r="C499" s="247" t="str">
        <x:v>YEARS WERE SPENT MASTERING THE SKILL</x:v>
      </x:c>
      <x:c r="D499" s="247" t="str">
        <x:v>skill/dexterity (general) - sense 2 (trade) folded in per Pete</x:v>
      </x:c>
      <x:c r="E499" s="247"/>
      <x:c r="F499" s="247" t="str">
        <x:v>LOCKED</x:v>
      </x:c>
      <x:c r="G499" s="247"/>
      <x:c r="H499" t="str">
        <x:v>craft_r0</x:v>
      </x:c>
    </x:row>
    <x:row r="500">
      <x:c r="A500" s="247"/>
      <x:c r="B500" s="247" t="str">
        <x:v>REAL</x:v>
      </x:c>
      <x:c r="C500" s="247" t="str">
        <x:v>YOU GOT AN ANGLE FOR EVERYTHING</x:v>
      </x:c>
      <x:c r="D500" s="247" t="str">
        <x:v>cunning/deception</x:v>
      </x:c>
      <x:c r="E500" s="247"/>
      <x:c r="F500" s="247" t="str">
        <x:v>LOCKED</x:v>
      </x:c>
      <x:c r="G500" s="247"/>
      <x:c r="H500" t="str">
        <x:v>craft_r1</x:v>
      </x:c>
    </x:row>
    <x:row r="501">
      <x:c r="A501" s="247"/>
      <x:c r="B501" s="247" t="str">
        <x:v>REAL</x:v>
      </x:c>
      <x:c r="C501" s="247" t="str">
        <x:v>AN ALIEN'S UFO — A SPACESHIP FROM ANOTHER WORLD</x:v>
      </x:c>
      <x:c r="D501" s="247"/>
      <x:c r="E501" s="247"/>
      <x:c r="F501" s="247" t="str">
        <x:v>LOCKED</x:v>
      </x:c>
      <x:c r="G501" s="247"/>
      <x:c r="H501" t="str">
        <x:v>craft_r2</x:v>
      </x:c>
    </x:row>
    <x:row r="502">
      <x:c r="A502" s="249"/>
      <x:c r="B502" s="249" t="str">
        <x:v>TRAP</x:v>
      </x:c>
      <x:c r="C502" s="249" t="str">
        <x:v>HONEST AS THE DAY IS LONG, NO TRICKS</x:v>
      </x:c>
      <x:c r="D502" s="249" t="str">
        <x:v>opposite of cunning/deception</x:v>
      </x:c>
      <x:c r="E502" s="249" t="str">
        <x:v>opposite</x:v>
      </x:c>
      <x:c r="F502" s="249" t="str">
        <x:v>LOCKED</x:v>
      </x:c>
      <x:c r="G502" s="249"/>
      <x:c r="H502" t="str">
        <x:v>craft_t0</x:v>
      </x:c>
    </x:row>
    <x:row r="503">
      <x:c r="A503" s="249"/>
      <x:c r="B503" s="249" t="str">
        <x:v>TRAP</x:v>
      </x:c>
      <x:c r="C503" s="249" t="str">
        <x:v>STRAIGHT SHOOTER, TELLS YOU EXACTLY WHAT HE THINKS</x:v>
      </x:c>
      <x:c r="D503" s="249" t="str">
        <x:v>opposite of angle-for-everything</x:v>
      </x:c>
      <x:c r="E503" s="249" t="str">
        <x:v>opposite</x:v>
      </x:c>
      <x:c r="F503" s="249" t="str">
        <x:v>LOCKED</x:v>
      </x:c>
      <x:c r="G503" s="249"/>
      <x:c r="H503" t="str">
        <x:v>craft_t1</x:v>
      </x:c>
    </x:row>
    <x:row r="504">
      <x:c r="A504" s="249"/>
      <x:c r="B504" s="249" t="str">
        <x:v>TRAP</x:v>
      </x:c>
      <x:c r="C504" s="249" t="str">
        <x:v>COMET STREAKING ACROSS THE NIGHT SKY</x:v>
      </x:c>
      <x:c r="D504" s="249" t="str">
        <x:v>sky object, not a vessel/craft</x:v>
      </x:c>
      <x:c r="E504" s="249" t="str">
        <x:v>neighbor</x:v>
      </x:c>
      <x:c r="F504" s="249" t="str">
        <x:v>LOCKED</x:v>
      </x:c>
      <x:c r="G504" s="249"/>
      <x:c r="H504" t="str">
        <x:v>craft_t2</x:v>
      </x:c>
    </x:row>
    <x:row r="505">
      <x:c r="A505" s="248" t="str">
        <x:v>FLY</x:v>
      </x:c>
      <x:c r="B505" s="247" t="str">
        <x:v>REAL</x:v>
      </x:c>
      <x:c r="C505" s="247" t="str">
        <x:v>SPLATTERED ACROSS YOUR WINDSHIELD</x:v>
      </x:c>
      <x:c r="D505" s="247" t="str">
        <x:v>winged insect</x:v>
      </x:c>
      <x:c r="E505" s="247"/>
      <x:c r="F505" s="247" t="str">
        <x:v>LOCKED</x:v>
      </x:c>
      <x:c r="G505" s="247"/>
      <x:c r="H505" t="str">
        <x:v>fly_r0</x:v>
      </x:c>
    </x:row>
    <x:row r="506">
      <x:c r="A506" s="247"/>
      <x:c r="B506" s="247" t="str">
        <x:v>REAL</x:v>
      </x:c>
      <x:c r="C506" s="247" t="str">
        <x:v>TOP THREE ON THE SUPERPOWER WISHLIST</x:v>
      </x:c>
      <x:c r="D506" s="247" t="str">
        <x:v>move through the air</x:v>
      </x:c>
      <x:c r="E506" s="247"/>
      <x:c r="F506" s="247" t="str">
        <x:v>LOCKED</x:v>
      </x:c>
      <x:c r="G506" s="247"/>
      <x:c r="H506" t="str">
        <x:v>fly_r1</x:v>
      </x:c>
    </x:row>
    <x:row r="507">
      <x:c r="A507" s="247"/>
      <x:c r="B507" s="247" t="str">
        <x:v>REAL</x:v>
      </x:c>
      <x:c r="C507" s="247" t="str">
        <x:v>MILLIONS HAVE THIS PHOBIA</x:v>
      </x:c>
      <x:c r="D507" s="247" t="str">
        <x:v>travel by airplane</x:v>
      </x:c>
      <x:c r="E507" s="247"/>
      <x:c r="F507" s="247" t="str">
        <x:v>LOCKED</x:v>
      </x:c>
      <x:c r="G507" s="247"/>
      <x:c r="H507" t="str">
        <x:v>fly_r2</x:v>
      </x:c>
    </x:row>
    <x:row r="508">
      <x:c r="A508" s="247"/>
      <x:c r="B508" s="247" t="str">
        <x:v>REAL</x:v>
      </x:c>
      <x:c r="C508" s="247" t="str">
        <x:v>TOP GUN'S BASIC JOB REQUIREMENT</x:v>
      </x:c>
      <x:c r="D508" s="247"/>
      <x:c r="E508" s="247"/>
      <x:c r="F508" s="247" t="str">
        <x:v>LOCKED</x:v>
      </x:c>
      <x:c r="G508" s="247"/>
      <x:c r="H508" t="str">
        <x:v>fly_r3</x:v>
      </x:c>
    </x:row>
    <x:row r="509">
      <x:c r="A509" s="247"/>
      <x:c r="B509" s="247" t="str">
        <x:v>REAL</x:v>
      </x:c>
      <x:c r="C509" s="247" t="str">
        <x:v>WHAT KIDS DO WITH A KITE</x:v>
      </x:c>
      <x:c r="D509" s="247" t="str">
        <x:v>cause something to move/display in air</x:v>
      </x:c>
      <x:c r="E509" s="247"/>
      <x:c r="F509" s="247" t="str">
        <x:v>LOCKED</x:v>
      </x:c>
      <x:c r="G509" s="247"/>
      <x:c r="H509" t="str">
        <x:v>fly_r4</x:v>
      </x:c>
    </x:row>
    <x:row r="510">
      <x:c r="A510" s="247"/>
      <x:c r="B510" s="247" t="str">
        <x:v>REAL</x:v>
      </x:c>
      <x:c r="C510" s="247" t="str">
        <x:v>WHAT HAPPENS TO TIME WHEN YOU'RE HAVING FUN?</x:v>
      </x:c>
      <x:c r="D510" s="247"/>
      <x:c r="E510" s="247"/>
      <x:c r="F510" s="247" t="str">
        <x:v>LOCKED</x:v>
      </x:c>
      <x:c r="G510" s="247"/>
      <x:c r="H510" t="str">
        <x:v>fly_r5</x:v>
      </x:c>
    </x:row>
    <x:row r="511">
      <x:c r="A511" s="247"/>
      <x:c r="B511" s="247" t="str">
        <x:v>REAL</x:v>
      </x:c>
      <x:c r="C511" s="247" t="str">
        <x:v>AN UNACCEPTABLE EXCUSE WON'T DO HERE</x:v>
      </x:c>
      <x:c r="D511" s="247"/>
      <x:c r="E511" s="247"/>
      <x:c r="F511" s="247" t="str">
        <x:v>LOCKED</x:v>
      </x:c>
      <x:c r="G511" s="247"/>
      <x:c r="H511" t="str">
        <x:v>fly_r6</x:v>
      </x:c>
    </x:row>
    <x:row r="512">
      <x:c r="A512" s="247"/>
      <x:c r="B512" s="247" t="str">
        <x:v>REAL</x:v>
      </x:c>
      <x:c r="C512" s="247" t="str">
        <x:v>IT'S OPEN—MADE YOU LOOK</x:v>
      </x:c>
      <x:c r="D512" s="247"/>
      <x:c r="E512" s="247"/>
      <x:c r="F512" s="247" t="str">
        <x:v>LOCKED</x:v>
      </x:c>
      <x:c r="G512" s="247"/>
      <x:c r="H512" t="str">
        <x:v>fly_r7</x:v>
      </x:c>
    </x:row>
    <x:row r="513">
      <x:c r="A513" s="249"/>
      <x:c r="B513" s="249" t="str">
        <x:v>TRAP</x:v>
      </x:c>
      <x:c r="C513" s="249" t="str">
        <x:v>MAKES HONEY INSIDE A WAX COMB</x:v>
      </x:c>
      <x:c r="D513" s="249" t="str">
        <x:v>bee</x:v>
      </x:c>
      <x:c r="E513" s="249" t="str">
        <x:v>neighbor</x:v>
      </x:c>
      <x:c r="F513" s="249" t="str">
        <x:v>LOCKED</x:v>
      </x:c>
      <x:c r="G513" s="249"/>
      <x:c r="H513" t="str">
        <x:v>fly_t0</x:v>
      </x:c>
    </x:row>
    <x:row r="514">
      <x:c r="A514" s="249"/>
      <x:c r="B514" s="249" t="str">
        <x:v>TRAP</x:v>
      </x:c>
      <x:c r="C514" s="249" t="str">
        <x:v>BUILDS A NEST UNDER THE EAVES</x:v>
      </x:c>
      <x:c r="D514" s="249" t="str">
        <x:v>bird</x:v>
      </x:c>
      <x:c r="E514" s="249" t="str">
        <x:v>neighbor</x:v>
      </x:c>
      <x:c r="F514" s="249" t="str">
        <x:v>LOCKED</x:v>
      </x:c>
      <x:c r="G514" s="249"/>
      <x:c r="H514" t="str">
        <x:v>fly_t1</x:v>
      </x:c>
    </x:row>
    <x:row r="515">
      <x:c r="A515" s="249"/>
      <x:c r="B515" s="249" t="str">
        <x:v>TRAP</x:v>
      </x:c>
      <x:c r="C515" s="249" t="str">
        <x:v>SCATTERS WHEN THE KITCHEN LIGHT CLICKS</x:v>
      </x:c>
      <x:c r="D515" s="249" t="str">
        <x:v>cockroach</x:v>
      </x:c>
      <x:c r="E515" s="249" t="str">
        <x:v>neighbor</x:v>
      </x:c>
      <x:c r="F515" s="249" t="str">
        <x:v>LOCKED</x:v>
      </x:c>
      <x:c r="G515" s="249"/>
      <x:c r="H515" t="str">
        <x:v>fly_t2</x:v>
      </x:c>
    </x:row>
    <x:row r="516">
      <x:c r="A516" s="249"/>
      <x:c r="B516" s="249" t="str">
        <x:v>TRAP</x:v>
      </x:c>
      <x:c r="C516" s="249" t="str">
        <x:v>MARCHES TOWARD THE SUGAR BOWL</x:v>
      </x:c>
      <x:c r="D516" s="249" t="str">
        <x:v>ant</x:v>
      </x:c>
      <x:c r="E516" s="249" t="str">
        <x:v>neighbor</x:v>
      </x:c>
      <x:c r="F516" s="249" t="str">
        <x:v>LOCKED</x:v>
      </x:c>
      <x:c r="G516" s="249"/>
      <x:c r="H516" t="str">
        <x:v>fly_t3</x:v>
      </x:c>
    </x:row>
    <x:row r="517">
      <x:c r="A517" s="249"/>
      <x:c r="B517" s="249" t="str">
        <x:v>TRAP</x:v>
      </x:c>
      <x:c r="C517" s="249" t="str">
        <x:v>SILK WEB STRETCHED IN THE CORNER</x:v>
      </x:c>
      <x:c r="D517" s="249" t="str">
        <x:v>spider</x:v>
      </x:c>
      <x:c r="E517" s="249" t="str">
        <x:v>neighbor</x:v>
      </x:c>
      <x:c r="F517" s="249" t="str">
        <x:v>LOCKED</x:v>
      </x:c>
      <x:c r="G517" s="249"/>
      <x:c r="H517" t="str">
        <x:v>fly_t4</x:v>
      </x:c>
    </x:row>
    <x:row r="518">
      <x:c r="A518" s="249"/>
      <x:c r="B518" s="249" t="str">
        <x:v>TRAP</x:v>
      </x:c>
      <x:c r="C518" s="249" t="str">
        <x:v>HOVERS ABOVE TRAFFIC EVERY MORNING</x:v>
      </x:c>
      <x:c r="D518" s="249" t="str">
        <x:v>helicopter</x:v>
      </x:c>
      <x:c r="E518" s="249" t="str">
        <x:v>neighbor</x:v>
      </x:c>
      <x:c r="F518" s="249" t="str">
        <x:v>LOCKED</x:v>
      </x:c>
      <x:c r="G518" s="249"/>
      <x:c r="H518" t="str">
        <x:v>fly_t5</x:v>
      </x:c>
    </x:row>
    <x:row r="519">
      <x:c r="A519" s="249"/>
      <x:c r="B519" s="249" t="str">
        <x:v>TRAP</x:v>
      </x:c>
      <x:c r="C519" s="249" t="str">
        <x:v>VOICE GUIDING PLANES FROM THE TOWER</x:v>
      </x:c>
      <x:c r="D519" s="249" t="str">
        <x:v>air traffic controller</x:v>
      </x:c>
      <x:c r="E519" s="249" t="str">
        <x:v>scene</x:v>
      </x:c>
      <x:c r="F519" s="249" t="str">
        <x:v>LOCKED</x:v>
      </x:c>
      <x:c r="G519" s="249"/>
      <x:c r="H519" t="str">
        <x:v>fly_t6</x:v>
      </x:c>
    </x:row>
    <x:row r="520">
      <x:c r="A520" s="249"/>
      <x:c r="B520" s="249" t="str">
        <x:v>TRAP</x:v>
      </x:c>
      <x:c r="C520" s="249" t="str">
        <x:v>TWELVE HOURS BEHIND THE WHEEL</x:v>
      </x:c>
      <x:c r="D520" s="249" t="str">
        <x:v>driving</x:v>
      </x:c>
      <x:c r="E520" s="249" t="str">
        <x:v>opposite</x:v>
      </x:c>
      <x:c r="F520" s="249" t="str">
        <x:v>LOCKED</x:v>
      </x:c>
      <x:c r="G520" s="249"/>
      <x:c r="H520" t="str">
        <x:v>fly_t7</x:v>
      </x:c>
    </x:row>
    <x:row r="521">
      <x:c r="A521" s="249"/>
      <x:c r="B521" s="249" t="str">
        <x:v>TRAP</x:v>
      </x:c>
      <x:c r="C521" s="249" t="str">
        <x:v>PULLS THE RIPCORD BEFORE TOUCHING DOWN</x:v>
      </x:c>
      <x:c r="D521" s="249" t="str">
        <x:v>parachuting</x:v>
      </x:c>
      <x:c r="E521" s="249" t="str">
        <x:v>neighbor</x:v>
      </x:c>
      <x:c r="F521" s="249" t="str">
        <x:v>LOCKED</x:v>
      </x:c>
      <x:c r="G521" s="249"/>
      <x:c r="H521" t="str">
        <x:v>fly_t8</x:v>
      </x:c>
    </x:row>
    <x:row r="522">
      <x:c r="A522" s="249"/>
      <x:c r="B522" s="249" t="str">
        <x:v>TRAP</x:v>
      </x:c>
      <x:c r="C522" s="249" t="str">
        <x:v>HELIUM BALLOON ESCAPES THE BIRTHDAY PARTY</x:v>
      </x:c>
      <x:c r="D522" s="249" t="str">
        <x:v>balloon</x:v>
      </x:c>
      <x:c r="E522" s="249" t="str">
        <x:v>neighbor</x:v>
      </x:c>
      <x:c r="F522" s="249" t="str">
        <x:v>LOCKED</x:v>
      </x:c>
      <x:c r="G522" s="249"/>
      <x:c r="H522" t="str">
        <x:v>fly_t9</x:v>
      </x:c>
    </x:row>
    <x:row r="523">
      <x:c r="A523" s="249"/>
      <x:c r="B523" s="249" t="str">
        <x:v>TRAP</x:v>
      </x:c>
      <x:c r="C523" s="249" t="str">
        <x:v>CLOCK HAND CRAWLS THROUGH DETENTION</x:v>
      </x:c>
      <x:c r="D523" s="249" t="str">
        <x:v>time passing slowly</x:v>
      </x:c>
      <x:c r="E523" s="249" t="str">
        <x:v>opposite</x:v>
      </x:c>
      <x:c r="F523" s="249" t="str">
        <x:v>LOCKED</x:v>
      </x:c>
      <x:c r="G523" s="249"/>
      <x:c r="H523" t="str">
        <x:v>fly_t10</x:v>
      </x:c>
    </x:row>
    <x:row r="524">
      <x:c r="A524" s="249"/>
      <x:c r="B524" s="249" t="str">
        <x:v>TRAP</x:v>
      </x:c>
      <x:c r="C524" s="249" t="str">
        <x:v>RUBBER STAMP SAYS APPROVED</x:v>
      </x:c>
      <x:c r="D524" s="249" t="str">
        <x:v>approval</x:v>
      </x:c>
      <x:c r="E524" s="249" t="str">
        <x:v>result</x:v>
      </x:c>
      <x:c r="F524" s="249" t="str">
        <x:v>LOCKED</x:v>
      </x:c>
      <x:c r="G524" s="249"/>
      <x:c r="H524" t="str">
        <x:v>fly_t11</x:v>
      </x:c>
    </x:row>
    <x:row r="525">
      <x:c r="A525" s="249"/>
      <x:c r="B525" s="249" t="str">
        <x:v>TRAP</x:v>
      </x:c>
      <x:c r="C525" s="249" t="str">
        <x:v>TEETH THAT CLOSE YOUR WINTER COAT</x:v>
      </x:c>
      <x:c r="D525" s="249" t="str">
        <x:v>zipper</x:v>
      </x:c>
      <x:c r="E525" s="249" t="str">
        <x:v>tool</x:v>
      </x:c>
      <x:c r="F525" s="249" t="str">
        <x:v>LOCKED</x:v>
      </x:c>
      <x:c r="G525" s="249"/>
      <x:c r="H525" t="str">
        <x:v>fly_t12</x:v>
      </x:c>
    </x:row>
    <x:row r="526">
      <x:c r="A526" s="249"/>
      <x:c r="B526" s="249" t="str">
        <x:v>TRAP</x:v>
      </x:c>
      <x:c r="C526" s="249" t="str">
        <x:v>BUTTON POPPED OFF AFTER THANKSGIVING DINNER</x:v>
      </x:c>
      <x:c r="D526" s="249" t="str">
        <x:v>button / clothing malfunction</x:v>
      </x:c>
      <x:c r="E526" s="249" t="str">
        <x:v>neighbor</x:v>
      </x:c>
      <x:c r="F526" s="249" t="str">
        <x:v>LOCKED</x:v>
      </x:c>
      <x:c r="G526" s="249"/>
      <x:c r="H526" t="str">
        <x:v>fly_t13</x:v>
      </x:c>
    </x:row>
    <x:row r="527">
      <x:c r="A527" s="249"/>
      <x:c r="B527" s="249" t="str">
        <x:v>TRAP</x:v>
      </x:c>
      <x:c r="C527" s="249" t="str">
        <x:v>ELEVATOR DOORS CLOSE, PANIC SETS IN</x:v>
      </x:c>
      <x:c r="D527" s="249" t="str">
        <x:v>claustrophobia</x:v>
      </x:c>
      <x:c r="E527" s="249" t="str">
        <x:v>neighbor</x:v>
      </x:c>
      <x:c r="F527" s="249" t="str">
        <x:v>LOCKED</x:v>
      </x:c>
      <x:c r="G527" s="249"/>
      <x:c r="H527" t="str">
        <x:v>fly_t14</x:v>
      </x:c>
    </x:row>
    <x:row r="528">
      <x:c r="A528" s="249"/>
      <x:c r="B528" s="249" t="str">
        <x:v>TRAP</x:v>
      </x:c>
      <x:c r="C528" s="249" t="str">
        <x:v>SALUTES OLD GLORY AT SUNRISE</x:v>
      </x:c>
      <x:c r="D528" s="249" t="str">
        <x:v>flag salute</x:v>
      </x:c>
      <x:c r="E528" s="249" t="str">
        <x:v>scene</x:v>
      </x:c>
      <x:c r="F528" s="249" t="str">
        <x:v>LOCKED</x:v>
      </x:c>
      <x:c r="G528" s="249"/>
      <x:c r="H528" t="str">
        <x:v>fly_t15</x:v>
      </x:c>
    </x:row>
    <x:row r="529">
      <x:c r="A529" s="248" t="str">
        <x:v>WAVE</x:v>
      </x:c>
      <x:c r="B529" s="247" t="str">
        <x:v>REAL</x:v>
      </x:c>
      <x:c r="C529" s="247" t="str">
        <x:v>SURFER'S DREAM FOR THE PERFECT ONE</x:v>
      </x:c>
      <x:c r="D529" s="247" t="str">
        <x:v>moving ridge/swell of water</x:v>
      </x:c>
      <x:c r="E529" s="247"/>
      <x:c r="F529" s="247" t="str">
        <x:v>LOCKED</x:v>
      </x:c>
      <x:c r="G529" s="247" t="str">
        <x:v>built live with Pete from dictionary-first audit</x:v>
      </x:c>
      <x:c r="H529" t="str">
        <x:v>wave_r0</x:v>
      </x:c>
    </x:row>
    <x:row r="530">
      <x:c r="A530" s="247"/>
      <x:c r="B530" s="247" t="str">
        <x:v>REAL</x:v>
      </x:c>
      <x:c r="C530" s="247" t="str">
        <x:v>A HELLO FROM ACROSS THE ROOM</x:v>
      </x:c>
      <x:c r="D530" s="247" t="str">
        <x:v>gesture made by moving the hand</x:v>
      </x:c>
      <x:c r="E530" s="247"/>
      <x:c r="F530" s="247" t="str">
        <x:v>LOCKED</x:v>
      </x:c>
      <x:c r="G530" s="247"/>
      <x:c r="H530" t="str">
        <x:v>wave_r1</x:v>
      </x:c>
    </x:row>
    <x:row r="531">
      <x:c r="A531" s="247"/>
      <x:c r="B531" s="247" t="str">
        <x:v>REAL</x:v>
      </x:c>
      <x:c r="C531" s="247" t="str">
        <x:v>HALFWAY BETWEEN CURLY AND STRAIGHT</x:v>
      </x:c>
      <x:c r="D531" s="247" t="str">
        <x:v>wavy shape or hair</x:v>
      </x:c>
      <x:c r="E531" s="247"/>
      <x:c r="F531" s="247" t="str">
        <x:v>LOCKED</x:v>
      </x:c>
      <x:c r="G531" s="247"/>
      <x:c r="H531" t="str">
        <x:v>wave_r2</x:v>
      </x:c>
    </x:row>
    <x:row r="532">
      <x:c r="A532" s="247"/>
      <x:c r="B532" s="247" t="str">
        <x:v>REAL</x:v>
      </x:c>
      <x:c r="C532" s="247" t="str">
        <x:v>COVID CAME BACK FOR ROUND TWO</x:v>
      </x:c>
      <x:c r="D532" s="247" t="str">
        <x:v>recurring surge or outbreak</x:v>
      </x:c>
      <x:c r="E532" s="247"/>
      <x:c r="F532" s="247" t="str">
        <x:v>LOCKED</x:v>
      </x:c>
      <x:c r="G532" s="247"/>
      <x:c r="H532" t="str">
        <x:v>wave_r3</x:v>
      </x:c>
    </x:row>
    <x:row r="533">
      <x:c r="A533" s="247"/>
      <x:c r="B533" s="247" t="str">
        <x:v>REAL</x:v>
      </x:c>
      <x:c r="C533" s="247" t="str">
        <x:v>WHOLE STADIUM STANDS SECTION BY SECTION</x:v>
      </x:c>
      <x:c r="D533" s="247" t="str">
        <x:v>coordinated crowd motion</x:v>
      </x:c>
      <x:c r="E533" s="247"/>
      <x:c r="F533" s="247" t="str">
        <x:v>LOCKED</x:v>
      </x:c>
      <x:c r="G533" s="247"/>
      <x:c r="H533" t="str">
        <x:v>wave_r4</x:v>
      </x:c>
    </x:row>
    <x:row r="534">
      <x:c r="A534" s="247"/>
      <x:c r="B534" s="247" t="str">
        <x:v>REAL</x:v>
      </x:c>
      <x:c r="C534" s="247" t="str">
        <x:v>HOW WIFI CROSSES THE ROOM</x:v>
      </x:c>
      <x:c r="D534" s="247" t="str">
        <x:v>electromagnetic/radio transmission</x:v>
      </x:c>
      <x:c r="E534" s="247"/>
      <x:c r="F534" s="247" t="str">
        <x:v>LOCKED</x:v>
      </x:c>
      <x:c r="G534" s="247"/>
      <x:c r="H534" t="str">
        <x:v>wave_r5</x:v>
      </x:c>
    </x:row>
    <x:row r="535">
      <x:c r="A535" s="247"/>
      <x:c r="B535" s="247" t="str">
        <x:v>REAL</x:v>
      </x:c>
      <x:c r="C535" s="247" t="str">
        <x:v>THREE DAYS ABOVE A HUNDRED DEGREES</x:v>
      </x:c>
      <x:c r="D535" s="247" t="str">
        <x:v>period of extreme heat</x:v>
      </x:c>
      <x:c r="E535" s="247"/>
      <x:c r="F535" s="247" t="str">
        <x:v>LOCKED</x:v>
      </x:c>
      <x:c r="G535" s="247"/>
      <x:c r="H535" t="str">
        <x:v>wave_r6</x:v>
      </x:c>
    </x:row>
    <x:row r="536">
      <x:c r="A536" s="249"/>
      <x:c r="B536" s="249" t="str">
        <x:v>TRAP</x:v>
      </x:c>
      <x:c r="C536" s="249" t="str">
        <x:v>TIDE'S HIGHS AND LOWS</x:v>
      </x:c>
      <x:c r="D536" s="249" t="str">
        <x:v>tide</x:v>
      </x:c>
      <x:c r="E536" s="249" t="str">
        <x:v>neighbor</x:v>
      </x:c>
      <x:c r="F536" s="249" t="str">
        <x:v>LOCKED</x:v>
      </x:c>
      <x:c r="G536" s="249"/>
      <x:c r="H536" t="str">
        <x:v>wave_t0</x:v>
      </x:c>
    </x:row>
    <x:row r="537">
      <x:c r="A537" s="249"/>
      <x:c r="B537" s="249" t="str">
        <x:v>TRAP</x:v>
      </x:c>
      <x:c r="C537" s="249" t="str">
        <x:v>CURRENT PULLS SWIMMERS PAST THE BUOY</x:v>
      </x:c>
      <x:c r="D537" s="249" t="str">
        <x:v>current</x:v>
      </x:c>
      <x:c r="E537" s="249" t="str">
        <x:v>neighbor</x:v>
      </x:c>
      <x:c r="F537" s="249" t="str">
        <x:v>LOCKED</x:v>
      </x:c>
      <x:c r="G537" s="249"/>
      <x:c r="H537" t="str">
        <x:v>wave_t1</x:v>
      </x:c>
    </x:row>
    <x:row r="538">
      <x:c r="A538" s="249"/>
      <x:c r="B538" s="249" t="str">
        <x:v>TRAP</x:v>
      </x:c>
      <x:c r="C538" s="249" t="str">
        <x:v>BRAID HANGING OVER HER SHOULDER</x:v>
      </x:c>
      <x:c r="D538" s="249" t="str">
        <x:v>braid</x:v>
      </x:c>
      <x:c r="E538" s="249" t="str">
        <x:v>neighbor</x:v>
      </x:c>
      <x:c r="F538" s="249" t="str">
        <x:v>LOCKED</x:v>
      </x:c>
      <x:c r="G538" s="249"/>
      <x:c r="H538" t="str">
        <x:v>wave_t2</x:v>
      </x:c>
    </x:row>
    <x:row r="539">
      <x:c r="A539" s="249"/>
      <x:c r="B539" s="249" t="str">
        <x:v>TRAP</x:v>
      </x:c>
      <x:c r="C539" s="249" t="str">
        <x:v>CROWD CHANTS THE SAME NAME TOGETHER</x:v>
      </x:c>
      <x:c r="D539" s="249" t="str">
        <x:v>chant</x:v>
      </x:c>
      <x:c r="E539" s="249" t="str">
        <x:v>scene</x:v>
      </x:c>
      <x:c r="F539" s="249" t="str">
        <x:v>LOCKED</x:v>
      </x:c>
      <x:c r="G539" s="249"/>
      <x:c r="H539" t="str">
        <x:v>wave_t3</x:v>
      </x:c>
    </x:row>
    <x:row r="540">
      <x:c r="A540" s="249"/>
      <x:c r="B540" s="249" t="str">
        <x:v>TRAP</x:v>
      </x:c>
      <x:c r="C540" s="249" t="str">
        <x:v>ROUTER BLINKS RED AND RESTARTS</x:v>
      </x:c>
      <x:c r="D540" s="249" t="str">
        <x:v>router</x:v>
      </x:c>
      <x:c r="E540" s="249" t="str">
        <x:v>tool</x:v>
      </x:c>
      <x:c r="F540" s="249" t="str">
        <x:v>LOCKED</x:v>
      </x:c>
      <x:c r="G540" s="249"/>
      <x:c r="H540" t="str">
        <x:v>wave_t4</x:v>
      </x:c>
    </x:row>
    <x:row r="541">
      <x:c r="A541" s="249"/>
      <x:c r="B541" s="249" t="str">
        <x:v>TRAP</x:v>
      </x:c>
      <x:c r="C541" s="249" t="str">
        <x:v>ONE HOT AFTERNOON BREAKS A RECORD</x:v>
      </x:c>
      <x:c r="D541" s="249" t="str">
        <x:v>single hot day</x:v>
      </x:c>
      <x:c r="E541" s="249" t="str">
        <x:v>neighbor</x:v>
      </x:c>
      <x:c r="F541" s="249" t="str">
        <x:v>LOCKED</x:v>
      </x:c>
      <x:c r="G541" s="249"/>
      <x:c r="H541" t="str">
        <x:v>wave_t5</x:v>
      </x:c>
    </x:row>
    <x:row r="542">
      <x:c r="A542" s="249"/>
      <x:c r="B542" s="249" t="str">
        <x:v>TRAP</x:v>
      </x:c>
      <x:c r="C542" s="249" t="str">
        <x:v>HANDS CLAP OVERHEAD IN MATCHING RHYTHM</x:v>
      </x:c>
      <x:c r="D542" s="249" t="str">
        <x:v>applause</x:v>
      </x:c>
      <x:c r="E542" s="249" t="str">
        <x:v>neighbor</x:v>
      </x:c>
      <x:c r="F542" s="249" t="str">
        <x:v>LOCKED</x:v>
      </x:c>
      <x:c r="G542" s="249"/>
      <x:c r="H542" t="str">
        <x:v>wave_t6</x:v>
      </x:c>
    </x:row>
    <x:row r="543">
      <x:c r="A543" s="248" t="str">
        <x:v>SINK</x:v>
      </x:c>
      <x:c r="B543" s="247" t="str">
        <x:v>REAL</x:v>
      </x:c>
      <x:c r="C543" s="247" t="str">
        <x:v>TAKE ON WATER, IT'S JUST A MATTER OF TIME</x:v>
      </x:c>
      <x:c r="D543" s="247" t="str">
        <x:v>submerge/go to the bottom</x:v>
      </x:c>
      <x:c r="E543" s="247"/>
      <x:c r="F543" s="247" t="str">
        <x:v>LOCKED</x:v>
      </x:c>
      <x:c r="G543" s="247" t="str">
        <x:v>traps done - full dictionary-first rebuild live with Pete 2026-07-14; traps built independently per new no-opposite-construction rule</x:v>
      </x:c>
      <x:c r="H543" t="str">
        <x:v>sink_r0</x:v>
      </x:c>
    </x:row>
    <x:row r="544">
      <x:c r="A544" s="247"/>
      <x:c r="B544" s="247" t="str">
        <x:v>REAL</x:v>
      </x:c>
      <x:c r="C544" s="247" t="str">
        <x:v>SO DEEP IN THE CUSHIONS YOU CAN'T GET UP</x:v>
      </x:c>
      <x:c r="D544" s="247" t="str">
        <x:v>fall/drop to a lower position</x:v>
      </x:c>
      <x:c r="E544" s="247"/>
      <x:c r="F544" s="247" t="str">
        <x:v>LOCKED</x:v>
      </x:c>
      <x:c r="G544" s="247"/>
      <x:c r="H544" t="str">
        <x:v>sink_r1</x:v>
      </x:c>
    </x:row>
    <x:row r="545">
      <x:c r="A545" s="247"/>
      <x:c r="B545" s="247" t="str">
        <x:v>REAL</x:v>
      </x:c>
      <x:c r="C545" s="247" t="str">
        <x:v>WHEN THE LESSON FINALLY GETS THROUGH</x:v>
      </x:c>
      <x:c r="D545" s="247" t="str">
        <x:v>become completely understood (sink in)</x:v>
      </x:c>
      <x:c r="E545" s="247"/>
      <x:c r="F545" s="247" t="str">
        <x:v>LOCKED</x:v>
      </x:c>
      <x:c r="G545" s="247"/>
      <x:c r="H545" t="str">
        <x:v>sink_r2</x:v>
      </x:c>
    </x:row>
    <x:row r="546">
      <x:c r="A546" s="247"/>
      <x:c r="B546" s="247" t="str">
        <x:v>REAL</x:v>
      </x:c>
      <x:c r="C546" s="247" t="str">
        <x:v>WHAT BAD NEWS DOES TO YOUR HEART</x:v>
      </x:c>
      <x:c r="D546" s="247" t="str">
        <x:v>heart/spirits drop</x:v>
      </x:c>
      <x:c r="E546" s="247"/>
      <x:c r="F546" s="247" t="str">
        <x:v>LOCKED</x:v>
      </x:c>
      <x:c r="G546" s="247"/>
      <x:c r="H546" t="str">
        <x:v>sink_r3</x:v>
      </x:c>
    </x:row>
    <x:row r="547">
      <x:c r="A547" s="247"/>
      <x:c r="B547" s="247" t="str">
        <x:v>REAL</x:v>
      </x:c>
      <x:c r="C547" s="247" t="str">
        <x:v>STOCK PRICE HEADED THE WRONG WAY</x:v>
      </x:c>
      <x:c r="D547" s="247" t="str">
        <x:v>decline in value</x:v>
      </x:c>
      <x:c r="E547" s="247"/>
      <x:c r="F547" s="247" t="str">
        <x:v>LOCKED</x:v>
      </x:c>
      <x:c r="G547" s="247"/>
      <x:c r="H547" t="str">
        <x:v>sink_r4</x:v>
      </x:c>
    </x:row>
    <x:row r="548">
      <x:c r="A548" s="247"/>
      <x:c r="B548" s="247" t="str">
        <x:v>REAL</x:v>
      </x:c>
      <x:c r="C548" s="247" t="str">
        <x:v>WHERE DIRTY DISHES PILE UP WHEN IGNORED</x:v>
      </x:c>
      <x:c r="D548" s="247" t="str">
        <x:v>fixed kitchen/bathroom basin</x:v>
      </x:c>
      <x:c r="E548" s="247"/>
      <x:c r="F548" s="247" t="str">
        <x:v>LOCKED</x:v>
      </x:c>
      <x:c r="G548" s="247"/>
      <x:c r="H548" t="str">
        <x:v>sink_r5</x:v>
      </x:c>
    </x:row>
    <x:row r="549">
      <x:c r="A549" s="247"/>
      <x:c r="B549" s="247" t="str">
        <x:v>REAL</x:v>
      </x:c>
      <x:c r="C549" s="247" t="str">
        <x:v>POURED EVERY DOLLAR INTO THE BUSINESS</x:v>
      </x:c>
      <x:c r="D549" s="247" t="str">
        <x:v>invest/expend heavily</x:v>
      </x:c>
      <x:c r="E549" s="247"/>
      <x:c r="F549" s="247" t="str">
        <x:v>LOCKED</x:v>
      </x:c>
      <x:c r="G549" s="247"/>
      <x:c r="H549" t="str">
        <x:v>sink_r6</x:v>
      </x:c>
    </x:row>
    <x:row r="550">
      <x:c r="A550" s="249"/>
      <x:c r="B550" s="249" t="str">
        <x:v>TRAP</x:v>
      </x:c>
      <x:c r="C550" s="249" t="str">
        <x:v>FAUCET DRIPS ALL NIGHT LONG</x:v>
      </x:c>
      <x:c r="D550" s="249" t="str">
        <x:v>faucet</x:v>
      </x:c>
      <x:c r="E550" s="249" t="str">
        <x:v>neighbor</x:v>
      </x:c>
      <x:c r="F550" s="249" t="str">
        <x:v>LOCKED</x:v>
      </x:c>
      <x:c r="G550" s="249"/>
      <x:c r="H550" t="str">
        <x:v>sink_t0</x:v>
      </x:c>
    </x:row>
    <x:row r="551">
      <x:c r="A551" s="249"/>
      <x:c r="B551" s="249" t="str">
        <x:v>TRAP</x:v>
      </x:c>
      <x:c r="C551" s="249" t="str">
        <x:v>GARBAGE DISPOSAL HUMS UNDER THE CABINET</x:v>
      </x:c>
      <x:c r="D551" s="249" t="str">
        <x:v>garbage disposal</x:v>
      </x:c>
      <x:c r="E551" s="249" t="str">
        <x:v>neighbor</x:v>
      </x:c>
      <x:c r="F551" s="249" t="str">
        <x:v>LOCKED</x:v>
      </x:c>
      <x:c r="G551" s="249"/>
      <x:c r="H551" t="str">
        <x:v>sink_t1</x:v>
      </x:c>
    </x:row>
    <x:row r="552">
      <x:c r="A552" s="249"/>
      <x:c r="B552" s="249" t="str">
        <x:v>TRAP</x:v>
      </x:c>
      <x:c r="C552" s="249" t="str">
        <x:v>BASEMENT FLOODS DURING THE STORM</x:v>
      </x:c>
      <x:c r="D552" s="249" t="str">
        <x:v>flooding</x:v>
      </x:c>
      <x:c r="E552" s="249" t="str">
        <x:v>neighbor</x:v>
      </x:c>
      <x:c r="F552" s="249" t="str">
        <x:v>LOCKED</x:v>
      </x:c>
      <x:c r="G552" s="249"/>
      <x:c r="H552" t="str">
        <x:v>sink_t2</x:v>
      </x:c>
    </x:row>
    <x:row r="553">
      <x:c r="A553" s="249"/>
      <x:c r="B553" s="249" t="str">
        <x:v>TRAP</x:v>
      </x:c>
      <x:c r="C553" s="249" t="str">
        <x:v>MOP BUCKET SLOSHES ACROSS THE KITCHEN FLOOR</x:v>
      </x:c>
      <x:c r="D553" s="249" t="str">
        <x:v>mop bucket</x:v>
      </x:c>
      <x:c r="E553" s="249" t="str">
        <x:v>neighbor</x:v>
      </x:c>
      <x:c r="F553" s="249" t="str">
        <x:v>LOCKED</x:v>
      </x:c>
      <x:c r="G553" s="249"/>
      <x:c r="H553" t="str">
        <x:v>sink_t3</x:v>
      </x:c>
    </x:row>
    <x:row r="554">
      <x:c r="A554" s="249"/>
      <x:c r="B554" s="249" t="str">
        <x:v>TRAP</x:v>
      </x:c>
      <x:c r="C554" s="249" t="str">
        <x:v>TIDE POOL FILLS WHEN THE SURF ROLLS IN</x:v>
      </x:c>
      <x:c r="D554" s="249" t="str">
        <x:v>tide pool</x:v>
      </x:c>
      <x:c r="E554" s="249" t="str">
        <x:v>neighbor</x:v>
      </x:c>
      <x:c r="F554" s="249" t="str">
        <x:v>LOCKED</x:v>
      </x:c>
      <x:c r="G554" s="249"/>
      <x:c r="H554" t="str">
        <x:v>sink_t4</x:v>
      </x:c>
    </x:row>
    <x:row r="555">
      <x:c r="A555" s="249"/>
      <x:c r="B555" s="249" t="str">
        <x:v>TRAP</x:v>
      </x:c>
      <x:c r="C555" s="249" t="str">
        <x:v>BROKER WATCHES THE CLOSING BELL RING</x:v>
      </x:c>
      <x:c r="D555" s="249" t="str">
        <x:v>stock broker</x:v>
      </x:c>
      <x:c r="E555" s="249" t="str">
        <x:v>neighbor</x:v>
      </x:c>
      <x:c r="F555" s="249" t="str">
        <x:v>LOCKED</x:v>
      </x:c>
      <x:c r="G555" s="249"/>
      <x:c r="H555" t="str">
        <x:v>sink_t5</x:v>
      </x:c>
    </x:row>
    <x:row r="556">
      <x:c r="A556" s="249"/>
      <x:c r="B556" s="249" t="str">
        <x:v>TRAP</x:v>
      </x:c>
      <x:c r="C556" s="249" t="str">
        <x:v>GAMBLER GOES ALL IN ON THE FINAL HAND</x:v>
      </x:c>
      <x:c r="D556" s="249" t="str">
        <x:v>gambling all-in</x:v>
      </x:c>
      <x:c r="E556" s="249" t="str">
        <x:v>scene</x:v>
      </x:c>
      <x:c r="F556" s="249" t="str">
        <x:v>LOCKED</x:v>
      </x:c>
      <x:c r="G556" s="249"/>
      <x:c r="H556" t="str">
        <x:v>sink_t6</x:v>
      </x:c>
    </x:row>
    <x:row r="557">
      <x:c r="A557" s="249"/>
      <x:c r="B557" s="249" t="str">
        <x:v>TRAP</x:v>
      </x:c>
      <x:c r="C557" s="249" t="str">
        <x:v>WASHING MACHINE SPINS OUT OF BALANCE</x:v>
      </x:c>
      <x:c r="D557" s="249" t="str">
        <x:v>washing machine</x:v>
      </x:c>
      <x:c r="E557" s="249" t="str">
        <x:v>neighbor</x:v>
      </x:c>
      <x:c r="F557" s="249" t="str">
        <x:v>LOCKED</x:v>
      </x:c>
      <x:c r="G557" s="249"/>
      <x:c r="H557" t="str">
        <x:v>sink_t7</x:v>
      </x:c>
    </x:row>
    <x:row r="558">
      <x:c r="A558" s="248" t="str">
        <x:v>TIRE</x:v>
      </x:c>
      <x:c r="B558" s="247" t="str">
        <x:v>REAL</x:v>
      </x:c>
      <x:c r="C558" s="247" t="str">
        <x:v>CONSIDERED USELESS WITH A HOLE IN IT</x:v>
      </x:c>
      <x:c r="D558" s="247" t="str">
        <x:v>rubber covering around a wheel</x:v>
      </x:c>
      <x:c r="E558" s="247"/>
      <x:c r="F558" s="247" t="str">
        <x:v>LOCKED</x:v>
      </x:c>
      <x:c r="G558" s="247" t="str">
        <x:v>traps done - full dictionary-first rebuild live with Pete 2026-07-14; traps built independently per new no-opposite-construction rule</x:v>
      </x:c>
      <x:c r="H558" t="str">
        <x:v>tire_r0</x:v>
      </x:c>
    </x:row>
    <x:row r="559">
      <x:c r="A559" s="247"/>
      <x:c r="B559" s="247" t="str">
        <x:v>REAL</x:v>
      </x:c>
      <x:c r="C559" s="247" t="str">
        <x:v>MIND SAYS YES, BODY SAYS NO</x:v>
      </x:c>
      <x:c r="D559" s="247" t="str">
        <x:v>become weary</x:v>
      </x:c>
      <x:c r="E559" s="247"/>
      <x:c r="F559" s="247" t="str">
        <x:v>LOCKED</x:v>
      </x:c>
      <x:c r="G559" s="247"/>
      <x:c r="H559" t="str">
        <x:v>tire_r1</x:v>
      </x:c>
    </x:row>
    <x:row r="560">
      <x:c r="A560" s="247"/>
      <x:c r="B560" s="247" t="str">
        <x:v>REAL</x:v>
      </x:c>
      <x:c r="C560" s="247" t="str">
        <x:v>YOUR FAVORITE SONG STARTS FEELING OLD</x:v>
      </x:c>
      <x:c r="D560" s="247" t="str">
        <x:v>become bored/lose interest</x:v>
      </x:c>
      <x:c r="E560" s="247"/>
      <x:c r="F560" s="247" t="str">
        <x:v>LOCKED</x:v>
      </x:c>
      <x:c r="G560" s="247"/>
      <x:c r="H560" t="str">
        <x:v>tire_r2</x:v>
      </x:c>
    </x:row>
    <x:row r="561">
      <x:c r="A561" s="249"/>
      <x:c r="B561" s="249" t="str">
        <x:v>TRAP</x:v>
      </x:c>
      <x:c r="C561" s="249" t="str">
        <x:v>HUBCAP HIDES THE LUG NUTS</x:v>
      </x:c>
      <x:c r="D561" s="249" t="str">
        <x:v>hubcap</x:v>
      </x:c>
      <x:c r="E561" s="249" t="str">
        <x:v>neighbor</x:v>
      </x:c>
      <x:c r="F561" s="249" t="str">
        <x:v>LOCKED</x:v>
      </x:c>
      <x:c r="G561" s="249"/>
      <x:c r="H561" t="str">
        <x:v>tire_t0</x:v>
      </x:c>
    </x:row>
    <x:row r="562">
      <x:c r="A562" s="249"/>
      <x:c r="B562" s="249" t="str">
        <x:v>TRAP</x:v>
      </x:c>
      <x:c r="C562" s="249" t="str">
        <x:v>JACK LIFTS THE FRAME OFF THE GROUND</x:v>
      </x:c>
      <x:c r="D562" s="249" t="str">
        <x:v>jack (tool)</x:v>
      </x:c>
      <x:c r="E562" s="249" t="str">
        <x:v>neighbor</x:v>
      </x:c>
      <x:c r="F562" s="249" t="str">
        <x:v>LOCKED</x:v>
      </x:c>
      <x:c r="G562" s="249"/>
      <x:c r="H562" t="str">
        <x:v>tire_t1</x:v>
      </x:c>
    </x:row>
    <x:row r="563">
      <x:c r="A563" s="249"/>
      <x:c r="B563" s="249" t="str">
        <x:v>TRAP</x:v>
      </x:c>
      <x:c r="C563" s="249" t="str">
        <x:v>GAS STATION PUMP HISSES WITH AIR</x:v>
      </x:c>
      <x:c r="D563" s="249" t="str">
        <x:v>air pump</x:v>
      </x:c>
      <x:c r="E563" s="249" t="str">
        <x:v>neighbor</x:v>
      </x:c>
      <x:c r="F563" s="249" t="str">
        <x:v>LOCKED</x:v>
      </x:c>
      <x:c r="G563" s="249"/>
      <x:c r="H563" t="str">
        <x:v>tire_t2</x:v>
      </x:c>
    </x:row>
    <x:row r="564">
      <x:c r="A564" s="249"/>
      <x:c r="B564" s="249" t="str">
        <x:v>TRAP</x:v>
      </x:c>
      <x:c r="C564" s="249" t="str">
        <x:v>DASHBOARD LIGHT FLICKERS ON AT DUSK</x:v>
      </x:c>
      <x:c r="D564" s="249" t="str">
        <x:v>dashboard light</x:v>
      </x:c>
      <x:c r="E564" s="249" t="str">
        <x:v>neighbor</x:v>
      </x:c>
      <x:c r="F564" s="249" t="str">
        <x:v>LOCKED</x:v>
      </x:c>
      <x:c r="G564" s="249"/>
      <x:c r="H564" t="str">
        <x:v>tire_t3</x:v>
      </x:c>
    </x:row>
    <x:row r="565">
      <x:c r="A565" s="249"/>
      <x:c r="B565" s="249" t="str">
        <x:v>TRAP</x:v>
      </x:c>
      <x:c r="C565" s="249" t="str">
        <x:v>KEEPS REFRESHING FOR SOMETHING NEW</x:v>
      </x:c>
      <x:c r="D565" s="249" t="str">
        <x:v>digital novelty-seeking</x:v>
      </x:c>
      <x:c r="E565" s="249" t="str">
        <x:v>scene</x:v>
      </x:c>
      <x:c r="F565" s="249" t="str">
        <x:v>LOCKED</x:v>
      </x:c>
      <x:c r="G565" s="249"/>
      <x:c r="H565" t="str">
        <x:v>tire_t4</x:v>
      </x:c>
    </x:row>
    <x:row r="566">
      <x:c r="A566" s="249"/>
      <x:c r="B566" s="249" t="str">
        <x:v>TRAP</x:v>
      </x:c>
      <x:c r="C566" s="249" t="str">
        <x:v>ALARM CLOCK GOES OFF TOO EARLY</x:v>
      </x:c>
      <x:c r="D566" s="249" t="str">
        <x:v>alarm clock</x:v>
      </x:c>
      <x:c r="E566" s="249" t="str">
        <x:v>scene</x:v>
      </x:c>
      <x:c r="F566" s="249" t="str">
        <x:v>LOCKED</x:v>
      </x:c>
      <x:c r="G566" s="249"/>
      <x:c r="H566" t="str">
        <x:v>tire_t5</x:v>
      </x:c>
    </x:row>
    <x:row r="567">
      <x:c r="A567" s="248" t="str">
        <x:v>BOWL</x:v>
      </x:c>
      <x:c r="B567" s="247" t="str">
        <x:v>REAL</x:v>
      </x:c>
      <x:c r="C567" s="247" t="str">
        <x:v>GOLDILOCKS ATE FROM ALL THREE</x:v>
      </x:c>
      <x:c r="D567" s="247" t="str">
        <x:v>round open container</x:v>
      </x:c>
      <x:c r="E567" s="247"/>
      <x:c r="F567" s="247" t="str">
        <x:v>LOCKED</x:v>
      </x:c>
      <x:c r="G567" s="247" t="str">
        <x:v>APPROVED LIVE WITH PETE 2026-07-15 - human-snap rewrite; word-level trap pool</x:v>
      </x:c>
      <x:c r="H567" t="str">
        <x:v>bowl_r0</x:v>
      </x:c>
    </x:row>
    <x:row r="568">
      <x:c r="A568" s="247"/>
      <x:c r="B568" s="247" t="str">
        <x:v>REAL</x:v>
      </x:c>
      <x:c r="C568" s="247" t="str">
        <x:v>YOUR FAVORITE PLACE TO GO SIT AND THINK</x:v>
      </x:c>
      <x:c r="D568" s="247" t="str">
        <x:v>toilet receptacle</x:v>
      </x:c>
      <x:c r="E568" s="247"/>
      <x:c r="F568" s="247" t="str">
        <x:v>LOCKED</x:v>
      </x:c>
      <x:c r="G568" s="247"/>
      <x:c r="H568" t="str">
        <x:v>bowl_r1</x:v>
      </x:c>
    </x:row>
    <x:row r="569">
      <x:c r="A569" s="247"/>
      <x:c r="B569" s="247" t="str">
        <x:v>REAL</x:v>
      </x:c>
      <x:c r="C569" s="247" t="str">
        <x:v>UCLA SPENDS SATURDAYS IN PASADENA</x:v>
      </x:c>
      <x:c r="D569" s="247" t="str">
        <x:v>bowl-shaped stadium/proper name</x:v>
      </x:c>
      <x:c r="E569" s="247"/>
      <x:c r="F569" s="247" t="str">
        <x:v>LOCKED</x:v>
      </x:c>
      <x:c r="G569" s="247"/>
      <x:c r="H569" t="str">
        <x:v>bowl_r2</x:v>
      </x:c>
    </x:row>
    <x:row r="570">
      <x:c r="A570" s="247"/>
      <x:c r="B570" s="247" t="str">
        <x:v>REAL</x:v>
      </x:c>
      <x:c r="C570" s="247" t="str">
        <x:v>THE ONE NIGHT NOBODY SKIPS THE COMMERCIALS</x:v>
      </x:c>
      <x:c r="D570" s="247" t="str">
        <x:v>championship football game</x:v>
      </x:c>
      <x:c r="E570" s="247"/>
      <x:c r="F570" s="247" t="str">
        <x:v>LOCKED</x:v>
      </x:c>
      <x:c r="G570" s="247"/>
      <x:c r="H570" t="str">
        <x:v>bowl_r3</x:v>
      </x:c>
    </x:row>
    <x:row r="571">
      <x:c r="A571" s="247"/>
      <x:c r="B571" s="247" t="str">
        <x:v>REAL</x:v>
      </x:c>
      <x:c r="C571" s="247" t="str">
        <x:v>THREE STRIKES, NOBODY'S OUT</x:v>
      </x:c>
      <x:c r="D571" s="247" t="str">
        <x:v>bowling game</x:v>
      </x:c>
      <x:c r="E571" s="247"/>
      <x:c r="F571" s="247" t="str">
        <x:v>LOCKED</x:v>
      </x:c>
      <x:c r="G571" s="247"/>
      <x:c r="H571" t="str">
        <x:v>bowl_r4</x:v>
      </x:c>
    </x:row>
    <x:row r="572">
      <x:c r="A572" s="249"/>
      <x:c r="B572" s="249" t="str">
        <x:v>TRAP</x:v>
      </x:c>
      <x:c r="C572" s="249" t="str">
        <x:v>USED FOR MEASUREMENTS IN A RECIPE</x:v>
      </x:c>
      <x:c r="D572" s="249" t="str">
        <x:v>measuring cup</x:v>
      </x:c>
      <x:c r="E572" s="249" t="str">
        <x:v>tool</x:v>
      </x:c>
      <x:c r="F572" s="249" t="str">
        <x:v>LOCKED</x:v>
      </x:c>
      <x:c r="G572" s="249"/>
      <x:c r="H572" t="str">
        <x:v>bowl_t0</x:v>
      </x:c>
    </x:row>
    <x:row r="573">
      <x:c r="A573" s="249"/>
      <x:c r="B573" s="249" t="str">
        <x:v>TRAP</x:v>
      </x:c>
      <x:c r="C573" s="249" t="str">
        <x:v>HOCKEY'S CHAMPIONS DRINK FROM THIS TROPHY</x:v>
      </x:c>
      <x:c r="D573" s="249" t="str">
        <x:v>Stanley Cup</x:v>
      </x:c>
      <x:c r="E573" s="249" t="str">
        <x:v>neighbor</x:v>
      </x:c>
      <x:c r="F573" s="249" t="str">
        <x:v>LOCKED</x:v>
      </x:c>
      <x:c r="G573" s="249"/>
      <x:c r="H573" t="str">
        <x:v>bowl_t1</x:v>
      </x:c>
    </x:row>
    <x:row r="574">
      <x:c r="A574" s="249"/>
      <x:c r="B574" s="249" t="str">
        <x:v>TRAP</x:v>
      </x:c>
      <x:c r="C574" s="249" t="str">
        <x:v>AT BARBECUES, RIBS COME ON PAPER ONES</x:v>
      </x:c>
      <x:c r="D574" s="249" t="str">
        <x:v>paper plate</x:v>
      </x:c>
      <x:c r="E574" s="249" t="str">
        <x:v>neighbor</x:v>
      </x:c>
      <x:c r="F574" s="249" t="str">
        <x:v>LOCKED</x:v>
      </x:c>
      <x:c r="G574" s="249"/>
      <x:c r="H574" t="str">
        <x:v>bowl_t2</x:v>
      </x:c>
    </x:row>
    <x:row r="575">
      <x:c r="A575" s="249"/>
      <x:c r="B575" s="249" t="str">
        <x:v>TRAP</x:v>
      </x:c>
      <x:c r="C575" s="249" t="str">
        <x:v>YOU JIGGLE THIS WHEN IT WON'T STOP RUNNING</x:v>
      </x:c>
      <x:c r="D575" s="249" t="str">
        <x:v>toilet handle</x:v>
      </x:c>
      <x:c r="E575" s="249" t="str">
        <x:v>tool</x:v>
      </x:c>
      <x:c r="F575" s="249" t="str">
        <x:v>LOCKED</x:v>
      </x:c>
      <x:c r="G575" s="249"/>
      <x:c r="H575" t="str">
        <x:v>bowl_t3</x:v>
      </x:c>
    </x:row>
    <x:row r="576">
      <x:c r="A576" s="249"/>
      <x:c r="B576" s="249" t="str">
        <x:v>TRAP</x:v>
      </x:c>
      <x:c r="C576" s="249" t="str">
        <x:v>CHAMPIONS CUT DOWN THE NET AFTERWARD</x:v>
      </x:c>
      <x:c r="D576" s="249" t="str">
        <x:v>basketball championship</x:v>
      </x:c>
      <x:c r="E576" s="249" t="str">
        <x:v>scene</x:v>
      </x:c>
      <x:c r="F576" s="249" t="str">
        <x:v>LOCKED</x:v>
      </x:c>
      <x:c r="G576" s="249"/>
      <x:c r="H576" t="str">
        <x:v>bowl_t4</x:v>
      </x:c>
    </x:row>
    <x:row r="577">
      <x:c r="A577" s="248" t="str">
        <x:v>PEN</x:v>
      </x:c>
      <x:c r="B577" s="247" t="str">
        <x:v>REAL</x:v>
      </x:c>
      <x:c r="C577" s="247" t="str">
        <x:v>MIGHTIER THAN THE SWORD, SUPPOSEDLY</x:v>
      </x:c>
      <x:c r="D577" s="247" t="str">
        <x:v>writing instrument</x:v>
      </x:c>
      <x:c r="E577" s="247"/>
      <x:c r="F577" s="247" t="str">
        <x:v>LOCKED</x:v>
      </x:c>
      <x:c r="G577" s="247" t="str">
        <x:v>APPROVED LIVE WITH PETE 2026-07-15 - human-snap rewrite; independent word-level trap pool</x:v>
      </x:c>
      <x:c r="H577" t="str">
        <x:v>pen_r0</x:v>
      </x:c>
    </x:row>
    <x:row r="578">
      <x:c r="A578" s="247"/>
      <x:c r="B578" s="247" t="str">
        <x:v>REAL</x:v>
      </x:c>
      <x:c r="C578" s="247" t="str">
        <x:v>WHAT YOU SHOULD NEVER BRING TO A TEST</x:v>
      </x:c>
      <x:c r="D578" s="247" t="str">
        <x:v>writing instrument/classroom rule</x:v>
      </x:c>
      <x:c r="E578" s="247"/>
      <x:c r="F578" s="247" t="str">
        <x:v>LOCKED</x:v>
      </x:c>
      <x:c r="G578" s="247"/>
      <x:c r="H578" t="str">
        <x:v>pen_r1</x:v>
      </x:c>
    </x:row>
    <x:row r="579">
      <x:c r="A579" s="247"/>
      <x:c r="B579" s="247" t="str">
        <x:v>REAL</x:v>
      </x:c>
      <x:c r="C579" s="247" t="str">
        <x:v>WILBUR'S HOME IN CHARLOTTE'S WEB</x:v>
      </x:c>
      <x:c r="D579" s="247" t="str">
        <x:v>animal enclosure</x:v>
      </x:c>
      <x:c r="E579" s="247"/>
      <x:c r="F579" s="247" t="str">
        <x:v>LOCKED</x:v>
      </x:c>
      <x:c r="G579" s="247"/>
      <x:c r="H579" t="str">
        <x:v>pen_r2</x:v>
      </x:c>
    </x:row>
    <x:row r="580">
      <x:c r="A580" s="247"/>
      <x:c r="B580" s="247" t="str">
        <x:v>REAL</x:v>
      </x:c>
      <x:c r="C580" s="247" t="str">
        <x:v>FRIENDS THAT WRITE LETTERS TO EACH OTHER</x:v>
      </x:c>
      <x:c r="D580" s="247" t="str">
        <x:v>pen pals/correspondence</x:v>
      </x:c>
      <x:c r="E580" s="247"/>
      <x:c r="F580" s="247" t="str">
        <x:v>LOCKED</x:v>
      </x:c>
      <x:c r="G580" s="247"/>
      <x:c r="H580" t="str">
        <x:v>pen_r3</x:v>
      </x:c>
    </x:row>
    <x:row r="581">
      <x:c r="A581" s="247"/>
      <x:c r="B581" s="247" t="str">
        <x:v>REAL</x:v>
      </x:c>
      <x:c r="C581" s="247" t="str">
        <x:v>WHERE THE STATE MAKES YOU SERVE YOUR TIME</x:v>
      </x:c>
      <x:c r="D581" s="247" t="str">
        <x:v>penitentiary/prison</x:v>
      </x:c>
      <x:c r="E581" s="247"/>
      <x:c r="F581" s="247" t="str">
        <x:v>LOCKED</x:v>
      </x:c>
      <x:c r="G581" s="247"/>
      <x:c r="H581" t="str">
        <x:v>pen_r4</x:v>
      </x:c>
    </x:row>
    <x:row r="582">
      <x:c r="A582" s="247"/>
      <x:c r="B582" s="247" t="str">
        <x:v>REAL</x:v>
      </x:c>
      <x:c r="C582" s="247" t="str">
        <x:v>BLUE TO THE SKY, ORANGE TO THE THIGH</x:v>
      </x:c>
      <x:c r="D582" s="247" t="str">
        <x:v>injector shaped like a pen</x:v>
      </x:c>
      <x:c r="E582" s="247"/>
      <x:c r="F582" s="247" t="str">
        <x:v>LOCKED</x:v>
      </x:c>
      <x:c r="G582" s="247"/>
      <x:c r="H582" t="str">
        <x:v>pen_r5</x:v>
      </x:c>
    </x:row>
    <x:row r="583">
      <x:c r="A583" s="249"/>
      <x:c r="B583" s="249" t="str">
        <x:v>TRAP</x:v>
      </x:c>
      <x:c r="C583" s="249" t="str">
        <x:v>THE YELLOW ONE HAS NUMBER TWO ON IT</x:v>
      </x:c>
      <x:c r="D583" s="249" t="str">
        <x:v>pencil</x:v>
      </x:c>
      <x:c r="E583" s="249" t="str">
        <x:v>neighbor</x:v>
      </x:c>
      <x:c r="F583" s="249" t="str">
        <x:v>LOCKED</x:v>
      </x:c>
      <x:c r="G583" s="249"/>
      <x:c r="H583" t="str">
        <x:v>pen_t0</x:v>
      </x:c>
    </x:row>
    <x:row r="584">
      <x:c r="A584" s="249"/>
      <x:c r="B584" s="249" t="str">
        <x:v>TRAP</x:v>
      </x:c>
      <x:c r="C584" s="249" t="str">
        <x:v>USED TO COLOR INSIDE THE LINES</x:v>
      </x:c>
      <x:c r="D584" s="249" t="str">
        <x:v>crayon</x:v>
      </x:c>
      <x:c r="E584" s="249" t="str">
        <x:v>tool</x:v>
      </x:c>
      <x:c r="F584" s="249" t="str">
        <x:v>LOCKED</x:v>
      </x:c>
      <x:c r="G584" s="249"/>
      <x:c r="H584" t="str">
        <x:v>pen_t1</x:v>
      </x:c>
    </x:row>
    <x:row r="585">
      <x:c r="A585" s="249"/>
      <x:c r="B585" s="249" t="str">
        <x:v>TRAP</x:v>
      </x:c>
      <x:c r="C585" s="249" t="str">
        <x:v>WHITE DUST WIPED FROM THE BLACKBOARD</x:v>
      </x:c>
      <x:c r="D585" s="249" t="str">
        <x:v>chalk</x:v>
      </x:c>
      <x:c r="E585" s="249" t="str">
        <x:v>tool</x:v>
      </x:c>
      <x:c r="F585" s="249" t="str">
        <x:v>LOCKED</x:v>
      </x:c>
      <x:c r="G585" s="249"/>
      <x:c r="H585" t="str">
        <x:v>pen_t2</x:v>
      </x:c>
    </x:row>
    <x:row r="586">
      <x:c r="A586" s="249"/>
      <x:c r="B586" s="249" t="str">
        <x:v>TRAP</x:v>
      </x:c>
      <x:c r="C586" s="249" t="str">
        <x:v>WHERE YOU SLEPT IT OFF AFTER GETTING ARRESTED</x:v>
      </x:c>
      <x:c r="D586" s="249" t="str">
        <x:v>drunk tank/holding cell</x:v>
      </x:c>
      <x:c r="E586" s="249" t="str">
        <x:v>neighbor</x:v>
      </x:c>
      <x:c r="F586" s="249" t="str">
        <x:v>LOCKED</x:v>
      </x:c>
      <x:c r="G586" s="249"/>
      <x:c r="H586" t="str">
        <x:v>pen_t3</x:v>
      </x:c>
    </x:row>
    <x:row r="587">
      <x:c r="A587" s="249"/>
      <x:c r="B587" s="249" t="str">
        <x:v>TRAP</x:v>
      </x:c>
      <x:c r="C587" s="249" t="str">
        <x:v>TWO PUFFS WHEN YOU CAN'T CATCH YOUR BREATH</x:v>
      </x:c>
      <x:c r="D587" s="249" t="str">
        <x:v>inhaler</x:v>
      </x:c>
      <x:c r="E587" s="249" t="str">
        <x:v>tool</x:v>
      </x:c>
      <x:c r="F587" s="249" t="str">
        <x:v>LOCKED</x:v>
      </x:c>
      <x:c r="G587" s="249"/>
      <x:c r="H587" t="str">
        <x:v>pen_t4</x:v>
      </x:c>
    </x:row>
    <x:row r="588">
      <x:c r="A588" s="249"/>
      <x:c r="B588" s="249" t="str">
        <x:v>TRAP</x:v>
      </x:c>
      <x:c r="C588" s="249" t="str">
        <x:v>WHERE EVERY HORSE HAS ITS OWN ROOM</x:v>
      </x:c>
      <x:c r="D588" s="249" t="str">
        <x:v>stable/stall</x:v>
      </x:c>
      <x:c r="E588" s="249" t="str">
        <x:v>neighbor</x:v>
      </x:c>
      <x:c r="F588" s="249" t="str">
        <x:v>LOCKED</x:v>
      </x:c>
      <x:c r="G588" s="249"/>
      <x:c r="H588" t="str">
        <x:v>pen_t5</x:v>
      </x:c>
    </x:row>
    <x:row r="589">
      <x:c r="A589" s="248" t="str">
        <x:v>PALM</x:v>
      </x:c>
      <x:c r="B589" s="247" t="str">
        <x:v>REAL</x:v>
      </x:c>
      <x:c r="C589" s="247" t="str">
        <x:v>WHERE YOUR LOVE LINE AND LIFELINE ARE READ</x:v>
      </x:c>
      <x:c r="D589" s="247" t="str">
        <x:v>inner surface of the hand</x:v>
      </x:c>
      <x:c r="E589" s="247"/>
      <x:c r="F589" s="247" t="str">
        <x:v>LOCKED</x:v>
      </x:c>
      <x:c r="G589" s="247" t="str">
        <x:v>APPROVED LIVE WITH PETE 2026-07-15 - human-snap rewrite; independent word-level trap pool; basketball palming merged; palm-off and victory-symbol senses held</x:v>
      </x:c>
      <x:c r="H589" t="str">
        <x:v>palm_r0</x:v>
      </x:c>
    </x:row>
    <x:row r="590">
      <x:c r="A590" s="247"/>
      <x:c r="B590" s="247" t="str">
        <x:v>REAL</x:v>
      </x:c>
      <x:c r="C590" s="247" t="str">
        <x:v>SAY TROPICAL. BET YOU JUST PICTURED ONE</x:v>
      </x:c>
      <x:c r="D590" s="247" t="str">
        <x:v>tropical tree</x:v>
      </x:c>
      <x:c r="E590" s="247"/>
      <x:c r="F590" s="247" t="str">
        <x:v>LOCKED</x:v>
      </x:c>
      <x:c r="G590" s="247"/>
      <x:c r="H590" t="str">
        <x:v>palm_r1</x:v>
      </x:c>
    </x:row>
    <x:row r="591">
      <x:c r="A591" s="247"/>
      <x:c r="B591" s="247" t="str">
        <x:v>REAL</x:v>
      </x:c>
      <x:c r="C591" s="247" t="str">
        <x:v>HOW THE MAGICIAN HID IT THE WHOLE TIME</x:v>
      </x:c>
      <x:c r="D591" s="247" t="str">
        <x:v>conceal in the hand</x:v>
      </x:c>
      <x:c r="E591" s="247"/>
      <x:c r="F591" s="247" t="str">
        <x:v>LOCKED</x:v>
      </x:c>
      <x:c r="G591" s="247"/>
      <x:c r="H591" t="str">
        <x:v>palm_r2</x:v>
      </x:c>
    </x:row>
    <x:row r="592">
      <x:c r="A592" s="249"/>
      <x:c r="B592" s="249" t="str">
        <x:v>TRAP</x:v>
      </x:c>
      <x:c r="C592" s="249" t="str">
        <x:v>WHERE YOUR WATCH LEAVES A TAN LINE</x:v>
      </x:c>
      <x:c r="D592" s="249" t="str">
        <x:v>wrist</x:v>
      </x:c>
      <x:c r="E592" s="249" t="str">
        <x:v>neighbor</x:v>
      </x:c>
      <x:c r="F592" s="249" t="str">
        <x:v>LOCKED</x:v>
      </x:c>
      <x:c r="G592" s="249"/>
      <x:c r="H592" t="str">
        <x:v>palm_t0</x:v>
      </x:c>
    </x:row>
    <x:row r="593">
      <x:c r="A593" s="249"/>
      <x:c r="B593" s="249" t="str">
        <x:v>TRAP</x:v>
      </x:c>
      <x:c r="C593" s="249" t="str">
        <x:v>WHAT YOU CROSS WHILE WAITING FOR RESULTS</x:v>
      </x:c>
      <x:c r="D593" s="249" t="str">
        <x:v>fingers</x:v>
      </x:c>
      <x:c r="E593" s="249" t="str">
        <x:v>phrase</x:v>
      </x:c>
      <x:c r="F593" s="249" t="str">
        <x:v>LOCKED</x:v>
      </x:c>
      <x:c r="G593" s="249"/>
      <x:c r="H593" t="str">
        <x:v>palm_t1</x:v>
      </x:c>
    </x:row>
    <x:row r="594">
      <x:c r="A594" s="249"/>
      <x:c r="B594" s="249" t="str">
        <x:v>TRAP</x:v>
      </x:c>
      <x:c r="C594" s="249" t="str">
        <x:v>WHAT YOU CRACK WHEN THE MEETING GETS TENSE</x:v>
      </x:c>
      <x:c r="D594" s="249" t="str">
        <x:v>knuckles</x:v>
      </x:c>
      <x:c r="E594" s="249" t="str">
        <x:v>phrase</x:v>
      </x:c>
      <x:c r="F594" s="249" t="str">
        <x:v>LOCKED</x:v>
      </x:c>
      <x:c r="G594" s="249"/>
      <x:c r="H594" t="str">
        <x:v>palm_t2</x:v>
      </x:c>
    </x:row>
    <x:row r="595">
      <x:c r="A595" s="249"/>
      <x:c r="B595" s="249" t="str">
        <x:v>TRAP</x:v>
      </x:c>
      <x:c r="C595" s="249" t="str">
        <x:v>THE TREE GEORGE WASHINGTON COULDN’T LIE ABOUT</x:v>
      </x:c>
      <x:c r="D595" s="249" t="str">
        <x:v>cherry tree</x:v>
      </x:c>
      <x:c r="E595" s="249" t="str">
        <x:v>category</x:v>
      </x:c>
      <x:c r="F595" s="249" t="str">
        <x:v>LOCKED</x:v>
      </x:c>
      <x:c r="G595" s="249"/>
      <x:c r="H595" t="str">
        <x:v>palm_t3</x:v>
      </x:c>
    </x:row>
    <x:row r="596">
      <x:c r="A596" s="249"/>
      <x:c r="B596" s="249" t="str">
        <x:v>TRAP</x:v>
      </x:c>
      <x:c r="C596" s="249" t="str">
        <x:v>WHERE THE MAGICIAN PULLED THE RABBIT FROM</x:v>
      </x:c>
      <x:c r="D596" s="249" t="str">
        <x:v>magician's hat</x:v>
      </x:c>
      <x:c r="E596" s="249" t="str">
        <x:v>scene</x:v>
      </x:c>
      <x:c r="F596" s="249" t="str">
        <x:v>LOCKED</x:v>
      </x:c>
      <x:c r="G596" s="249"/>
      <x:c r="H596" t="str">
        <x:v>palm_t4</x:v>
      </x:c>
    </x:row>
    <x:row r="597">
      <x:c r="A597" s="249"/>
      <x:c r="B597" s="249" t="str">
        <x:v>TRAP</x:v>
      </x:c>
      <x:c r="C597" s="249" t="str">
        <x:v>THE CARDS SHE FLIPPED TO READ YOUR FUTURE</x:v>
      </x:c>
      <x:c r="D597" s="249" t="str">
        <x:v>tarot cards</x:v>
      </x:c>
      <x:c r="E597" s="249" t="str">
        <x:v>tool</x:v>
      </x:c>
      <x:c r="F597" s="249" t="str">
        <x:v>LOCKED</x:v>
      </x:c>
      <x:c r="G597" s="249"/>
      <x:c r="H597" t="str">
        <x:v>palm_t5</x:v>
      </x:c>
    </x:row>
    <x:row r="598">
      <x:c r="A598"/>
      <x:c r="B598" s="2"/>
      <x:c r="C598" s="2"/>
      <x:c r="D598" s="2"/>
      <x:c r="E598" s="2"/>
      <x:c r="F598" s="2"/>
      <x:c r="G598"/>
      <x:c r="H598"/>
    </x:row>
    <x:row r="599">
      <x:c r="A599"/>
      <x:c r="B599" s="2"/>
      <x:c r="C599" s="2"/>
      <x:c r="D599" s="2"/>
      <x:c r="E599" s="2"/>
      <x:c r="F599" s="2"/>
      <x:c r="G599"/>
      <x:c r="H599"/>
    </x:row>
    <x:row r="600">
      <x:c r="A600" s="248" t="str">
        <x:v>PLANE</x:v>
      </x:c>
      <x:c r="B600" s="247" t="str">
        <x:v>REAL</x:v>
      </x:c>
      <x:c r="C600" s="247" t="str">
        <x:v>YOU CAN JUMP OUT OF ONE FOR FUN</x:v>
      </x:c>
      <x:c r="D600" s="247" t="str">
        <x:v>aircraft</x:v>
      </x:c>
      <x:c r="E600" s="247"/>
      <x:c r="F600" s="247" t="str">
        <x:v>LOCKED</x:v>
      </x:c>
      <x:c r="G600" s="247" t="str">
        <x:v>APPROVED LIVE WITH PETE 2026-07-15 - dictionary-first human-snap rewrite; woodworking noun/verb merged; plane-tree and rare gliding senses held; independent word-level trap pool</x:v>
      </x:c>
      <x:c r="H600" t="str">
        <x:v>plane_r0</x:v>
      </x:c>
    </x:row>
    <x:row r="601">
      <x:c r="A601" s="247"/>
      <x:c r="B601" s="247" t="str">
        <x:v>REAL</x:v>
      </x:c>
      <x:c r="C601" s="247" t="str">
        <x:v>WHERE YOUR MATH TEACHER PLOTTED X AND Y</x:v>
      </x:c>
      <x:c r="D601" s="247" t="str">
        <x:v>flat two-dimensional surface</x:v>
      </x:c>
      <x:c r="E601" s="247"/>
      <x:c r="F601" s="247" t="str">
        <x:v>LOCKED</x:v>
      </x:c>
      <x:c r="G601" s="247"/>
      <x:c r="H601" t="str">
        <x:v>plane_r1</x:v>
      </x:c>
    </x:row>
    <x:row r="602">
      <x:c r="A602" s="247"/>
      <x:c r="B602" s="247" t="str">
        <x:v>REAL</x:v>
      </x:c>
      <x:c r="C602" s="247" t="str">
        <x:v>THE GURU CLAIMED HE’D REACHED A HIGHER ONE</x:v>
      </x:c>
      <x:c r="D602" s="247" t="str">
        <x:v>level of existence or consciousness</x:v>
      </x:c>
      <x:c r="E602" s="247"/>
      <x:c r="F602" s="247" t="str">
        <x:v>LOCKED</x:v>
      </x:c>
      <x:c r="G602" s="247"/>
      <x:c r="H602" t="str">
        <x:v>plane_r2</x:v>
      </x:c>
    </x:row>
    <x:row r="603">
      <x:c r="A603" s="250"/>
      <x:c r="B603" s="251" t="str">
        <x:v>REAL</x:v>
      </x:c>
      <x:c r="C603" s="251" t="str">
        <x:v>CARPENTER’S TOOL THAT LEAVES WOOD SHAVINGS BEHIND</x:v>
      </x:c>
      <x:c r="D603" s="251" t="str">
        <x:v>woodworking smoothing tool</x:v>
      </x:c>
      <x:c r="E603" s="251"/>
      <x:c r="F603" s="251" t="str">
        <x:v>LOCKED</x:v>
      </x:c>
      <x:c r="G603" s="251"/>
      <x:c r="H603" t="str">
        <x:v>plane_r3</x:v>
      </x:c>
    </x:row>
    <x:row r="604">
      <x:c r="A604" s="252"/>
      <x:c r="B604" s="253" t="str">
        <x:v>TRAP</x:v>
      </x:c>
      <x:c r="C604" s="253" t="str">
        <x:v>WHERE THE BUFFALO ROAM</x:v>
      </x:c>
      <x:c r="D604" s="253" t="str">
        <x:v>plain (grassland)</x:v>
      </x:c>
      <x:c r="E604" s="253" t="str">
        <x:v>sound-confusion</x:v>
      </x:c>
      <x:c r="F604" s="253" t="str">
        <x:v>LOCKED</x:v>
      </x:c>
      <x:c r="G604" s="253"/>
      <x:c r="H604" t="str">
        <x:v>plane_t0</x:v>
      </x:c>
    </x:row>
    <x:row r="605">
      <x:c r="A605" s="252"/>
      <x:c r="B605" s="253" t="str">
        <x:v>TRAP</x:v>
      </x:c>
      <x:c r="C605" s="253" t="str">
        <x:v>THE SHORTEST DISTANCE BETWEEN TWO POINTS</x:v>
      </x:c>
      <x:c r="D605" s="253" t="str">
        <x:v>straight line</x:v>
      </x:c>
      <x:c r="E605" s="253" t="str">
        <x:v>neighbor</x:v>
      </x:c>
      <x:c r="F605" s="253" t="str">
        <x:v>LOCKED</x:v>
      </x:c>
      <x:c r="G605" s="253"/>
      <x:c r="H605" t="str">
        <x:v>plane_t1</x:v>
      </x:c>
    </x:row>
    <x:row r="606">
      <x:c r="A606" s="252"/>
      <x:c r="B606" s="253" t="str">
        <x:v>TRAP</x:v>
      </x:c>
      <x:c r="C606" s="253" t="str">
        <x:v>WE TOURED THE CITY, HOVERING BESIDE THE SKYSCRAPERS</x:v>
      </x:c>
      <x:c r="D606" s="253" t="str">
        <x:v>helicopter</x:v>
      </x:c>
      <x:c r="E606" s="253" t="str">
        <x:v>neighbor</x:v>
      </x:c>
      <x:c r="F606" s="253" t="str">
        <x:v>LOCKED</x:v>
      </x:c>
      <x:c r="G606" s="253"/>
      <x:c r="H606" t="str">
        <x:v>plane_t2</x:v>
      </x:c>
    </x:row>
    <x:row r="607">
      <x:c r="A607" s="252"/>
      <x:c r="B607" s="253" t="str">
        <x:v>TRAP</x:v>
      </x:c>
      <x:c r="C607" s="253" t="str">
        <x:v>ONE SLICE, JUST CHEESE—NO TOPPINGS</x:v>
      </x:c>
      <x:c r="D607" s="253" t="str">
        <x:v>plain (no toppings)</x:v>
      </x:c>
      <x:c r="E607" s="253" t="str">
        <x:v>sound-confusion</x:v>
      </x:c>
      <x:c r="F607" s="253" t="str">
        <x:v>LOCKED</x:v>
      </x:c>
      <x:c r="G607" s="253"/>
      <x:c r="H607" t="str">
        <x:v>plane_t3</x:v>
      </x:c>
    </x:row>
    <x:row r="608">
      <x:c r="A608" s="252"/>
      <x:c r="B608" s="253" t="str">
        <x:v>TRAP</x:v>
      </x:c>
      <x:c r="C608" s="253" t="str">
        <x:v>JUST THE STANDARD VERSION—NO BELLS OR WHISTLES</x:v>
      </x:c>
      <x:c r="D608" s="253" t="str">
        <x:v>plain (ordinary/basic)</x:v>
      </x:c>
      <x:c r="E608" s="253" t="str">
        <x:v>sound-confusion</x:v>
      </x:c>
      <x:c r="F608" s="253" t="str">
        <x:v>LOCKED</x:v>
      </x:c>
      <x:c r="G608" s="253"/>
      <x:c r="H608" t="str">
        <x:v>plane_t4</x:v>
      </x:c>
    </x:row>
    <x:row r="609">
      <x:c r="A609" s="252"/>
      <x:c r="B609" s="253" t="str">
        <x:v>TRAP</x:v>
      </x:c>
      <x:c r="C609" s="253" t="str">
        <x:v>IT’S STRAIGHT BECAUSE THE BUBBLE SAYS SO</x:v>
      </x:c>
      <x:c r="D609" s="253" t="str">
        <x:v>spirit level</x:v>
      </x:c>
      <x:c r="E609" s="253" t="str">
        <x:v>tool</x:v>
      </x:c>
      <x:c r="F609" s="253" t="str">
        <x:v>LOCKED</x:v>
      </x:c>
      <x:c r="G609" s="253"/>
      <x:c r="H609" t="str">
        <x:v>plane_t5</x:v>
      </x:c>
    </x:row>
    <x:row r="610">
      <x:c r="A610" s="86"/>
      <x:c r="B610" s="87"/>
      <x:c r="C610" s="87"/>
      <x:c r="D610" s="87"/>
      <x:c r="E610" s="87"/>
      <x:c r="F610" s="87"/>
      <x:c r="G610" s="87"/>
      <x:c r="H610"/>
    </x:row>
    <x:row r="611">
      <x:c r="A611" s="86"/>
      <x:c r="B611" s="87"/>
      <x:c r="C611" s="87"/>
      <x:c r="D611" s="87"/>
      <x:c r="E611" s="87"/>
      <x:c r="F611" s="87"/>
      <x:c r="G611" s="87"/>
      <x:c r="H611"/>
    </x:row>
    <x:row r="612">
      <x:c r="A612" s="248" t="str">
        <x:v>BOUND</x:v>
      </x:c>
      <x:c r="B612" s="247" t="str">
        <x:v>REAL</x:v>
      </x:c>
      <x:c r="C612" s="247" t="str">
        <x:v>HANDS BEHIND YOUR BACK, YOU'RE UNDER ARREST</x:v>
      </x:c>
      <x:c r="D612" s="247" t="str">
        <x:v>physically restrained</x:v>
      </x:c>
      <x:c r="E612" s="247"/>
      <x:c r="F612" s="247" t="str">
        <x:v>LOCKED</x:v>
      </x:c>
      <x:c r="G612" s="247" t="str">
        <x:v>was: WRISTS TIED WITH ROPE (too flat/definitional); rebuilt live with Pete 2026-07-15, went through Houdini and railroad-tracks drafts first (both pointed wrong direction) before landing on the arrest scene</x:v>
      </x:c>
      <x:c r="H612" t="str">
        <x:v>bound_r0</x:v>
      </x:c>
    </x:row>
    <x:row r="613">
      <x:c r="A613" s="247"/>
      <x:c r="B613" s="247" t="str">
        <x:v>REAL</x:v>
      </x:c>
      <x:c r="C613" s="247" t="str">
        <x:v>SIGNING ON THE DOTTED LINE</x:v>
      </x:c>
      <x:c r="D613" s="247" t="str">
        <x:v>obligated/required to</x:v>
      </x:c>
      <x:c r="E613" s="247"/>
      <x:c r="F613" s="247" t="str">
        <x:v>LOCKED</x:v>
      </x:c>
      <x:c r="G613" s="247"/>
      <x:c r="H613" t="str">
        <x:v>bound_r1</x:v>
      </x:c>
    </x:row>
    <x:row r="614">
      <x:c r="A614" s="247"/>
      <x:c r="B614" s="247" t="str">
        <x:v>REAL</x:v>
      </x:c>
      <x:c r="C614" s="247" t="str">
        <x:v>SOONER OR LATER, IT'S GONNA HAPPEN</x:v>
      </x:c>
      <x:c r="D614" s="247" t="str">
        <x:v>very likely/certain to happen</x:v>
      </x:c>
      <x:c r="E614" s="247"/>
      <x:c r="F614" s="247" t="str">
        <x:v>LOCKED</x:v>
      </x:c>
      <x:c r="G614" s="247" t="str">
        <x:v>Pete's exact phrasing, kept direct rather than scene-masked</x:v>
      </x:c>
      <x:c r="H614" t="str">
        <x:v>bound_r2</x:v>
      </x:c>
    </x:row>
    <x:row r="615">
      <x:c r="A615" s="247"/>
      <x:c r="B615" s="247" t="str">
        <x:v>REAL</x:v>
      </x:c>
      <x:c r="C615" s="247" t="str">
        <x:v>I'M ON MY WAY NOW</x:v>
      </x:c>
      <x:c r="D615" s="247" t="str">
        <x:v>headed toward, destined for a place</x:v>
      </x:c>
      <x:c r="E615" s="247"/>
      <x:c r="F615" s="247" t="str">
        <x:v>LOCKED</x:v>
      </x:c>
      <x:c r="G615" s="247" t="str">
        <x:v>Pete's exact phrasing</x:v>
      </x:c>
      <x:c r="H615" t="str">
        <x:v>bound_r3</x:v>
      </x:c>
    </x:row>
    <x:row r="616">
      <x:c r="A616" s="247"/>
      <x:c r="B616" s="247" t="str">
        <x:v>REAL</x:v>
      </x:c>
      <x:c r="C616" s="247" t="str">
        <x:v>SUPERMAN CLEARS TALL BUILDINGS IN ONE</x:v>
      </x:c>
      <x:c r="D616" s="247" t="str">
        <x:v>a leap or jump</x:v>
      </x:c>
      <x:c r="E616" s="247"/>
      <x:c r="F616" s="247" t="str">
        <x:v>LOCKED</x:v>
      </x:c>
      <x:c r="G616" s="247" t="str">
        <x:v>quotes around the missing word from the famous line ("...leap tall buildings in a single bound")</x:v>
      </x:c>
      <x:c r="H616" t="str">
        <x:v>bound_r4</x:v>
      </x:c>
    </x:row>
    <x:row r="617">
      <x:c r="A617" s="247"/>
      <x:c r="B617" s="247" t="str">
        <x:v>REAL</x:v>
      </x:c>
      <x:c r="C617" s="247" t="str">
        <x:v>REF BLOWS THE WHISTLE, BALL'S OUT</x:v>
      </x:c>
      <x:c r="D617" s="247" t="str">
        <x:v>a limit or boundary</x:v>
      </x:c>
      <x:c r="E617" s="247"/>
      <x:c r="F617" s="247" t="str">
        <x:v>LOCKED</x:v>
      </x:c>
      <x:c r="G617" s="247"/>
      <x:c r="H617" t="str">
        <x:v>bound_r5</x:v>
      </x:c>
    </x:row>
    <x:row r="618">
      <x:c r="A618" s="249"/>
      <x:c r="B618" s="249" t="str">
        <x:v>TRAP</x:v>
      </x:c>
      <x:c r="C618" s="249" t="str">
        <x:v>BASKETBALL RICOCHETS OFF THE RIM</x:v>
      </x:c>
      <x:c r="D618" s="249" t="str">
        <x:v>bait: bound/bounce share an old root</x:v>
      </x:c>
      <x:c r="E618" s="249" t="str">
        <x:v>sound-confusion</x:v>
      </x:c>
      <x:c r="F618" s="249" t="str">
        <x:v>LOCKED</x:v>
      </x:c>
      <x:c r="G618" s="249" t="str">
        <x:v>word-level, independent of any single REAL</x:v>
      </x:c>
      <x:c r="H618" t="str">
        <x:v>bound_t0</x:v>
      </x:c>
    </x:row>
    <x:row r="619">
      <x:c r="A619" s="249"/>
      <x:c r="B619" s="249" t="str">
        <x:v>TRAP</x:v>
      </x:c>
      <x:c r="C619" s="249" t="str">
        <x:v>PIRATE SHIP HUNTS FOR TREASURE</x:v>
      </x:c>
      <x:c r="D619" s="249" t="str">
        <x:v>bait: bound/bounty</x:v>
      </x:c>
      <x:c r="E619" s="249" t="str">
        <x:v>sound-confusion</x:v>
      </x:c>
      <x:c r="F619" s="249" t="str">
        <x:v>LOCKED</x:v>
      </x:c>
      <x:c r="G619" s="249"/>
      <x:c r="H619" t="str">
        <x:v>bound_t1</x:v>
      </x:c>
    </x:row>
    <x:row r="620">
      <x:c r="A620" s="249"/>
      <x:c r="B620" s="249" t="str">
        <x:v>TRAP</x:v>
      </x:c>
      <x:c r="C620" s="249" t="str">
        <x:v>TWO ROPES TURN WHILE SHE JUMPS IN</x:v>
      </x:c>
      <x:c r="D620" s="249" t="str">
        <x:v>bait: double dutch, jump-rope</x:v>
      </x:c>
      <x:c r="E620" s="249" t="str">
        <x:v>category</x:v>
      </x:c>
      <x:c r="F620" s="249" t="str">
        <x:v>LOCKED</x:v>
      </x:c>
      <x:c r="G620" s="249" t="str">
        <x:v>distinct specific motion from "a bound" (leap) - same kids-game family as an earlier hopscotch/skip draft</x:v>
      </x:c>
      <x:c r="H620" t="str">
        <x:v>bound_t2</x:v>
      </x:c>
    </x:row>
    <x:row r="621">
      <x:c r="A621"/>
      <x:c r="B621" s="2"/>
      <x:c r="C621" s="2"/>
      <x:c r="D621" s="2"/>
      <x:c r="E621" s="2"/>
      <x:c r="F621" s="2"/>
      <x:c r="G621"/>
      <x:c r="H621"/>
    </x:row>
    <x:row r="622">
      <x:c r="A622"/>
      <x:c r="B622" s="2"/>
      <x:c r="C622" s="2"/>
      <x:c r="D622" s="2"/>
      <x:c r="E622" s="2"/>
      <x:c r="F622" s="2"/>
      <x:c r="G622"/>
      <x:c r="H622"/>
    </x:row>
    <x:row r="623">
      <x:c r="A623" s="248" t="str">
        <x:v>PLANT</x:v>
      </x:c>
      <x:c r="B623" s="247" t="str">
        <x:v>REAL</x:v>
      </x:c>
      <x:c r="C623" s="247" t="str">
        <x:v>PEOPLE SWEAR TALKING TO THEM MAKES THEM GROW</x:v>
      </x:c>
      <x:c r="D623" s="247" t="str">
        <x:v>living organism; botanical plant</x:v>
      </x:c>
      <x:c r="E623" s="247"/>
      <x:c r="F623" s="247" t="str">
        <x:v>LOCKED</x:v>
      </x:c>
      <x:c r="G623" s="247" t="str">
        <x:v>APPROVED LIVE WITH PETE 2026-07-15 - dictionary-first human-snap rewrite; 5 REALs + 6 independent traps; industry-plant cultural handle and planted-evidence verb kept distinct</x:v>
      </x:c>
      <x:c r="H623" t="str">
        <x:v>plant_r0</x:v>
      </x:c>
    </x:row>
    <x:row r="624">
      <x:c r="A624" s="247"/>
      <x:c r="B624" s="247" t="str">
        <x:v>REAL</x:v>
      </x:c>
      <x:c r="C624" s="247" t="str">
        <x:v>WHERE NUCLEAR POWER GETS GENERATED</x:v>
      </x:c>
      <x:c r="D624" s="247" t="str">
        <x:v>industrial facility; nuclear power plant</x:v>
      </x:c>
      <x:c r="E624" s="247"/>
      <x:c r="F624" s="247" t="str">
        <x:v>LOCKED</x:v>
      </x:c>
      <x:c r="G624" s="247"/>
      <x:c r="H624" t="str">
        <x:v>plant_r1</x:v>
      </x:c>
    </x:row>
    <x:row r="625">
      <x:c r="A625" s="247"/>
      <x:c r="B625" s="247" t="str">
        <x:v>REAL</x:v>
      </x:c>
      <x:c r="C625" s="247" t="str">
        <x:v>PUT IN PLACE BY THE MUSIC INDUSTRY</x:v>
      </x:c>
      <x:c r="D625" s="247" t="str">
        <x:v>industry plant; covertly positioned person</x:v>
      </x:c>
      <x:c r="E625" s="247"/>
      <x:c r="F625" s="247" t="str">
        <x:v>LOCKED</x:v>
      </x:c>
      <x:c r="G625" s="247"/>
      <x:c r="H625" t="str">
        <x:v>plant_r2</x:v>
      </x:c>
    </x:row>
    <x:row r="626">
      <x:c r="A626" s="247"/>
      <x:c r="B626" s="247" t="str">
        <x:v>REAL</x:v>
      </x:c>
      <x:c r="C626" s="247" t="str">
        <x:v>THE BATTER SET HIS FEET BEFORE THE PITCH</x:v>
      </x:c>
      <x:c r="D626" s="247" t="str">
        <x:v>set or place the feet firmly</x:v>
      </x:c>
      <x:c r="E626" s="247"/>
      <x:c r="F626" s="247" t="str">
        <x:v>LOCKED</x:v>
      </x:c>
      <x:c r="G626" s="247"/>
      <x:c r="H626" t="str">
        <x:v>plant_r3</x:v>
      </x:c>
    </x:row>
    <x:row r="627">
      <x:c r="A627" s="247"/>
      <x:c r="B627" s="247" t="str">
        <x:v>REAL</x:v>
      </x:c>
      <x:c r="C627" s="247" t="str">
        <x:v>OFFICER, WHERE’D THAT COME FROM? IT’S NOT MINE</x:v>
      </x:c>
      <x:c r="D627" s="247" t="str">
        <x:v>secretly place evidence or contraband</x:v>
      </x:c>
      <x:c r="E627" s="247"/>
      <x:c r="F627" s="247" t="str">
        <x:v>LOCKED</x:v>
      </x:c>
      <x:c r="G627" s="247"/>
      <x:c r="H627" t="str">
        <x:v>plant_r4</x:v>
      </x:c>
    </x:row>
    <x:row r="628">
      <x:c r="A628" s="249"/>
      <x:c r="B628" s="249" t="str">
        <x:v>TRAP</x:v>
      </x:c>
      <x:c r="C628" s="249" t="str">
        <x:v>WHAT YOU BURY BEFORE ANYTHING GREEN APPEARS</x:v>
      </x:c>
      <x:c r="D628" s="249" t="str">
        <x:v>seed</x:v>
      </x:c>
      <x:c r="E628" s="249" t="str">
        <x:v>neighbor</x:v>
      </x:c>
      <x:c r="F628" s="249" t="str">
        <x:v>LOCKED</x:v>
      </x:c>
      <x:c r="G628" s="249"/>
      <x:c r="H628" t="str">
        <x:v>plant_t0</x:v>
      </x:c>
    </x:row>
    <x:row r="629">
      <x:c r="A629" s="249"/>
      <x:c r="B629" s="249" t="str">
        <x:v>TRAP</x:v>
      </x:c>
      <x:c r="C629" s="249" t="str">
        <x:v>WHAT YOUR FOOD SCRAPS BECOME FOR THE GARDEN</x:v>
      </x:c>
      <x:c r="D629" s="249" t="str">
        <x:v>compost</x:v>
      </x:c>
      <x:c r="E629" s="249" t="str">
        <x:v>neighbor</x:v>
      </x:c>
      <x:c r="F629" s="249" t="str">
        <x:v>LOCKED</x:v>
      </x:c>
      <x:c r="G629" s="249"/>
      <x:c r="H629" t="str">
        <x:v>plant_t1</x:v>
      </x:c>
    </x:row>
    <x:row r="630">
      <x:c r="A630" s="249"/>
      <x:c r="B630" s="249" t="str">
        <x:v>TRAP</x:v>
      </x:c>
      <x:c r="C630" s="249" t="str">
        <x:v>GRANDMA HAD ONE—EVERYTHING SHE TOUCHED GREW</x:v>
      </x:c>
      <x:c r="D630" s="249" t="str">
        <x:v>green thumb</x:v>
      </x:c>
      <x:c r="E630" s="249" t="str">
        <x:v>phrase</x:v>
      </x:c>
      <x:c r="F630" s="249" t="str">
        <x:v>LOCKED</x:v>
      </x:c>
      <x:c r="G630" s="249"/>
      <x:c r="H630" t="str">
        <x:v>plant_t2</x:v>
      </x:c>
    </x:row>
    <x:row r="631">
      <x:c r="A631" s="249"/>
      <x:c r="B631" s="249" t="str">
        <x:v>TRAP</x:v>
      </x:c>
      <x:c r="C631" s="249" t="str">
        <x:v>WHAT PROVED YOU WEREN’T AT THE CRIME SCENE</x:v>
      </x:c>
      <x:c r="D631" s="249" t="str">
        <x:v>alibi</x:v>
      </x:c>
      <x:c r="E631" s="249" t="str">
        <x:v>neighbor</x:v>
      </x:c>
      <x:c r="F631" s="249" t="str">
        <x:v>LOCKED</x:v>
      </x:c>
      <x:c r="G631" s="249"/>
      <x:c r="H631" t="str">
        <x:v>plant_t3</x:v>
      </x:c>
    </x:row>
    <x:row r="632">
      <x:c r="A632" s="249"/>
      <x:c r="B632" s="249" t="str">
        <x:v>TRAP</x:v>
      </x:c>
      <x:c r="C632" s="249" t="str">
        <x:v>WHEN SOMEONE MAKES YOU LOOK GUILTY ON PURPOSE</x:v>
      </x:c>
      <x:c r="D632" s="249" t="str">
        <x:v>frame-up</x:v>
      </x:c>
      <x:c r="E632" s="249" t="str">
        <x:v>neighbor</x:v>
      </x:c>
      <x:c r="F632" s="249" t="str">
        <x:v>LOCKED</x:v>
      </x:c>
      <x:c r="G632" s="249"/>
      <x:c r="H632" t="str">
        <x:v>plant_t4</x:v>
      </x:c>
    </x:row>
    <x:row r="633">
      <x:c r="A633" s="249"/>
      <x:c r="B633" s="249" t="str">
        <x:v>TRAP</x:v>
      </x:c>
      <x:c r="C633" s="249" t="str">
        <x:v>WHAT HOLDS THE TENT DOWN IN HEAVY WIND</x:v>
      </x:c>
      <x:c r="D633" s="249" t="str">
        <x:v>tent stake</x:v>
      </x:c>
      <x:c r="E633" s="249" t="str">
        <x:v>object</x:v>
      </x:c>
      <x:c r="F633" s="249" t="str">
        <x:v>LOCKED</x:v>
      </x:c>
      <x:c r="G633" s="249"/>
      <x:c r="H633" t="str">
        <x:v>plant_t5</x:v>
      </x:c>
    </x:row>
    <x:row r="634">
      <x:c r="A634"/>
      <x:c r="B634" s="2"/>
      <x:c r="C634" s="2"/>
      <x:c r="D634" s="2"/>
      <x:c r="E634" s="2"/>
      <x:c r="F634" s="2"/>
      <x:c r="G634"/>
      <x:c r="H634"/>
    </x:row>
    <x:row r="635">
      <x:c r="A635"/>
      <x:c r="B635" s="2"/>
      <x:c r="C635" s="2"/>
      <x:c r="D635" s="2"/>
      <x:c r="E635" s="2"/>
      <x:c r="F635" s="2"/>
      <x:c r="G635"/>
      <x:c r="H635"/>
    </x:row>
    <x:row r="636">
      <x:c r="A636" s="248" t="str">
        <x:v>PLOT</x:v>
      </x:c>
      <x:c r="B636" s="247" t="str">
        <x:v>REAL</x:v>
      </x:c>
      <x:c r="C636" s="247" t="str">
        <x:v>WHERE GRANDPA GREW TOMATOES EVERY SUMMER</x:v>
      </x:c>
      <x:c r="D636" s="247" t="str">
        <x:v>small piece of ground; garden plot</x:v>
      </x:c>
      <x:c r="E636" s="247"/>
      <x:c r="F636" s="247" t="str">
        <x:v>LOCKED</x:v>
      </x:c>
      <x:c r="G636" s="247" t="str">
        <x:v>APPROVED LIVE WITH PETE 2026-07-15 - dictionary-first human-snap rewrite; 4 REALs + 6 independent traps</x:v>
      </x:c>
      <x:c r="H636" t="str">
        <x:v>plot_r0</x:v>
      </x:c>
    </x:row>
    <x:row r="637">
      <x:c r="A637" s="247"/>
      <x:c r="B637" s="247" t="str">
        <x:v>REAL</x:v>
      </x:c>
      <x:c r="C637" s="247" t="str">
        <x:v>THIS IS WHERE THE STORY REALLY GETS GOOD</x:v>
      </x:c>
      <x:c r="D637" s="247" t="str">
        <x:v>storyline; sequence of events</x:v>
      </x:c>
      <x:c r="E637" s="247"/>
      <x:c r="F637" s="247" t="str">
        <x:v>LOCKED</x:v>
      </x:c>
      <x:c r="G637" s="247"/>
      <x:c r="H637" t="str">
        <x:v>plot_r1</x:v>
      </x:c>
    </x:row>
    <x:row r="638">
      <x:c r="A638" s="247"/>
      <x:c r="B638" s="247" t="str">
        <x:v>REAL</x:v>
      </x:c>
      <x:c r="C638" s="247" t="str">
        <x:v>THEY MET IN SECRET TO OVERTHROW THE KING</x:v>
      </x:c>
      <x:c r="D638" s="247" t="str">
        <x:v>secret scheme or conspiracy</x:v>
      </x:c>
      <x:c r="E638" s="247"/>
      <x:c r="F638" s="247" t="str">
        <x:v>LOCKED</x:v>
      </x:c>
      <x:c r="G638" s="247"/>
      <x:c r="H638" t="str">
        <x:v>plot_r2</x:v>
      </x:c>
    </x:row>
    <x:row r="639">
      <x:c r="A639" s="247"/>
      <x:c r="B639" s="247" t="str">
        <x:v>REAL</x:v>
      </x:c>
      <x:c r="C639" s="247" t="str">
        <x:v>THE CAPTAIN MARKED OUR COURSE ON THE CHART</x:v>
      </x:c>
      <x:c r="D639" s="247" t="str">
        <x:v>mark a course or points on a chart</x:v>
      </x:c>
      <x:c r="E639" s="247"/>
      <x:c r="F639" s="247" t="str">
        <x:v>LOCKED</x:v>
      </x:c>
      <x:c r="G639" s="247"/>
      <x:c r="H639" t="str">
        <x:v>plot_r3</x:v>
      </x:c>
    </x:row>
    <x:row r="640">
      <x:c r="A640" s="249"/>
      <x:c r="B640" s="249" t="str">
        <x:v>TRAP</x:v>
      </x:c>
      <x:c r="C640" s="249" t="str">
        <x:v>THE WHOLE SEQUENCE BEFORE THE TITLE EVEN APPEARS</x:v>
      </x:c>
      <x:c r="D640" s="249" t="str">
        <x:v>opening sequence</x:v>
      </x:c>
      <x:c r="E640" s="249" t="str">
        <x:v>neighbor</x:v>
      </x:c>
      <x:c r="F640" s="249" t="str">
        <x:v>LOCKED</x:v>
      </x:c>
      <x:c r="G640" s="249"/>
      <x:c r="H640" t="str">
        <x:v>plot_t0</x:v>
      </x:c>
    </x:row>
    <x:row r="641">
      <x:c r="A641" s="249"/>
      <x:c r="B641" s="249" t="str">
        <x:v>TRAP</x:v>
      </x:c>
      <x:c r="C641" s="249" t="str">
        <x:v>WHY THE SUSPECT WANTED HIM DEAD</x:v>
      </x:c>
      <x:c r="D641" s="249" t="str">
        <x:v>motive</x:v>
      </x:c>
      <x:c r="E641" s="249" t="str">
        <x:v>neighbor</x:v>
      </x:c>
      <x:c r="F641" s="249" t="str">
        <x:v>LOCKED</x:v>
      </x:c>
      <x:c r="G641" s="249"/>
      <x:c r="H641" t="str">
        <x:v>plot_t1</x:v>
      </x:c>
    </x:row>
    <x:row r="642">
      <x:c r="A642" s="249"/>
      <x:c r="B642" s="249" t="str">
        <x:v>TRAP</x:v>
      </x:c>
      <x:c r="C642" s="249" t="str">
        <x:v>WHO SECRETLY HELPED HIM PULL IT OFF</x:v>
      </x:c>
      <x:c r="D642" s="249" t="str">
        <x:v>accomplice</x:v>
      </x:c>
      <x:c r="E642" s="249" t="str">
        <x:v>role</x:v>
      </x:c>
      <x:c r="F642" s="249" t="str">
        <x:v>LOCKED</x:v>
      </x:c>
      <x:c r="G642" s="249"/>
      <x:c r="H642" t="str">
        <x:v>plot_t2</x:v>
      </x:c>
    </x:row>
    <x:row r="643">
      <x:c r="A643" s="249"/>
      <x:c r="B643" s="249" t="str">
        <x:v>TRAP</x:v>
      </x:c>
      <x:c r="C643" s="249" t="str">
        <x:v>WHERE YOUR LAWN ENDS AND THEIRS BEGINS</x:v>
      </x:c>
      <x:c r="D643" s="249" t="str">
        <x:v>property boundary</x:v>
      </x:c>
      <x:c r="E643" s="249" t="str">
        <x:v>neighbor</x:v>
      </x:c>
      <x:c r="F643" s="249" t="str">
        <x:v>LOCKED</x:v>
      </x:c>
      <x:c r="G643" s="249"/>
      <x:c r="H643" t="str">
        <x:v>plot_t3</x:v>
      </x:c>
    </x:row>
    <x:row r="644">
      <x:c r="A644" s="249"/>
      <x:c r="B644" s="249" t="str">
        <x:v>TRAP</x:v>
      </x:c>
      <x:c r="C644" s="249" t="str">
        <x:v>THE NUMBERS THE GPS USES TO PINPOINT YOU</x:v>
      </x:c>
      <x:c r="D644" s="249" t="str">
        <x:v>coordinates</x:v>
      </x:c>
      <x:c r="E644" s="249" t="str">
        <x:v>data</x:v>
      </x:c>
      <x:c r="F644" s="249" t="str">
        <x:v>LOCKED</x:v>
      </x:c>
      <x:c r="G644" s="249"/>
      <x:c r="H644" t="str">
        <x:v>plot_t4</x:v>
      </x:c>
    </x:row>
    <x:row r="645">
      <x:c r="A645" s="249"/>
      <x:c r="B645" s="249" t="str">
        <x:v>TRAP</x:v>
      </x:c>
      <x:c r="C645" s="249" t="str">
        <x:v>WHERE X AND Y FINALLY CROSS PATHS</x:v>
      </x:c>
      <x:c r="D645" s="249" t="str">
        <x:v>intersection</x:v>
      </x:c>
      <x:c r="E645" s="249" t="str">
        <x:v>neighbor</x:v>
      </x:c>
      <x:c r="F645" s="249" t="str">
        <x:v>LOCKED</x:v>
      </x:c>
      <x:c r="G645" s="249"/>
      <x:c r="H645" t="str">
        <x:v>plot_t5</x:v>
      </x:c>
    </x:row>
    <x:row r="646">
      <x:c r="A646" s="248" t="str">
        <x:v>PLUG</x:v>
      </x:c>
      <x:c r="B646" s="247" t="str">
        <x:v>REAL</x:v>
      </x:c>
      <x:c r="C646" s="247" t="str">
        <x:v>CHEWING GUM STOPPED THE LEAK UNTIL MORNING</x:v>
      </x:c>
      <x:c r="D646" s="247" t="str">
        <x:v>stopper; fill or close an opening</x:v>
      </x:c>
      <x:c r="E646" s="247"/>
      <x:c r="F646" s="247" t="str">
        <x:v>LOCKED</x:v>
      </x:c>
      <x:c r="G646" s="247" t="str">
        <x:v>APPROVED LIVE WITH PETE 2026-07-16 - dictionary-first human-snap rewrite; 3 REALs + 6 independent traps</x:v>
      </x:c>
      <x:c r="H646" t="str">
        <x:v>plug_r0</x:v>
      </x:c>
    </x:row>
    <x:row r="647">
      <x:c r="A647" s="247"/>
      <x:c r="B647" s="247" t="str">
        <x:v>REAL</x:v>
      </x:c>
      <x:c r="C647" s="247" t="str">
        <x:v>DON'T TOUCH THOSE PRONGS, THEY'LL SHOCK YOU</x:v>
      </x:c>
      <x:c r="D647" s="247" t="str">
        <x:v>electrical connector</x:v>
      </x:c>
      <x:c r="E647" s="247"/>
      <x:c r="F647" s="247" t="str">
        <x:v>LOCKED</x:v>
      </x:c>
      <x:c r="G647" s="247"/>
      <x:c r="H647" t="str">
        <x:v>plug_r1</x:v>
      </x:c>
    </x:row>
    <x:row r="648">
      <x:c r="A648" s="247"/>
      <x:c r="B648" s="247" t="str">
        <x:v>REAL</x:v>
      </x:c>
      <x:c r="C648" s="247" t="str">
        <x:v>THAT GLOWING PRODUCT MENTION WAS DEFINITELY PAID FOR</x:v>
      </x:c>
      <x:c r="D648" s="247" t="str">
        <x:v>favorable publicity or promotion</x:v>
      </x:c>
      <x:c r="E648" s="247"/>
      <x:c r="F648" s="247" t="str">
        <x:v>LOCKED</x:v>
      </x:c>
      <x:c r="G648" s="247"/>
      <x:c r="H648" t="str">
        <x:v>plug_r2</x:v>
      </x:c>
    </x:row>
    <x:row r="649">
      <x:c r="A649" s="249"/>
      <x:c r="B649" s="249" t="str">
        <x:v>TRAP</x:v>
      </x:c>
      <x:c r="C649" s="249" t="str">
        <x:v>WHERE ALL THE BATHWATER GOES WHEN YOU'RE DONE</x:v>
      </x:c>
      <x:c r="D649" s="249" t="str">
        <x:v>drain</x:v>
      </x:c>
      <x:c r="E649" s="249" t="str">
        <x:v>neighbor</x:v>
      </x:c>
      <x:c r="F649" s="249" t="str">
        <x:v>LOCKED</x:v>
      </x:c>
      <x:c r="G649" s="249"/>
      <x:c r="H649" t="str">
        <x:v>plug_t0</x:v>
      </x:c>
    </x:row>
    <x:row r="650">
      <x:c r="A650" s="249"/>
      <x:c r="B650" s="249" t="str">
        <x:v>TRAP</x:v>
      </x:c>
      <x:c r="C650" s="249" t="str">
        <x:v>TWISTED INTO THE CORK BEFORE DINNER'S FIRST POUR</x:v>
      </x:c>
      <x:c r="D650" s="249" t="str">
        <x:v>corkscrew</x:v>
      </x:c>
      <x:c r="E650" s="249" t="str">
        <x:v>tool</x:v>
      </x:c>
      <x:c r="F650" s="249" t="str">
        <x:v>LOCKED</x:v>
      </x:c>
      <x:c r="G650" s="249"/>
      <x:c r="H650" t="str">
        <x:v>plug_t1</x:v>
      </x:c>
    </x:row>
    <x:row r="651">
      <x:c r="A651" s="249"/>
      <x:c r="B651" s="249" t="str">
        <x:v>TRAP</x:v>
      </x:c>
      <x:c r="C651" s="249" t="str">
        <x:v>THE LAST OPEN SPOT ON THE POWER STRIP</x:v>
      </x:c>
      <x:c r="D651" s="249" t="str">
        <x:v>outlet or socket</x:v>
      </x:c>
      <x:c r="E651" s="249" t="str">
        <x:v>neighbor</x:v>
      </x:c>
      <x:c r="F651" s="249" t="str">
        <x:v>LOCKED</x:v>
      </x:c>
      <x:c r="G651" s="249"/>
      <x:c r="H651" t="str">
        <x:v>plug_t2</x:v>
      </x:c>
    </x:row>
    <x:row r="652">
      <x:c r="A652" s="249"/>
      <x:c r="B652" s="249" t="str">
        <x:v>TRAP</x:v>
      </x:c>
      <x:c r="C652" s="249" t="str">
        <x:v>FLIPPED BY THE DOOR, THE ROOM LIGHTS UP</x:v>
      </x:c>
      <x:c r="D652" s="249" t="str">
        <x:v>light switch</x:v>
      </x:c>
      <x:c r="E652" s="249" t="str">
        <x:v>neighbor</x:v>
      </x:c>
      <x:c r="F652" s="249" t="str">
        <x:v>LOCKED</x:v>
      </x:c>
      <x:c r="G652" s="249"/>
      <x:c r="H652" t="str">
        <x:v>plug_t3</x:v>
      </x:c>
    </x:row>
    <x:row r="653">
      <x:c r="A653" s="249"/>
      <x:c r="B653" s="249" t="str">
        <x:v>TRAP</x:v>
      </x:c>
      <x:c r="C653" s="249" t="str">
        <x:v>THE COMPANY PAYING FOR THIS PODCAST EPISODE</x:v>
      </x:c>
      <x:c r="D653" s="249" t="str">
        <x:v>sponsor</x:v>
      </x:c>
      <x:c r="E653" s="249" t="str">
        <x:v>category</x:v>
      </x:c>
      <x:c r="F653" s="249" t="str">
        <x:v>LOCKED</x:v>
      </x:c>
      <x:c r="G653" s="249"/>
      <x:c r="H653" t="str">
        <x:v>plug_t4</x:v>
      </x:c>
    </x:row>
    <x:row r="654">
      <x:c r="A654" s="249"/>
      <x:c r="B654" s="249" t="str">
        <x:v>TRAP</x:v>
      </x:c>
      <x:c r="C654" s="249" t="str">
        <x:v>THE CODE THAT SAVES TEN PERCENT AT CHECKOUT</x:v>
      </x:c>
      <x:c r="D654" s="249" t="str">
        <x:v>discount or promotional code</x:v>
      </x:c>
      <x:c r="E654" s="249" t="str">
        <x:v>neighbor</x:v>
      </x:c>
      <x:c r="F654" s="249" t="str">
        <x:v>LOCKED</x:v>
      </x:c>
      <x:c r="G654" s="249"/>
      <x:c r="H654" t="str">
        <x:v>plug_t5</x:v>
      </x:c>
    </x:row>
    <x:row r="655">
      <x:c r="A655" s="248" t="str">
        <x:v>POT</x:v>
      </x:c>
      <x:c r="B655" s="247" t="str">
        <x:v>REAL</x:v>
      </x:c>
      <x:c r="C655" s="247" t="str">
        <x:v>THE BIG ONE CAME OUT FOR SUNDAY GRAVY</x:v>
      </x:c>
      <x:c r="D655" s="247" t="str">
        <x:v>cooking vessel or container</x:v>
      </x:c>
      <x:c r="E655" s="247"/>
      <x:c r="F655" s="247" t="str">
        <x:v>LOCKED</x:v>
      </x:c>
      <x:c r="G655" s="247" t="str">
        <x:v>APPROVED LIVE WITH PETE 2026-07-16 - dictionary-first human-snap rewrite; 4 REALs + 3 independent traps</x:v>
      </x:c>
      <x:c r="H655" t="str">
        <x:v>pot_r0</x:v>
      </x:c>
    </x:row>
    <x:row r="656">
      <x:c r="A656" s="247"/>
      <x:c r="B656" s="247" t="str">
        <x:v>REAL</x:v>
      </x:c>
      <x:c r="C656" s="247" t="str">
        <x:v>WINNER TAKES IT ALL. I'M ALL IN.</x:v>
      </x:c>
      <x:c r="D656" s="247" t="str">
        <x:v>pooled poker stakes or common fund</x:v>
      </x:c>
      <x:c r="E656" s="247"/>
      <x:c r="F656" s="247" t="str">
        <x:v>LOCKED</x:v>
      </x:c>
      <x:c r="G656" s="247"/>
      <x:c r="H656" t="str">
        <x:v>pot_r1</x:v>
      </x:c>
    </x:row>
    <x:row r="657">
      <x:c r="A657" s="247"/>
      <x:c r="B657" s="247" t="str">
        <x:v>REAL</x:v>
      </x:c>
      <x:c r="C657" s="247" t="str">
        <x:v>LEGAL HERE, A CRIME ONE STATE OVER</x:v>
      </x:c>
      <x:c r="D657" s="247" t="str">
        <x:v>marijuana; cannabis slang</x:v>
      </x:c>
      <x:c r="E657" s="247"/>
      <x:c r="F657" s="247" t="str">
        <x:v>LOCKED</x:v>
      </x:c>
      <x:c r="G657" s="247"/>
      <x:c r="H657" t="str">
        <x:v>pot_r2</x:v>
      </x:c>
    </x:row>
    <x:row r="658">
      <x:c r="A658" s="247"/>
      <x:c r="B658" s="247" t="str">
        <x:v>REAL</x:v>
      </x:c>
      <x:c r="C658" s="247" t="str">
        <x:v>FULL MEANS PAYDAY ON A CRAB BOAT</x:v>
      </x:c>
      <x:c r="D658" s="247" t="str">
        <x:v>crab or lobster trap</x:v>
      </x:c>
      <x:c r="E658" s="247"/>
      <x:c r="F658" s="247" t="str">
        <x:v>LOCKED</x:v>
      </x:c>
      <x:c r="G658" s="247"/>
      <x:c r="H658" t="str">
        <x:v>pot_r3</x:v>
      </x:c>
    </x:row>
    <x:row r="659">
      <x:c r="A659" s="249"/>
      <x:c r="B659" s="249" t="str">
        <x:v>TRAP</x:v>
      </x:c>
      <x:c r="C659" s="249" t="str">
        <x:v>USED TO COOK YOUR EGGS SUNNY SIDE UP</x:v>
      </x:c>
      <x:c r="D659" s="249" t="str">
        <x:v>frying pan</x:v>
      </x:c>
      <x:c r="E659" s="249" t="str">
        <x:v>object</x:v>
      </x:c>
      <x:c r="F659" s="249" t="str">
        <x:v>LOCKED</x:v>
      </x:c>
      <x:c r="G659" s="249"/>
      <x:c r="H659" t="str">
        <x:v>pot_t0</x:v>
      </x:c>
    </x:row>
    <x:row r="660">
      <x:c r="A660" s="249"/>
      <x:c r="B660" s="249" t="str">
        <x:v>TRAP</x:v>
      </x:c>
      <x:c r="C660" s="249" t="str">
        <x:v>WHERE YOU CASH OUT YOUR CHIPS</x:v>
      </x:c>
      <x:c r="D660" s="249" t="str">
        <x:v>casino cage or cashier</x:v>
      </x:c>
      <x:c r="E660" s="249" t="str">
        <x:v>place</x:v>
      </x:c>
      <x:c r="F660" s="249" t="str">
        <x:v>LOCKED</x:v>
      </x:c>
      <x:c r="G660" s="249"/>
      <x:c r="H660" t="str">
        <x:v>pot_t1</x:v>
      </x:c>
    </x:row>
    <x:row r="661">
      <x:c r="A661" s="249"/>
      <x:c r="B661" s="249" t="str">
        <x:v>TRAP</x:v>
      </x:c>
      <x:c r="C661" s="249" t="str">
        <x:v>GIVES A WIDER CAST THAN A FISHING LINE</x:v>
      </x:c>
      <x:c r="D661" s="249" t="str">
        <x:v>fishing net</x:v>
      </x:c>
      <x:c r="E661" s="249" t="str">
        <x:v>object</x:v>
      </x:c>
      <x:c r="F661" s="249" t="str">
        <x:v>LOCKED</x:v>
      </x:c>
      <x:c r="G661" s="249"/>
      <x:c r="H661" t="str">
        <x:v>pot_t2</x:v>
      </x:c>
    </x:row>
    <x:row r="662">
      <x:c r="A662" s="248" t="str">
        <x:v>POUND</x:v>
      </x:c>
      <x:c r="B662" s="247" t="str">
        <x:v>REAL</x:v>
      </x:c>
      <x:c r="C662" s="247" t="str">
        <x:v>PRESS THIS TO KEEP HOLDING FOR AN AGENT</x:v>
      </x:c>
      <x:c r="D662" s="247" t="str">
        <x:v>telephone pound key; # symbol</x:v>
      </x:c>
      <x:c r="E662" s="247"/>
      <x:c r="F662" s="247" t="str">
        <x:v>LOCKED</x:v>
      </x:c>
      <x:c r="G662" s="247" t="str">
        <x:v>APPROVED LIVE WITH PETE 2026-07-16 - dictionary-first human-snap rewrite; 5 REALs + 6 independent traps</x:v>
      </x:c>
      <x:c r="H662" t="str">
        <x:v>pound_r0</x:v>
      </x:c>
    </x:row>
    <x:row r="663">
      <x:c r="A663" s="247"/>
      <x:c r="B663" s="247" t="str">
        <x:v>REAL</x:v>
      </x:c>
      <x:c r="C663" s="247" t="str">
        <x:v>A HEADACHE WITH A PULSE</x:v>
      </x:c>
      <x:c r="D663" s="247" t="str">
        <x:v>throb or pulsate strongly</x:v>
      </x:c>
      <x:c r="E663" s="247"/>
      <x:c r="F663" s="247" t="str">
        <x:v>LOCKED</x:v>
      </x:c>
      <x:c r="G663" s="247"/>
      <x:c r="H663" t="str">
        <x:v>pound_r1</x:v>
      </x:c>
    </x:row>
    <x:row r="664">
      <x:c r="A664" s="247"/>
      <x:c r="B664" s="247" t="str">
        <x:v>REAL</x:v>
      </x:c>
      <x:c r="C664" s="247" t="str">
        <x:v>AMERICANS TRY TO LOSE; BRITS TRY TO MAKE.</x:v>
      </x:c>
      <x:c r="D664" s="247" t="str">
        <x:v>unit of weight and British currency</x:v>
      </x:c>
      <x:c r="E664" s="247"/>
      <x:c r="F664" s="247" t="str">
        <x:v>LOCKED</x:v>
      </x:c>
      <x:c r="G664" s="247"/>
      <x:c r="H664" t="str">
        <x:v>pound_r2</x:v>
      </x:c>
    </x:row>
    <x:row r="665">
      <x:c r="A665" s="247"/>
      <x:c r="B665" s="247" t="str">
        <x:v>REAL</x:v>
      </x:c>
      <x:c r="C665" s="247" t="str">
        <x:v>THE PLACE YOU GO TO ADOPT A FRIEND</x:v>
      </x:c>
      <x:c r="D665" s="247" t="str">
        <x:v>animal pound or holding enclosure</x:v>
      </x:c>
      <x:c r="E665" s="247"/>
      <x:c r="F665" s="247" t="str">
        <x:v>LOCKED</x:v>
      </x:c>
      <x:c r="G665" s="247"/>
      <x:c r="H665" t="str">
        <x:v>pound_r3</x:v>
      </x:c>
    </x:row>
    <x:row r="666">
      <x:c r="A666" s="247"/>
      <x:c r="B666" s="247" t="str">
        <x:v>REAL</x:v>
      </x:c>
      <x:c r="C666" s="247" t="str">
        <x:v>WHAT SWAT DOES BEFORE YELLING POLICE, OPEN UP</x:v>
      </x:c>
      <x:c r="D666" s="247" t="str">
        <x:v>strike heavily or repeatedly; heavy impact</x:v>
      </x:c>
      <x:c r="E666" s="247"/>
      <x:c r="F666" s="247" t="str">
        <x:v>LOCKED</x:v>
      </x:c>
      <x:c r="G666" s="247"/>
      <x:c r="H666" t="str">
        <x:v>pound_r4</x:v>
      </x:c>
    </x:row>
    <x:row r="667">
      <x:c r="A667" s="249"/>
      <x:c r="B667" s="249" t="str">
        <x:v>TRAP</x:v>
      </x:c>
      <x:c r="C667" s="249" t="str">
        <x:v>WHAT THAT COUCH WEIGHED BY THE THIRD FLOOR</x:v>
      </x:c>
      <x:c r="D667" s="249" t="str">
        <x:v>ton</x:v>
      </x:c>
      <x:c r="E667" s="249" t="str">
        <x:v>neighbor</x:v>
      </x:c>
      <x:c r="F667" s="249" t="str">
        <x:v>LOCKED</x:v>
      </x:c>
      <x:c r="G667" s="249"/>
      <x:c r="H667" t="str">
        <x:v>pound_t0</x:v>
      </x:c>
    </x:row>
    <x:row r="668">
      <x:c r="A668" s="249"/>
      <x:c r="B668" s="249" t="str">
        <x:v>TRAP</x:v>
      </x:c>
      <x:c r="C668" s="249" t="str">
        <x:v>THE SIZE MILK AND PAINT BOTH COME IN</x:v>
      </x:c>
      <x:c r="D668" s="249" t="str">
        <x:v>gallon</x:v>
      </x:c>
      <x:c r="E668" s="249" t="str">
        <x:v>neighbor</x:v>
      </x:c>
      <x:c r="F668" s="249" t="str">
        <x:v>LOCKED</x:v>
      </x:c>
      <x:c r="G668" s="249"/>
      <x:c r="H668" t="str">
        <x:v>pound_t1</x:v>
      </x:c>
    </x:row>
    <x:row r="669">
      <x:c r="A669" s="249"/>
      <x:c r="B669" s="249" t="str">
        <x:v>TRAP</x:v>
      </x:c>
      <x:c r="C669" s="249" t="str">
        <x:v>PRESS IT AND YOUR FRONT DOOR STARTS RECORDING</x:v>
      </x:c>
      <x:c r="D669" s="249" t="str">
        <x:v>video doorbell or Ring</x:v>
      </x:c>
      <x:c r="E669" s="249" t="str">
        <x:v>object</x:v>
      </x:c>
      <x:c r="F669" s="249" t="str">
        <x:v>LOCKED</x:v>
      </x:c>
      <x:c r="G669" s="249"/>
      <x:c r="H669" t="str">
        <x:v>pound_t2</x:v>
      </x:c>
    </x:row>
    <x:row r="670">
      <x:c r="A670" s="249"/>
      <x:c r="B670" s="249" t="str">
        <x:v>TRAP</x:v>
      </x:c>
      <x:c r="C670" s="249" t="str">
        <x:v>ONE STEP LATER, BREAKFAST FEELS LIKE A MISTAKE</x:v>
      </x:c>
      <x:c r="D670" s="249" t="str">
        <x:v>bathroom scale</x:v>
      </x:c>
      <x:c r="E670" s="249" t="str">
        <x:v>object</x:v>
      </x:c>
      <x:c r="F670" s="249" t="str">
        <x:v>LOCKED</x:v>
      </x:c>
      <x:c r="G670" s="249"/>
      <x:c r="H670" t="str">
        <x:v>pound_t3</x:v>
      </x:c>
    </x:row>
    <x:row r="671">
      <x:c r="A671" s="249"/>
      <x:c r="B671" s="249" t="str">
        <x:v>TRAP</x:v>
      </x:c>
      <x:c r="C671" s="249" t="str">
        <x:v>WHAT THE JUDGE USES WHEN ORDER ISN'T WORKING</x:v>
      </x:c>
      <x:c r="D671" s="249" t="str">
        <x:v>gavel</x:v>
      </x:c>
      <x:c r="E671" s="249" t="str">
        <x:v>object</x:v>
      </x:c>
      <x:c r="F671" s="249" t="str">
        <x:v>LOCKED</x:v>
      </x:c>
      <x:c r="G671" s="249"/>
      <x:c r="H671" t="str">
        <x:v>pound_t4</x:v>
      </x:c>
    </x:row>
    <x:row r="672">
      <x:c r="A672" s="249"/>
      <x:c r="B672" s="249" t="str">
        <x:v>TRAP</x:v>
      </x:c>
      <x:c r="C672" s="249" t="str">
        <x:v>WHAT STARTS THE FIGHT WITHOUT THROWING A PUNCH</x:v>
      </x:c>
      <x:c r="D672" s="249" t="str">
        <x:v>boxing bell</x:v>
      </x:c>
      <x:c r="E672" s="249" t="str">
        <x:v>object</x:v>
      </x:c>
      <x:c r="F672" s="249" t="str">
        <x:v>LOCKED</x:v>
      </x:c>
      <x:c r="G672" s="249"/>
      <x:c r="H672" t="str">
        <x:v>pound_t5</x:v>
      </x:c>
    </x:row>
    <x:row r="673">
      <x:c r="A673" s="248" t="str">
        <x:v>POWDER</x:v>
      </x:c>
      <x:c r="B673" s="247" t="str">
        <x:v>REAL</x:v>
      </x:c>
      <x:c r="C673" s="247" t="str">
        <x:v>WHAT MILK BECOMES AFTER THE WATER'S GONE</x:v>
      </x:c>
      <x:c r="D673" s="247" t="str">
        <x:v>powdered or dry milk preparation</x:v>
      </x:c>
      <x:c r="E673" s="247"/>
      <x:c r="F673" s="247" t="str">
        <x:v>LOCKED</x:v>
      </x:c>
      <x:c r="G673" s="247" t="str">
        <x:v>APPROVED LIVE WITH PETE 2026-07-16 - dictionary-first human-snap rewrite; 5 REALs + 6 independent traps</x:v>
      </x:c>
      <x:c r="H673" t="str">
        <x:v>powder_r0</x:v>
      </x:c>
    </x:row>
    <x:row r="674">
      <x:c r="A674" s="247"/>
      <x:c r="B674" s="247" t="str">
        <x:v>REAL</x:v>
      </x:c>
      <x:c r="C674" s="247" t="str">
        <x:v>THE OLD-SCHOOL SUMMER FIX FOR CHAFING</x:v>
      </x:c>
      <x:c r="D674" s="247" t="str">
        <x:v>body or baby powder preparation</x:v>
      </x:c>
      <x:c r="E674" s="247"/>
      <x:c r="F674" s="247" t="str">
        <x:v>LOCKED</x:v>
      </x:c>
      <x:c r="G674" s="247"/>
      <x:c r="H674" t="str">
        <x:v>powder_r1</x:v>
      </x:c>
    </x:row>
    <x:row r="675">
      <x:c r="A675" s="247"/>
      <x:c r="B675" s="247" t="str">
        <x:v>REAL</x:v>
      </x:c>
      <x:c r="C675" s="247" t="str">
        <x:v>SKIERS AND SNOWBOARDERS LOVE IT FRESH</x:v>
      </x:c>
      <x:c r="D675" s="247" t="str">
        <x:v>fresh light dry snow</x:v>
      </x:c>
      <x:c r="E675" s="247"/>
      <x:c r="F675" s="247" t="str">
        <x:v>LOCKED</x:v>
      </x:c>
      <x:c r="G675" s="247"/>
      <x:c r="H675" t="str">
        <x:v>powder_r2</x:v>
      </x:c>
    </x:row>
    <x:row r="676">
      <x:c r="A676" s="247"/>
      <x:c r="B676" s="247" t="str">
        <x:v>REAL</x:v>
      </x:c>
      <x:c r="C676" s="247" t="str">
        <x:v>GRANDMA'S FANCY NAME FOR THE LADIES' ROOM</x:v>
      </x:c>
      <x:c r="D676" s="247" t="str">
        <x:v>powder room cultural phrase</x:v>
      </x:c>
      <x:c r="E676" s="247"/>
      <x:c r="F676" s="247" t="str">
        <x:v>LOCKED</x:v>
      </x:c>
      <x:c r="G676" s="247"/>
      <x:c r="H676" t="str">
        <x:v>powder_r3</x:v>
      </x:c>
    </x:row>
    <x:row r="677">
      <x:c r="A677" s="247"/>
      <x:c r="B677" s="247" t="str">
        <x:v>REAL</x:v>
      </x:c>
      <x:c r="C677" s="247" t="str">
        <x:v>CHINA'S BLACK EXPLOSIVE CHANGED THE FACE OF WARFARE</x:v>
      </x:c>
      <x:c r="D677" s="247" t="str">
        <x:v>black powder or gunpowder explosive</x:v>
      </x:c>
      <x:c r="E677" s="247"/>
      <x:c r="F677" s="247" t="str">
        <x:v>LOCKED</x:v>
      </x:c>
      <x:c r="G677" s="247"/>
      <x:c r="H677" t="str">
        <x:v>powder_r4</x:v>
      </x:c>
    </x:row>
    <x:row r="678">
      <x:c r="A678" s="249"/>
      <x:c r="B678" s="249" t="str">
        <x:v>TRAP</x:v>
      </x:c>
      <x:c r="C678" s="249" t="str">
        <x:v>WHAT YOU AVOID INHALING WHILE PAINTING THE ROOM</x:v>
      </x:c>
      <x:c r="D678" s="249" t="str">
        <x:v>paint fumes</x:v>
      </x:c>
      <x:c r="E678" s="249" t="str">
        <x:v>neighbor</x:v>
      </x:c>
      <x:c r="F678" s="249" t="str">
        <x:v>LOCKED</x:v>
      </x:c>
      <x:c r="G678" s="249"/>
      <x:c r="H678" t="str">
        <x:v>powder_t0</x:v>
      </x:c>
    </x:row>
    <x:row r="679">
      <x:c r="A679" s="234"/>
      <x:c r="B679" s="235" t="str">
        <x:v>TRAP</x:v>
      </x:c>
      <x:c r="C679" s="236" t="str">
        <x:v>WHAT YOU WIPE OFF THAT FORGOTTEN PHOTO ALBUM</x:v>
      </x:c>
      <x:c r="D679" s="236" t="str">
        <x:v>dust</x:v>
      </x:c>
      <x:c r="E679" s="236" t="str">
        <x:v>neighbor</x:v>
      </x:c>
      <x:c r="F679" s="235" t="str">
        <x:v>LOCKED</x:v>
      </x:c>
      <x:c r="G679" s="236"/>
      <x:c r="H679" t="str">
        <x:v>powder_t1</x:v>
      </x:c>
    </x:row>
    <x:row r="680">
      <x:c r="A680" s="234"/>
      <x:c r="B680" s="235" t="str">
        <x:v>TRAP</x:v>
      </x:c>
      <x:c r="C680" s="236" t="str">
        <x:v>WHAT YOU WIPE FROM THE MIRROR AFTER SHOWERING</x:v>
      </x:c>
      <x:c r="D680" s="236" t="str">
        <x:v>condensation or fog</x:v>
      </x:c>
      <x:c r="E680" s="236" t="str">
        <x:v>neighbor</x:v>
      </x:c>
      <x:c r="F680" s="235" t="str">
        <x:v>LOCKED</x:v>
      </x:c>
      <x:c r="G680" s="236"/>
      <x:c r="H680" t="str">
        <x:v>powder_t2</x:v>
      </x:c>
    </x:row>
    <x:row r="681">
      <x:c r="A681" s="234"/>
      <x:c r="B681" s="235" t="str">
        <x:v>TRAP</x:v>
      </x:c>
      <x:c r="C681" s="236" t="str">
        <x:v>WHAT'S LEFT AFTER THE CAMPFIRE IS FINALLY OUT</x:v>
      </x:c>
      <x:c r="D681" s="236" t="str">
        <x:v>ashes</x:v>
      </x:c>
      <x:c r="E681" s="236" t="str">
        <x:v>neighbor</x:v>
      </x:c>
      <x:c r="F681" s="235" t="str">
        <x:v>LOCKED</x:v>
      </x:c>
      <x:c r="G681" s="236"/>
      <x:c r="H681" t="str">
        <x:v>powder_t3</x:v>
      </x:c>
    </x:row>
    <x:row r="682">
      <x:c r="A682" s="234"/>
      <x:c r="B682" s="235" t="str">
        <x:v>TRAP</x:v>
      </x:c>
      <x:c r="C682" s="236" t="str">
        <x:v>WHAT THE DRYER COLLECTS AFTER EVERY LOAD</x:v>
      </x:c>
      <x:c r="D682" s="236" t="str">
        <x:v>lint</x:v>
      </x:c>
      <x:c r="E682" s="236" t="str">
        <x:v>neighbor</x:v>
      </x:c>
      <x:c r="F682" s="235" t="str">
        <x:v>LOCKED</x:v>
      </x:c>
      <x:c r="G682" s="236"/>
      <x:c r="H682" t="str">
        <x:v>powder_t4</x:v>
      </x:c>
    </x:row>
    <x:row r="683">
      <x:c r="A683" s="234"/>
      <x:c r="B683" s="235" t="str">
        <x:v>TRAP</x:v>
      </x:c>
      <x:c r="C683" s="236" t="str">
        <x:v>WHAT SURVIVES EVERY CLEANUP AFTER A CRAFT PROJECT</x:v>
      </x:c>
      <x:c r="D683" s="236" t="str">
        <x:v>glitter</x:v>
      </x:c>
      <x:c r="E683" s="236" t="str">
        <x:v>neighbor</x:v>
      </x:c>
      <x:c r="F683" s="235" t="str">
        <x:v>LOCKED</x:v>
      </x:c>
      <x:c r="G683" s="236"/>
      <x:c r="H683" t="str">
        <x:v>powder_t5</x:v>
      </x:c>
    </x:row>
    <x:row r="684">
      <x:c r="A684" s="229" t="str">
        <x:v>GRACE</x:v>
      </x:c>
      <x:c r="B684" s="230" t="str">
        <x:v>REAL</x:v>
      </x:c>
      <x:c r="C684" s="231" t="str">
        <x:v>OFFICER FELT GENEROUS, SO I GOT A WARNING</x:v>
      </x:c>
      <x:c r="D684" s="231" t="str">
        <x:v>mercy, clemency, leniency</x:v>
      </x:c>
      <x:c r="E684" s="231"/>
      <x:c r="F684" s="230" t="str">
        <x:v>LOCKED</x:v>
      </x:c>
      <x:c r="G684" s="231"/>
      <x:c r="H684" t="str">
        <x:v>grace_r0</x:v>
      </x:c>
    </x:row>
    <x:row r="685">
      <x:c r="A685" s="229"/>
      <x:c r="B685" s="230" t="str">
        <x:v>REAL</x:v>
      </x:c>
      <x:c r="C685" s="231" t="str">
        <x:v>MY TURN TO SAY IT BEFORE DINNER</x:v>
      </x:c>
      <x:c r="D685" s="231" t="str">
        <x:v>mealtime prayer of thanks</x:v>
      </x:c>
      <x:c r="E685" s="231"/>
      <x:c r="F685" s="230" t="str">
        <x:v>LOCKED</x:v>
      </x:c>
      <x:c r="G685" s="231"/>
      <x:c r="H685" t="str">
        <x:v>grace_r1</x:v>
      </x:c>
    </x:row>
    <x:row r="686">
      <x:c r="A686" s="229"/>
      <x:c r="B686" s="230" t="str">
        <x:v>REAL</x:v>
      </x:c>
      <x:c r="C686" s="231" t="str">
        <x:v>THREE DAYS AFTER IT’S DUE BEFORE IT’S LATE</x:v>
      </x:c>
      <x:c r="D686" s="231" t="str">
        <x:v>grace period</x:v>
      </x:c>
      <x:c r="E686" s="231"/>
      <x:c r="F686" s="230" t="str">
        <x:v>LOCKED</x:v>
      </x:c>
      <x:c r="G686" s="231"/>
      <x:c r="H686" t="str">
        <x:v>grace_r2</x:v>
      </x:c>
    </x:row>
    <x:row r="687">
      <x:c r="A687" s="229"/>
      <x:c r="B687" s="230" t="str">
        <x:v>REAL</x:v>
      </x:c>
      <x:c r="C687" s="231" t="str">
        <x:v>WHAT FIGURE SKATERS HAVE THAT HOCKEY PLAYERS DON’T</x:v>
      </x:c>
      <x:c r="D687" s="231" t="str">
        <x:v>elegance, ease of movement</x:v>
      </x:c>
      <x:c r="E687" s="231"/>
      <x:c r="F687" s="230" t="str">
        <x:v>LOCKED</x:v>
      </x:c>
      <x:c r="G687" s="231"/>
      <x:c r="H687" t="str">
        <x:v>grace_r3</x:v>
      </x:c>
    </x:row>
    <x:row r="688">
      <x:c r="A688" s="234"/>
      <x:c r="B688" s="235" t="str">
        <x:v>TRAP</x:v>
      </x:c>
      <x:c r="C688" s="236" t="str">
        <x:v>WHAT SHE STICKS AT THE END OF THE ROUTINE</x:v>
      </x:c>
      <x:c r="D688" s="236" t="str">
        <x:v>the landing</x:v>
      </x:c>
      <x:c r="E688" s="236" t="str">
        <x:v>associated neighbor</x:v>
      </x:c>
      <x:c r="F688" s="235" t="str">
        <x:v>LOCKED</x:v>
      </x:c>
      <x:c r="G688" s="236"/>
      <x:c r="H688" t="str">
        <x:v>grace_t0</x:v>
      </x:c>
    </x:row>
    <x:row r="689">
      <x:c r="A689" s="234"/>
      <x:c r="B689" s="235" t="str">
        <x:v>TRAP</x:v>
      </x:c>
      <x:c r="C689" s="236" t="str">
        <x:v>WHAT THE DANCER POINTS BEFORE SHE LEAPS</x:v>
      </x:c>
      <x:c r="D689" s="236" t="str">
        <x:v>toes</x:v>
      </x:c>
      <x:c r="E689" s="236" t="str">
        <x:v>associated neighbor</x:v>
      </x:c>
      <x:c r="F689" s="235" t="str">
        <x:v>LOCKED</x:v>
      </x:c>
      <x:c r="G689" s="236"/>
      <x:c r="H689" t="str">
        <x:v>grace_t1</x:v>
      </x:c>
    </x:row>
    <x:row r="690">
      <x:c r="A690" s="234"/>
      <x:c r="B690" s="235" t="str">
        <x:v>TRAP</x:v>
      </x:c>
      <x:c r="C690" s="236" t="str">
        <x:v>WHAT EVERYONE DOES AT THE BARRE FIRST</x:v>
      </x:c>
      <x:c r="D690" s="236" t="str">
        <x:v>stretching / warm-up</x:v>
      </x:c>
      <x:c r="E690" s="236" t="str">
        <x:v>associated neighbor</x:v>
      </x:c>
      <x:c r="F690" s="235" t="str">
        <x:v>LOCKED</x:v>
      </x:c>
      <x:c r="G690" s="236"/>
      <x:c r="H690" t="str">
        <x:v>grace_t2</x:v>
      </x:c>
    </x:row>
    <x:row r="691">
      <x:c r="A691" s="229" t="str">
        <x:v>KEY</x:v>
      </x:c>
      <x:c r="B691" s="230" t="str">
        <x:v>REAL</x:v>
      </x:c>
      <x:c r="C691" s="231" t="str">
        <x:v>SPARE HIDDEN UNDER THE WELCOME MAT</x:v>
      </x:c>
      <x:c r="D691" s="231" t="str">
        <x:v>spare house key hidden for access</x:v>
      </x:c>
      <x:c r="E691" s="231"/>
      <x:c r="F691" s="230" t="str">
        <x:v>LOCKED</x:v>
      </x:c>
      <x:c r="G691" s="231" t="str">
        <x:v>REALS + TRAPS APPROVED LIVE WITH PETE 2026-07-18 - full pipeline test word (4 REALs, 6 traps); see Change Log for fact-check catches and trap-pool rewrite</x:v>
      </x:c>
      <x:c r="H691" t="str">
        <x:v>key_r0</x:v>
      </x:c>
    </x:row>
    <x:row r="692">
      <x:c r="A692" s="247"/>
      <x:c r="B692" s="247" t="str">
        <x:v>REAL</x:v>
      </x:c>
      <x:c r="C692" s="247" t="str">
        <x:v>WHITE ONES ARE LABELED A THROUGH G</x:v>
      </x:c>
      <x:c r="D692" s="247" t="str">
        <x:v>piano/keyboard key (physical lever)</x:v>
      </x:c>
      <x:c r="E692" s="247"/>
      <x:c r="F692" s="247" t="str">
        <x:v>LOCKED</x:v>
      </x:c>
      <x:c r="G692" s="247"/>
      <x:c r="H692" t="str">
        <x:v>key_r1</x:v>
      </x:c>
    </x:row>
    <x:row r="693">
      <x:c r="A693" s="247"/>
      <x:c r="B693" s="247" t="str">
        <x:v>REAL</x:v>
      </x:c>
      <x:c r="C693" s="247" t="str">
        <x:v>THEME PARK MAP: WHICH ICON MEANS BATHROOM</x:v>
      </x:c>
      <x:c r="D693" s="247" t="str">
        <x:v>map/chart legend explaining symbols</x:v>
      </x:c>
      <x:c r="E693" s="247"/>
      <x:c r="F693" s="247" t="str">
        <x:v>LOCKED</x:v>
      </x:c>
      <x:c r="G693" s="247"/>
      <x:c r="H693" t="str">
        <x:v>key_r2</x:v>
      </x:c>
    </x:row>
    <x:row r="694">
      <x:c r="A694" s="247"/>
      <x:c r="B694" s="247" t="str">
        <x:v>REAL</x:v>
      </x:c>
      <x:c r="C694" s="247" t="str">
        <x:v>LAST STOP ON THE SEVEN MILE BRIDGE</x:v>
      </x:c>
      <x:c r="D694" s="247" t="str">
        <x:v>low island or reef (Florida Keys)</x:v>
      </x:c>
      <x:c r="E694" s="247"/>
      <x:c r="F694" s="247" t="str">
        <x:v>LOCKED</x:v>
      </x:c>
      <x:c r="G694" s="247"/>
      <x:c r="H694" t="str">
        <x:v>key_r3</x:v>
      </x:c>
    </x:row>
    <x:row r="695">
      <x:c r="A695" s="249"/>
      <x:c r="B695" s="249" t="str">
        <x:v>TRAP</x:v>
      </x:c>
      <x:c r="C695" s="249" t="str">
        <x:v>SYMBOL DRAWN FIRST ON EVERY SHEET OF MUSIC</x:v>
      </x:c>
      <x:c r="D695" s="249" t="str">
        <x:v>clef</x:v>
      </x:c>
      <x:c r="E695" s="249" t="str">
        <x:v>neighbor</x:v>
      </x:c>
      <x:c r="F695" s="249" t="str">
        <x:v>LOCKED</x:v>
      </x:c>
      <x:c r="G695" s="249"/>
      <x:c r="H695" t="str">
        <x:v>key_t0</x:v>
      </x:c>
    </x:row>
    <x:row r="696">
      <x:c r="A696" s="249"/>
      <x:c r="B696" s="249" t="str">
        <x:v>TRAP</x:v>
      </x:c>
      <x:c r="C696" s="249" t="str">
        <x:v>GUITARIST'S FINGERS FORM A SHAPE ON THE FRETS</x:v>
      </x:c>
      <x:c r="D696" s="249" t="str">
        <x:v>chord</x:v>
      </x:c>
      <x:c r="E696" s="249" t="str">
        <x:v>neighbor</x:v>
      </x:c>
      <x:c r="F696" s="249" t="str">
        <x:v>LOCKED</x:v>
      </x:c>
      <x:c r="G696" s="249"/>
      <x:c r="H696" t="str">
        <x:v>key_t1</x:v>
      </x:c>
    </x:row>
    <x:row r="697">
      <x:c r="A697" s="249"/>
      <x:c r="B697" s="249" t="str">
        <x:v>TRAP</x:v>
      </x:c>
      <x:c r="C697" s="249" t="str">
        <x:v>ARROW POINTING TO WHICH WAY IS NORTH</x:v>
      </x:c>
      <x:c r="D697" s="249" t="str">
        <x:v>compass rose</x:v>
      </x:c>
      <x:c r="E697" s="249" t="str">
        <x:v>neighbor</x:v>
      </x:c>
      <x:c r="F697" s="249" t="str">
        <x:v>LOCKED</x:v>
      </x:c>
      <x:c r="G697" s="249"/>
      <x:c r="H697" t="str">
        <x:v>key_t2</x:v>
      </x:c>
    </x:row>
    <x:row r="698">
      <x:c r="A698" s="249"/>
      <x:c r="B698" s="249" t="str">
        <x:v>TRAP</x:v>
      </x:c>
      <x:c r="C698" s="249" t="str">
        <x:v>LITTLE RULER SHOWING HOW FAR AN INCH GOES</x:v>
      </x:c>
      <x:c r="D698" s="249" t="str">
        <x:v>scale</x:v>
      </x:c>
      <x:c r="E698" s="249" t="str">
        <x:v>neighbor</x:v>
      </x:c>
      <x:c r="F698" s="249" t="str">
        <x:v>LOCKED</x:v>
      </x:c>
      <x:c r="G698" s="249"/>
      <x:c r="H698" t="str">
        <x:v>key_t3</x:v>
      </x:c>
    </x:row>
    <x:row r="699">
      <x:c r="A699" s="249"/>
      <x:c r="B699" s="249" t="str">
        <x:v>TRAP</x:v>
      </x:c>
      <x:c r="C699" s="249" t="str">
        <x:v>DRIVE TO THE END, STILL CONNECTED TO SHORE</x:v>
      </x:c>
      <x:c r="D699" s="249" t="str">
        <x:v>peninsula</x:v>
      </x:c>
      <x:c r="E699" s="249" t="str">
        <x:v>neighbor/opposite</x:v>
      </x:c>
      <x:c r="F699" s="249" t="str">
        <x:v>LOCKED</x:v>
      </x:c>
      <x:c r="G699" s="249"/>
      <x:c r="H699" t="str">
        <x:v>key_t4</x:v>
      </x:c>
    </x:row>
    <x:row r="700">
      <x:c r="A700" s="249"/>
      <x:c r="B700" s="249" t="str">
        <x:v>TRAP</x:v>
      </x:c>
      <x:c r="C700" s="249" t="str">
        <x:v>FLIP IT UP AND THE GATE SWINGS OPEN</x:v>
      </x:c>
      <x:c r="D700" s="249" t="str">
        <x:v>latch</x:v>
      </x:c>
      <x:c r="E700" s="249" t="str">
        <x:v>tool</x:v>
      </x:c>
      <x:c r="F700" s="249" t="str">
        <x:v>LOCKED</x:v>
      </x:c>
      <x:c r="G700" s="249"/>
      <x:c r="H700" t="str">
        <x:v>key_t5</x:v>
      </x:c>
    </x:row>
    <x:row r="701">
      <x:c r="A701" s="248" t="str">
        <x:v>ENGAGED</x:v>
      </x:c>
      <x:c r="B701" s="247" t="str">
        <x:v>REAL</x:v>
      </x:c>
      <x:c r="C701" s="247" t="str">
        <x:v>CAN'T COME, I'M BOOKED THAT NIGHT</x:v>
      </x:c>
      <x:c r="D701" s="247" t="str">
        <x:v>occupied/busy</x:v>
      </x:c>
      <x:c r="E701" s="247"/>
      <x:c r="F701" s="247" t="str">
        <x:v>LOCKED</x:v>
      </x:c>
      <x:c r="G701" s="247" t="str">
        <x:v>full ground-up build 2026-07-18</x:v>
      </x:c>
      <x:c r="H701" t="str">
        <x:v>engaged_r0</x:v>
      </x:c>
    </x:row>
    <x:row r="702">
      <x:c r="A702" s="247"/>
      <x:c r="B702" s="247" t="str">
        <x:v>REAL</x:v>
      </x:c>
      <x:c r="C702" s="247" t="str">
        <x:v>THE PROMISE OF THE DIAMOND RING</x:v>
      </x:c>
      <x:c r="D702" s="247" t="str">
        <x:v>betrothed</x:v>
      </x:c>
      <x:c r="E702" s="247"/>
      <x:c r="F702" s="247" t="str">
        <x:v>LOCKED</x:v>
      </x:c>
      <x:c r="G702" s="247"/>
      <x:c r="H702" t="str">
        <x:v>engaged_r1</x:v>
      </x:c>
    </x:row>
    <x:row r="703">
      <x:c r="A703" s="247"/>
      <x:c r="B703" s="247" t="str">
        <x:v>REAL</x:v>
      </x:c>
      <x:c r="C703" s="247" t="str">
        <x:v>COULDN'T PUT THE BOOK DOWN ALL NIGHT</x:v>
      </x:c>
      <x:c r="D703" s="247" t="str">
        <x:v>greatly interested/captivated</x:v>
      </x:c>
      <x:c r="E703" s="247"/>
      <x:c r="F703" s="247" t="str">
        <x:v>LOCKED</x:v>
      </x:c>
      <x:c r="G703" s="247"/>
      <x:c r="H703" t="str">
        <x:v>engaged_r2</x:v>
      </x:c>
    </x:row>
    <x:row r="704">
      <x:c r="A704" s="247"/>
      <x:c r="B704" s="247" t="str">
        <x:v>REAL</x:v>
      </x:c>
      <x:c r="C704" s="247" t="str">
        <x:v>TWO MEN AGREE TO A DUEL AT DAWN</x:v>
      </x:c>
      <x:c r="D704" s="247" t="str">
        <x:v>hostile encounter/combat</x:v>
      </x:c>
      <x:c r="E704" s="247"/>
      <x:c r="F704" s="247" t="str">
        <x:v>LOCKED</x:v>
      </x:c>
      <x:c r="G704" s="247"/>
      <x:c r="H704" t="str">
        <x:v>engaged_r3</x:v>
      </x:c>
    </x:row>
    <x:row r="705">
      <x:c r="A705" s="249"/>
      <x:c r="B705" s="249" t="str">
        <x:v>TRAP</x:v>
      </x:c>
      <x:c r="C705" s="249" t="str">
        <x:v>COLD FEET THE NIGHT BEFORE THE WEDDING</x:v>
      </x:c>
      <x:c r="D705" s="249" t="str">
        <x:v>baits betrothed</x:v>
      </x:c>
      <x:c r="E705" s="249" t="str">
        <x:v>near-miss</x:v>
      </x:c>
      <x:c r="F705" s="249" t="str">
        <x:v>LOCKED</x:v>
      </x:c>
      <x:c r="G705" s="249" t="str">
        <x:v>cold feet != engaged; doubt, not commitment status</x:v>
      </x:c>
      <x:c r="H705" t="str">
        <x:v>engaged_t0</x:v>
      </x:c>
    </x:row>
    <x:row r="706">
      <x:c r="A706" s="249"/>
      <x:c r="B706" s="249" t="str">
        <x:v>TRAP</x:v>
      </x:c>
      <x:c r="C706" s="249" t="str">
        <x:v>PROBLEM SOLVED WITH NO PUNCHES BEING THROWN</x:v>
      </x:c>
      <x:c r="D706" s="249" t="str">
        <x:v>baits hostile encounter</x:v>
      </x:c>
      <x:c r="E706" s="249" t="str">
        <x:v>opposite</x:v>
      </x:c>
      <x:c r="F706" s="249" t="str">
        <x:v>LOCKED</x:v>
      </x:c>
      <x:c r="G706" s="249" t="str">
        <x:v>de-escalation, no contact = not engaged</x:v>
      </x:c>
      <x:c r="H706" t="str">
        <x:v>engaged_t1</x:v>
      </x:c>
    </x:row>
    <x:row r="707">
      <x:c r="A707" s="249"/>
      <x:c r="B707" s="249" t="str">
        <x:v>TRAP</x:v>
      </x:c>
      <x:c r="C707" s="249" t="str">
        <x:v>SAYS YES WITHOUT CHECKING THE CALENDAR FIRST</x:v>
      </x:c>
      <x:c r="D707" s="249" t="str">
        <x:v>baits busy/schedule</x:v>
      </x:c>
      <x:c r="E707" s="249" t="str">
        <x:v>independent</x:v>
      </x:c>
      <x:c r="F707" s="249" t="str">
        <x:v>LOCKED</x:v>
      </x:c>
      <x:c r="G707" s="249" t="str">
        <x:v>double-booking mistake, not the state of being busy</x:v>
      </x:c>
      <x:c r="H707" t="str">
        <x:v>engaged_t2</x:v>
      </x:c>
    </x:row>
    <x:row r="708">
      <x:c r="A708" s="249"/>
      <x:c r="B708" s="249" t="str">
        <x:v>TRAP</x:v>
      </x:c>
      <x:c r="C708" s="249" t="str">
        <x:v>ATTENTION SPAN OF A GOLDFISH DURING CLASS</x:v>
      </x:c>
      <x:c r="D708" s="249" t="str">
        <x:v>baits captivated</x:v>
      </x:c>
      <x:c r="E708" s="249" t="str">
        <x:v>opposite</x:v>
      </x:c>
      <x:c r="F708" s="249" t="str">
        <x:v>LOCKED</x:v>
      </x:c>
      <x:c r="G708" s="249"/>
      <x:c r="H708" t="str">
        <x:v>engaged_t3</x:v>
      </x:c>
    </x:row>
    <x:row r="709">
      <x:c r="A709" s="249"/>
      <x:c r="B709" s="249" t="str">
        <x:v>TRAP</x:v>
      </x:c>
      <x:c r="C709" s="249" t="str">
        <x:v>REFUSES TO TAKE THE BAIT, WALKS AWAY</x:v>
      </x:c>
      <x:c r="D709" s="249" t="str">
        <x:v>baits hostile encounter</x:v>
      </x:c>
      <x:c r="E709" s="249" t="str">
        <x:v>independent</x:v>
      </x:c>
      <x:c r="F709" s="249" t="str">
        <x:v>LOCKED</x:v>
      </x:c>
      <x:c r="G709" s="249" t="str">
        <x:v>declines to engage in conflict</x:v>
      </x:c>
      <x:c r="H709" t="str">
        <x:v>engaged_t4</x:v>
      </x:c>
    </x:row>
    <x:row r="710">
      <x:c r="A710" s="248" t="str">
        <x:v>CORK</x:v>
      </x:c>
      <x:c r="B710" s="247" t="str">
        <x:v>REAL</x:v>
      </x:c>
      <x:c r="C710" s="247" t="str">
        <x:v>THE POP IN POPPING BOTTLES</x:v>
      </x:c>
      <x:c r="D710" s="247" t="str">
        <x:v>bottle cork / popping a cork</x:v>
      </x:c>
      <x:c r="E710" s="247"/>
      <x:c r="F710" s="247" t="str">
        <x:v>LOCKED</x:v>
      </x:c>
      <x:c r="G710" s="247"/>
      <x:c r="H710" t="str">
        <x:v>cork_r0</x:v>
      </x:c>
    </x:row>
    <x:row r="711">
      <x:c r="A711" s="247"/>
      <x:c r="B711" s="247" t="str">
        <x:v>REAL</x:v>
      </x:c>
      <x:c r="C711" s="247" t="str">
        <x:v>WHAT YOU THUMBTACK SCHOOL FLYERS INTO</x:v>
      </x:c>
      <x:c r="D711" s="247" t="str">
        <x:v>cork material / bulletin board</x:v>
      </x:c>
      <x:c r="E711" s="247"/>
      <x:c r="F711" s="247" t="str">
        <x:v>LOCKED</x:v>
      </x:c>
      <x:c r="G711" s="247"/>
      <x:c r="H711" t="str">
        <x:v>cork_r1</x:v>
      </x:c>
    </x:row>
    <x:row r="712">
      <x:c r="A712" s="249"/>
      <x:c r="B712" s="249" t="str">
        <x:v>TRAP</x:v>
      </x:c>
      <x:c r="C712" s="249" t="str">
        <x:v>MOST PEOPLE CAN OPEN IT WITH THEIR KEYCHAIN</x:v>
      </x:c>
      <x:c r="D712" s="249" t="str">
        <x:v>bottle cap</x:v>
      </x:c>
      <x:c r="E712" s="249" t="str">
        <x:v>neighbor</x:v>
      </x:c>
      <x:c r="F712" s="249" t="str">
        <x:v>LOCKED</x:v>
      </x:c>
      <x:c r="G712" s="249"/>
      <x:c r="H712" t="str">
        <x:v>cork_t0</x:v>
      </x:c>
    </x:row>
    <x:row r="713">
      <x:c r="A713" s="249"/>
      <x:c r="B713" s="249" t="str">
        <x:v>TRAP</x:v>
      </x:c>
      <x:c r="C713" s="249" t="str">
        <x:v>WHAT YOU RAISE BEFORE THE WEDDING SPEECH</x:v>
      </x:c>
      <x:c r="D713" s="249" t="str">
        <x:v>glass</x:v>
      </x:c>
      <x:c r="E713" s="249" t="str">
        <x:v>neighbor</x:v>
      </x:c>
      <x:c r="F713" s="249" t="str">
        <x:v>LOCKED</x:v>
      </x:c>
      <x:c r="G713" s="249"/>
      <x:c r="H713" t="str">
        <x:v>cork_t1</x:v>
      </x:c>
    </x:row>
    <x:row r="714">
      <x:c r="A714" s="249"/>
      <x:c r="B714" s="249" t="str">
        <x:v>TRAP</x:v>
      </x:c>
      <x:c r="C714" s="249" t="str">
        <x:v>TILT THE GLASS OR YOU'LL GET ALL FOAM</x:v>
      </x:c>
      <x:c r="D714" s="249" t="str">
        <x:v>beer / foam</x:v>
      </x:c>
      <x:c r="E714" s="249" t="str">
        <x:v>neighbor</x:v>
      </x:c>
      <x:c r="F714" s="249" t="str">
        <x:v>LOCKED</x:v>
      </x:c>
      <x:c r="G714" s="249"/>
      <x:c r="H714" t="str">
        <x:v>cork_t2</x:v>
      </x:c>
    </x:row>
    <x:row r="715">
      <x:c r="A715" s="248" t="str">
        <x:v>CORNER</x:v>
      </x:c>
      <x:c r="B715" s="247" t="str">
        <x:v>REAL</x:v>
      </x:c>
      <x:c r="C715" s="247" t="str">
        <x:v>WHERE YOU SAT WEARING A DUNCE CAP</x:v>
      </x:c>
      <x:c r="D715" s="247" t="str">
        <x:v>punishment corner</x:v>
      </x:c>
      <x:c r="E715" s="247"/>
      <x:c r="F715" s="247" t="str">
        <x:v>LOCKED</x:v>
      </x:c>
      <x:c r="G715" s="247"/>
      <x:c r="H715" t="str">
        <x:v>corner_r0</x:v>
      </x:c>
    </x:row>
    <x:row r="716">
      <x:c r="A716" s="247"/>
      <x:c r="B716" s="247" t="str">
        <x:v>REAL</x:v>
      </x:c>
      <x:c r="C716" s="247" t="str">
        <x:v>WHERE THE BLOCK ENDS AND YOU TURN RIGHT</x:v>
      </x:c>
      <x:c r="D716" s="247" t="str">
        <x:v>street corner</x:v>
      </x:c>
      <x:c r="E716" s="247"/>
      <x:c r="F716" s="247" t="str">
        <x:v>LOCKED</x:v>
      </x:c>
      <x:c r="G716" s="247"/>
      <x:c r="H716" t="str">
        <x:v>corner_r1</x:v>
      </x:c>
    </x:row>
    <x:row r="717">
      <x:c r="A717" s="247"/>
      <x:c r="B717" s="247" t="str">
        <x:v>REAL</x:v>
      </x:c>
      <x:c r="C717" s="247" t="str">
        <x:v>THE PLACE YOU PAINTED YOURSELF INTO</x:v>
      </x:c>
      <x:c r="D717" s="247" t="str">
        <x:v>paint yourself into a corner</x:v>
      </x:c>
      <x:c r="E717" s="247"/>
      <x:c r="F717" s="247" t="str">
        <x:v>LOCKED</x:v>
      </x:c>
      <x:c r="G717" s="247"/>
      <x:c r="H717" t="str">
        <x:v>corner_r2</x:v>
      </x:c>
    </x:row>
    <x:row r="718">
      <x:c r="A718" s="247"/>
      <x:c r="B718" s="247" t="str">
        <x:v>REAL</x:v>
      </x:c>
      <x:c r="C718" s="247" t="str">
        <x:v>WHERE YOUR BOXING TRAINER WAITS BETWEEN ROUNDS</x:v>
      </x:c>
      <x:c r="D718" s="247" t="str">
        <x:v>boxing corner</x:v>
      </x:c>
      <x:c r="E718" s="247"/>
      <x:c r="F718" s="247" t="str">
        <x:v>LOCKED</x:v>
      </x:c>
      <x:c r="G718" s="247"/>
      <x:c r="H718" t="str">
        <x:v>corner_r3</x:v>
      </x:c>
    </x:row>
    <x:row r="719">
      <x:c r="A719" s="247"/>
      <x:c r="B719" s="247" t="str">
        <x:v>REAL</x:v>
      </x:c>
      <x:c r="C719" s="247" t="str">
        <x:v>WHAT THE CHEAP CONTRACTOR KEPT CUTTING</x:v>
      </x:c>
      <x:c r="D719" s="247" t="str">
        <x:v>cut corners</x:v>
      </x:c>
      <x:c r="E719" s="247"/>
      <x:c r="F719" s="247" t="str">
        <x:v>LOCKED</x:v>
      </x:c>
      <x:c r="G719" s="247"/>
      <x:c r="H719" t="str">
        <x:v>corner_r4</x:v>
      </x:c>
    </x:row>
    <x:row r="720">
      <x:c r="A720" s="247"/>
      <x:c r="B720" s="247" t="str">
        <x:v>REAL</x:v>
      </x:c>
      <x:c r="C720" s="247" t="str">
        <x:v>WHERE CHRISTMAS ALWAYS SEEMS TO BE</x:v>
      </x:c>
      <x:c r="D720" s="247" t="str">
        <x:v>around the corner</x:v>
      </x:c>
      <x:c r="E720" s="247"/>
      <x:c r="F720" s="247" t="str">
        <x:v>LOCKED</x:v>
      </x:c>
      <x:c r="G720" s="247"/>
      <x:c r="H720" t="str">
        <x:v>corner_r5</x:v>
      </x:c>
    </x:row>
    <x:row r="721">
      <x:c r="A721" s="249"/>
      <x:c r="B721" s="249" t="str">
        <x:v>TRAP</x:v>
      </x:c>
      <x:c r="C721" s="249" t="str">
        <x:v>WHAT YOU DUCK UNDER TO ENTER THE RING</x:v>
      </x:c>
      <x:c r="D721" s="249" t="str">
        <x:v>ring ropes</x:v>
      </x:c>
      <x:c r="E721" s="249" t="str">
        <x:v>neighbor</x:v>
      </x:c>
      <x:c r="F721" s="249" t="str">
        <x:v>LOCKED</x:v>
      </x:c>
      <x:c r="G721" s="249"/>
      <x:c r="H721" t="str">
        <x:v>corner_t0</x:v>
      </x:c>
    </x:row>
    <x:row r="722">
      <x:c r="A722" s="249"/>
      <x:c r="B722" s="249" t="str">
        <x:v>TRAP</x:v>
      </x:c>
      <x:c r="C722" s="249" t="str">
        <x:v>WHERE THE ROAD ENDED AND YOU HAD TO TURN AROUND</x:v>
      </x:c>
      <x:c r="D722" s="249" t="str">
        <x:v>dead end</x:v>
      </x:c>
      <x:c r="E722" s="249" t="str">
        <x:v>neighbor</x:v>
      </x:c>
      <x:c r="F722" s="249" t="str">
        <x:v>LOCKED</x:v>
      </x:c>
      <x:c r="G722" s="249"/>
      <x:c r="H722" t="str">
        <x:v>corner_t1</x:v>
      </x:c>
    </x:row>
    <x:row r="723">
      <x:c r="A723" s="249"/>
      <x:c r="B723" s="249" t="str">
        <x:v>TRAP</x:v>
      </x:c>
      <x:c r="C723" s="249" t="str">
        <x:v>WHERE YOU TURNED OFF THE HIGHWAY</x:v>
      </x:c>
      <x:c r="D723" s="249" t="str">
        <x:v>highway exit</x:v>
      </x:c>
      <x:c r="E723" s="249" t="str">
        <x:v>neighbor</x:v>
      </x:c>
      <x:c r="F723" s="249" t="str">
        <x:v>LOCKED</x:v>
      </x:c>
      <x:c r="G723" s="249"/>
      <x:c r="H723" t="str">
        <x:v>corner_t2</x:v>
      </x:c>
    </x:row>
    <x:row r="724">
      <x:c r="A724" s="249"/>
      <x:c r="B724" s="249" t="str">
        <x:v>TRAP</x:v>
      </x:c>
      <x:c r="C724" s="249" t="str">
        <x:v>WHERE TWO HIGHWAYS CAME TOGETHER</x:v>
      </x:c>
      <x:c r="D724" s="249" t="str">
        <x:v>junction / interchange</x:v>
      </x:c>
      <x:c r="E724" s="249" t="str">
        <x:v>neighbor</x:v>
      </x:c>
      <x:c r="F724" s="249" t="str">
        <x:v>LOCKED</x:v>
      </x:c>
      <x:c r="G724" s="249"/>
      <x:c r="H724" t="str">
        <x:v>corner_t3</x:v>
      </x:c>
    </x:row>
    <x:row r="725">
      <x:c r="A725" s="249"/>
      <x:c r="B725" s="249" t="str">
        <x:v>TRAP</x:v>
      </x:c>
      <x:c r="C725" s="249" t="str">
        <x:v>WHAT THE BOXER SITS ON BETWEEN ROUNDS</x:v>
      </x:c>
      <x:c r="D725" s="249" t="str">
        <x:v>stool</x:v>
      </x:c>
      <x:c r="E725" s="249" t="str">
        <x:v>neighbor</x:v>
      </x:c>
      <x:c r="F725" s="249" t="str">
        <x:v>LOCKED</x:v>
      </x:c>
      <x:c r="G725" s="249"/>
      <x:c r="H725" t="str">
        <x:v>corner_t4</x:v>
      </x:c>
    </x:row>
    <x:row r="726">
      <x:c r="A726" s="234"/>
      <x:c r="B726" s="235" t="str">
        <x:v>TRAP</x:v>
      </x:c>
      <x:c r="C726" s="236" t="str">
        <x:v>WHAT YOU TOOK TO FINISH THE JOB FASTER</x:v>
      </x:c>
      <x:c r="D726" s="236" t="str">
        <x:v>shortcut</x:v>
      </x:c>
      <x:c r="E726" s="236" t="str">
        <x:v>neighbor</x:v>
      </x:c>
      <x:c r="F726" s="235" t="str">
        <x:v>LOCKED</x:v>
      </x:c>
      <x:c r="G726" s="236"/>
      <x:c r="H726" t="str">
        <x:v>corner_t5</x:v>
      </x:c>
    </x:row>
    <x:row r="727">
      <x:c r="A727" s="229" t="str">
        <x:v>COURSE</x:v>
      </x:c>
      <x:c r="B727" s="230" t="str">
        <x:v>REAL</x:v>
      </x:c>
      <x:c r="C727" s="231" t="str">
        <x:v>FOR THE MAIN, YOU HAVE A CHOICE OF CHICKEN, FISH, OR BEEF</x:v>
      </x:c>
      <x:c r="D727" s="231" t="str">
        <x:v>main course</x:v>
      </x:c>
      <x:c r="E727" s="231"/>
      <x:c r="F727" s="230" t="str">
        <x:v>LOCKED</x:v>
      </x:c>
      <x:c r="G727" s="231"/>
      <x:c r="H727" t="str">
        <x:v>course_r0</x:v>
      </x:c>
    </x:row>
    <x:row r="728">
      <x:c r="A728" s="229"/>
      <x:c r="B728" s="230" t="str">
        <x:v>REAL</x:v>
      </x:c>
      <x:c r="C728" s="231" t="str">
        <x:v>WHERE YOU GO TO PLAY THE BACK NINE</x:v>
      </x:c>
      <x:c r="D728" s="231" t="str">
        <x:v>golf course</x:v>
      </x:c>
      <x:c r="E728" s="231"/>
      <x:c r="F728" s="230" t="str">
        <x:v>LOCKED</x:v>
      </x:c>
      <x:c r="G728" s="231"/>
      <x:c r="H728" t="str">
        <x:v>course_r1</x:v>
      </x:c>
    </x:row>
    <x:row r="729">
      <x:c r="A729" s="229"/>
      <x:c r="B729" s="230" t="str">
        <x:v>REAL</x:v>
      </x:c>
      <x:c r="C729" s="231" t="str">
        <x:v>A SAYING USED WHEN THE ANSWER BECOMES OBVIOUS</x:v>
      </x:c>
      <x:c r="D729" s="231" t="str">
        <x:v>of course</x:v>
      </x:c>
      <x:c r="E729" s="231"/>
      <x:c r="F729" s="230" t="str">
        <x:v>LOCKED</x:v>
      </x:c>
      <x:c r="G729" s="231"/>
      <x:c r="H729" t="str">
        <x:v>course_r2</x:v>
      </x:c>
    </x:row>
    <x:row r="730">
      <x:c r="A730" s="229"/>
      <x:c r="B730" s="230" t="str">
        <x:v>REAL</x:v>
      </x:c>
      <x:c r="C730" s="231" t="str">
        <x:v>THE PATH TO STAY ON TO COMPLETE THE GOAL</x:v>
      </x:c>
      <x:c r="D730" s="231" t="str">
        <x:v>stay the course</x:v>
      </x:c>
      <x:c r="E730" s="231"/>
      <x:c r="F730" s="230" t="str">
        <x:v>LOCKED</x:v>
      </x:c>
      <x:c r="G730" s="231"/>
      <x:c r="H730" t="str">
        <x:v>course_r3</x:v>
      </x:c>
    </x:row>
    <x:row r="731">
      <x:c r="A731" s="234"/>
      <x:c r="B731" s="235" t="str">
        <x:v>TRAP</x:v>
      </x:c>
      <x:c r="C731" s="236" t="str">
        <x:v>A ROUND OF DRINKS BEFORE DINNER</x:v>
      </x:c>
      <x:c r="D731" s="236" t="str">
        <x:v>cocktails / aperitif</x:v>
      </x:c>
      <x:c r="E731" s="236" t="str">
        <x:v>neighbor</x:v>
      </x:c>
      <x:c r="F731" s="235" t="str">
        <x:v>LOCKED</x:v>
      </x:c>
      <x:c r="G731" s="236"/>
      <x:c r="H731" t="str">
        <x:v>course_t0</x:v>
      </x:c>
    </x:row>
    <x:row r="732">
      <x:c r="A732" s="234"/>
      <x:c r="B732" s="235" t="str">
        <x:v>TRAP</x:v>
      </x:c>
      <x:c r="C732" s="236" t="str">
        <x:v>YOUR SCHOOL'S CLASS SCHEDULE</x:v>
      </x:c>
      <x:c r="D732" s="236" t="str">
        <x:v>class schedule</x:v>
      </x:c>
      <x:c r="E732" s="236" t="str">
        <x:v>neighbor</x:v>
      </x:c>
      <x:c r="F732" s="235" t="str">
        <x:v>LOCKED</x:v>
      </x:c>
      <x:c r="G732" s="236"/>
      <x:c r="H732" t="str">
        <x:v>course_t1</x:v>
      </x:c>
    </x:row>
    <x:row r="733">
      <x:c r="A733" s="234"/>
      <x:c r="B733" s="235" t="str">
        <x:v>TRAP</x:v>
      </x:c>
      <x:c r="C733" s="236" t="str">
        <x:v>THE STORE'S POLICY IS NO RETURNS</x:v>
      </x:c>
      <x:c r="D733" s="236" t="str">
        <x:v>store policy</x:v>
      </x:c>
      <x:c r="E733" s="236" t="str">
        <x:v>neighbor</x:v>
      </x:c>
      <x:c r="F733" s="235" t="str">
        <x:v>LOCKED</x:v>
      </x:c>
      <x:c r="G733" s="236"/>
      <x:c r="H733" t="str">
        <x:v>course_t2</x:v>
      </x:c>
    </x:row>
    <x:row r="734">
      <x:c r="A734" s="234"/>
      <x:c r="B734" s="235" t="str">
        <x:v>TRAP</x:v>
      </x:c>
      <x:c r="C734" s="236" t="str">
        <x:v>TOOK A TOUR OF THE COLLEGE CAMPUS</x:v>
      </x:c>
      <x:c r="D734" s="236" t="str">
        <x:v>college campus</x:v>
      </x:c>
      <x:c r="E734" s="236" t="str">
        <x:v>neighbor</x:v>
      </x:c>
      <x:c r="F734" s="235" t="str">
        <x:v>LOCKED</x:v>
      </x:c>
      <x:c r="G734" s="236"/>
      <x:c r="H734" t="str">
        <x:v>course_t3</x:v>
      </x:c>
    </x:row>
    <x:row r="735">
      <x:c r="A735" s="229" t="str">
        <x:v>SOUND</x:v>
      </x:c>
      <x:c r="B735" s="230" t="str">
        <x:v>REAL</x:v>
      </x:c>
      <x:c r="C735" s="231" t="str">
        <x:v>THAT BUMP FROM THE ATTIC</x:v>
      </x:c>
      <x:c r="D735" s="231" t="str">
        <x:v>a noise (something heard)</x:v>
      </x:c>
      <x:c r="E735" s="231"/>
      <x:c r="F735" s="230" t="str">
        <x:v>LOCKED</x:v>
      </x:c>
      <x:c r="G735" s="231"/>
      <x:c r="H735" t="str">
        <x:v>sound_r0</x:v>
      </x:c>
    </x:row>
    <x:row r="736">
      <x:c r="A736" s="229"/>
      <x:c r="B736" s="230" t="str">
        <x:v>REAL</x:v>
      </x:c>
      <x:c r="C736" s="231" t="str">
        <x:v>THE ABSENCE OF SILENCE</x:v>
      </x:c>
      <x:c r="D736" s="231" t="str">
        <x:v>sound as phenomenon / anything audible</x:v>
      </x:c>
      <x:c r="E736" s="231"/>
      <x:c r="F736" s="230" t="str">
        <x:v>LOCKED</x:v>
      </x:c>
      <x:c r="G736" s="231"/>
      <x:c r="H736" t="str">
        <x:v>sound_r1</x:v>
      </x:c>
    </x:row>
    <x:row r="737">
      <x:c r="A737" s="229"/>
      <x:c r="B737" s="230" t="str">
        <x:v>REAL</x:v>
      </x:c>
      <x:c r="C737" s="231" t="str">
        <x:v>SOME EARLY BLACK-AND-WHITE FILMS HAD NONE</x:v>
      </x:c>
      <x:c r="D737" s="231" t="str">
        <x:v>audio in film (silent-film era)</x:v>
      </x:c>
      <x:c r="E737" s="231"/>
      <x:c r="F737" s="230" t="str">
        <x:v>LOCKED</x:v>
      </x:c>
      <x:c r="G737" s="231"/>
      <x:c r="H737" t="str">
        <x:v>sound_r2</x:v>
      </x:c>
    </x:row>
    <x:row r="738">
      <x:c r="A738" s="250"/>
      <x:c r="B738" s="251" t="str">
        <x:v>REAL</x:v>
      </x:c>
      <x:c r="C738" s="254" t="str">
        <x:v>MOTOWN HAD ONE ALL ITS OWN</x:v>
      </x:c>
      <x:c r="D738" s="254" t="str">
        <x:v>distinctive musical style (the Motown sound)</x:v>
      </x:c>
      <x:c r="E738" s="251"/>
      <x:c r="F738" s="251" t="str">
        <x:v>LOCKED</x:v>
      </x:c>
      <x:c r="G738" s="254"/>
      <x:c r="H738" t="str">
        <x:v>sound_r3</x:v>
      </x:c>
    </x:row>
    <x:row r="739">
      <x:c r="A739" s="251"/>
      <x:c r="B739" s="251" t="str">
        <x:v>REAL</x:v>
      </x:c>
      <x:c r="C739" s="254" t="str">
        <x:v>ADVICE YOU SHOULD HAVE TAKEN</x:v>
      </x:c>
      <x:c r="D739" s="254" t="str">
        <x:v>sound = reliable, solid (sound advice)</x:v>
      </x:c>
      <x:c r="E739" s="251"/>
      <x:c r="F739" s="251" t="str">
        <x:v>LOCKED</x:v>
      </x:c>
      <x:c r="G739" s="254"/>
      <x:c r="H739" t="str">
        <x:v>sound_r4</x:v>
      </x:c>
    </x:row>
    <x:row r="740">
      <x:c r="A740" s="251"/>
      <x:c r="B740" s="251" t="str">
        <x:v>REAL</x:v>
      </x:c>
      <x:c r="C740" s="254" t="str">
        <x:v>SAFE IN BED, DEEPLY ASLEEP</x:v>
      </x:c>
      <x:c r="D740" s="254" t="str">
        <x:v>sound asleep / safe and sound</x:v>
      </x:c>
      <x:c r="E740" s="251"/>
      <x:c r="F740" s="251" t="str">
        <x:v>LOCKED</x:v>
      </x:c>
      <x:c r="G740" s="254"/>
      <x:c r="H740" t="str">
        <x:v>sound_r5</x:v>
      </x:c>
    </x:row>
    <x:row r="741">
      <x:c r="A741" s="251"/>
      <x:c r="B741" s="251" t="str">
        <x:v>REAL</x:v>
      </x:c>
      <x:c r="C741" s="254" t="str">
        <x:v>NOT A RIVER, HARBOR, OR BAY</x:v>
      </x:c>
      <x:c r="D741" s="254" t="str">
        <x:v>body of water (a sound, e.g. Puget Sound)</x:v>
      </x:c>
      <x:c r="E741" s="251"/>
      <x:c r="F741" s="251" t="str">
        <x:v>LOCKED</x:v>
      </x:c>
      <x:c r="G741" s="254"/>
      <x:c r="H741" t="str">
        <x:v>sound_r6</x:v>
      </x:c>
    </x:row>
    <x:row r="742">
      <x:c r="A742" s="253"/>
      <x:c r="B742" s="253" t="str">
        <x:v>TRAP</x:v>
      </x:c>
      <x:c r="C742" s="255" t="str">
        <x:v>QUIET ON THE HOME FRONT</x:v>
      </x:c>
      <x:c r="D742" s="255" t="str">
        <x:v>quiet / peace (absence of sound)</x:v>
      </x:c>
      <x:c r="E742" s="253" t="str">
        <x:v>opposite</x:v>
      </x:c>
      <x:c r="F742" s="253" t="str">
        <x:v>LOCKED</x:v>
      </x:c>
      <x:c r="G742" s="255"/>
      <x:c r="H742" t="str">
        <x:v>sound_t0</x:v>
      </x:c>
    </x:row>
    <x:row r="743">
      <x:c r="A743" s="253"/>
      <x:c r="B743" s="253" t="str">
        <x:v>TRAP</x:v>
      </x:c>
      <x:c r="C743" s="255" t="str">
        <x:v>BLOCKED NOSE, DINNER LOSES ITS FLAVOR</x:v>
      </x:c>
      <x:c r="D743" s="255" t="str">
        <x:v>taste / smell (fellow sense)</x:v>
      </x:c>
      <x:c r="E743" s="253" t="str">
        <x:v>category</x:v>
      </x:c>
      <x:c r="F743" s="253" t="str">
        <x:v>LOCKED</x:v>
      </x:c>
      <x:c r="G743" s="255"/>
      <x:c r="H743" t="str">
        <x:v>sound_t1</x:v>
      </x:c>
    </x:row>
    <x:row r="744">
      <x:c r="A744" s="253"/>
      <x:c r="B744" s="253" t="str">
        <x:v>TRAP</x:v>
      </x:c>
      <x:c r="C744" s="255" t="str">
        <x:v>IN THE DARK, YOUR HANDS BECOME EYES</x:v>
      </x:c>
      <x:c r="D744" s="255" t="str">
        <x:v>touch (fellow sense)</x:v>
      </x:c>
      <x:c r="E744" s="253" t="str">
        <x:v>category</x:v>
      </x:c>
      <x:c r="F744" s="253" t="str">
        <x:v>LOCKED</x:v>
      </x:c>
      <x:c r="G744" s="255"/>
      <x:c r="H744" t="str">
        <x:v>sound_t2</x:v>
      </x:c>
    </x:row>
    <x:row r="745">
      <x:c r="A745" s="253"/>
      <x:c r="B745" s="253" t="str">
        <x:v>TRAP</x:v>
      </x:c>
      <x:c r="C745" s="255" t="str">
        <x:v>NEEDED TO SEE IN THE DARK</x:v>
      </x:c>
      <x:c r="D745" s="255" t="str">
        <x:v>light / night vision</x:v>
      </x:c>
      <x:c r="E745" s="253" t="str">
        <x:v>neighbor</x:v>
      </x:c>
      <x:c r="F745" s="253" t="str">
        <x:v>LOCKED</x:v>
      </x:c>
      <x:c r="G745" s="255"/>
      <x:c r="H745" t="str">
        <x:v>sound_t3</x:v>
      </x:c>
    </x:row>
    <x:row r="746">
      <x:c r="A746" s="253"/>
      <x:c r="B746" s="253" t="str">
        <x:v>TRAP</x:v>
      </x:c>
      <x:c r="C746" s="255" t="str">
        <x:v>WHAT THREE BLIND MICE COULDN'T DO</x:v>
      </x:c>
      <x:c r="D746" s="255" t="str">
        <x:v>sight / see (fellow sense)</x:v>
      </x:c>
      <x:c r="E746" s="253" t="str">
        <x:v>category</x:v>
      </x:c>
      <x:c r="F746" s="253" t="str">
        <x:v>LOCKED</x:v>
      </x:c>
      <x:c r="G746" s="255"/>
      <x:c r="H746" t="str">
        <x:v>sound_t4</x:v>
      </x:c>
    </x:row>
    <x:row r="747">
      <x:c r="A747" s="250" t="str">
        <x:v>COURT</x:v>
      </x:c>
      <x:c r="B747" s="251" t="str">
        <x:v>REAL</x:v>
      </x:c>
      <x:c r="C747" s="254" t="str">
        <x:v>TRAFFIC, CIVIL, CRIMINAL, FEDERAL, THEN SUPREME</x:v>
      </x:c>
      <x:c r="D747" s="254" t="str">
        <x:v>court of law (types low→high)</x:v>
      </x:c>
      <x:c r="E747" s="251"/>
      <x:c r="F747" s="251" t="str">
        <x:v>LOCKED</x:v>
      </x:c>
      <x:c r="G747" s="254"/>
      <x:c r="H747" t="str">
        <x:v>court_r0</x:v>
      </x:c>
    </x:row>
    <x:row r="748">
      <x:c r="A748" s="250"/>
      <x:c r="B748" s="251" t="str">
        <x:v>REAL</x:v>
      </x:c>
      <x:c r="C748" s="254" t="str">
        <x:v>ONE-ON-ONE ONLY USES HALF OF IT</x:v>
      </x:c>
      <x:c r="D748" s="254" t="str">
        <x:v>sports court (half-court)</x:v>
      </x:c>
      <x:c r="E748" s="251"/>
      <x:c r="F748" s="251" t="str">
        <x:v>LOCKED</x:v>
      </x:c>
      <x:c r="G748" s="254"/>
      <x:c r="H748" t="str">
        <x:v>court_r1</x:v>
      </x:c>
    </x:row>
    <x:row r="749">
      <x:c r="A749" s="251"/>
      <x:c r="B749" s="251" t="str">
        <x:v>REAL</x:v>
      </x:c>
      <x:c r="C749" s="254" t="str">
        <x:v>WHERE THE JESTER PLAYS THE FOOL</x:v>
      </x:c>
      <x:c r="D749" s="254" t="str">
        <x:v>royal court</x:v>
      </x:c>
      <x:c r="E749" s="251"/>
      <x:c r="F749" s="251" t="str">
        <x:v>LOCKED</x:v>
      </x:c>
      <x:c r="G749" s="254"/>
      <x:c r="H749" t="str">
        <x:v>court_r2</x:v>
      </x:c>
    </x:row>
    <x:row r="750">
      <x:c r="A750" s="251"/>
      <x:c r="B750" s="251" t="str">
        <x:v>REAL</x:v>
      </x:c>
      <x:c r="C750" s="254" t="str">
        <x:v>A QUIET DEAD-END STREET IN THE SUBURBS</x:v>
      </x:c>
      <x:c r="D750" s="254" t="str">
        <x:v>courtyard / residential court</x:v>
      </x:c>
      <x:c r="E750" s="251"/>
      <x:c r="F750" s="251" t="str">
        <x:v>LOCKED</x:v>
      </x:c>
      <x:c r="G750" s="254"/>
      <x:c r="H750" t="str">
        <x:v>court_r3</x:v>
      </x:c>
    </x:row>
    <x:row r="751">
      <x:c r="A751" s="251"/>
      <x:c r="B751" s="251" t="str">
        <x:v>REAL</x:v>
      </x:c>
      <x:c r="C751" s="254" t="str">
        <x:v>WINNING HER OVER WITH CHOCOLATES, FLOWERS, AND CHARM</x:v>
      </x:c>
      <x:c r="D751" s="254" t="str">
        <x:v>courtship / to woo</x:v>
      </x:c>
      <x:c r="E751" s="251"/>
      <x:c r="F751" s="251" t="str">
        <x:v>LOCKED</x:v>
      </x:c>
      <x:c r="G751" s="254"/>
      <x:c r="H751" t="str">
        <x:v>court_r4</x:v>
      </x:c>
    </x:row>
    <x:row r="752">
      <x:c r="A752" s="253"/>
      <x:c r="B752" s="253" t="str">
        <x:v>TRAP</x:v>
      </x:c>
      <x:c r="C752" s="255" t="str">
        <x:v>WHERE YOU BRING THE DOG ON A SATURDAY</x:v>
      </x:c>
      <x:c r="D752" s="255" t="str">
        <x:v>park</x:v>
      </x:c>
      <x:c r="E752" s="253" t="str">
        <x:v>scene</x:v>
      </x:c>
      <x:c r="F752" s="253" t="str">
        <x:v>LOCKED</x:v>
      </x:c>
      <x:c r="G752" s="255"/>
      <x:c r="H752" t="str">
        <x:v>court_t0</x:v>
      </x:c>
    </x:row>
    <x:row r="753">
      <x:c r="A753" s="253"/>
      <x:c r="B753" s="253" t="str">
        <x:v>TRAP</x:v>
      </x:c>
      <x:c r="C753" s="255" t="str">
        <x:v>EVERYONE STANDS WHEN THE BRIDE WALKS IN</x:v>
      </x:c>
      <x:c r="D753" s="255" t="str">
        <x:v>wedding</x:v>
      </x:c>
      <x:c r="E753" s="253" t="str">
        <x:v>scene</x:v>
      </x:c>
      <x:c r="F753" s="253" t="str">
        <x:v>LOCKED</x:v>
      </x:c>
      <x:c r="G753" s="255"/>
      <x:c r="H753" t="str">
        <x:v>court_t1</x:v>
      </x:c>
    </x:row>
    <x:row r="754">
      <x:c r="A754" s="253"/>
      <x:c r="B754" s="253" t="str">
        <x:v>TRAP</x:v>
      </x:c>
      <x:c r="C754" s="255" t="str">
        <x:v>AMERICANS CALL IT A FIELD, EVERYONE ELSE DISAGREES</x:v>
      </x:c>
      <x:c r="D754" s="255" t="str">
        <x:v>pitch (soccer)</x:v>
      </x:c>
      <x:c r="E754" s="253" t="str">
        <x:v>neighbor</x:v>
      </x:c>
      <x:c r="F754" s="253" t="str">
        <x:v>LOCKED</x:v>
      </x:c>
      <x:c r="G754" s="255"/>
      <x:c r="H754" t="str">
        <x:v>court_t2</x:v>
      </x:c>
    </x:row>
    <x:row r="755">
      <x:c r="A755" s="120"/>
      <x:c r="B755" s="120" t="str">
        <x:v>BOSS</x:v>
      </x:c>
      <x:c r="C755" s="121" t="str">
        <x:v>THE REAL VERDICT SEEN THROUGH THE PEOPLE'S EYES</x:v>
      </x:c>
      <x:c r="D755" s="121" t="str">
        <x:v>court of public opinion</x:v>
      </x:c>
      <x:c r="E755" s="120" t="str">
        <x:v>hiddenMeaning</x:v>
      </x:c>
      <x:c r="F755" s="120" t="str">
        <x:v>LOCKED</x:v>
      </x:c>
      <x:c r="G755" s="121"/>
      <x:c r="H755"/>
    </x:row>
    <x:row r="756">
      <x:c r="A756" s="120"/>
      <x:c r="B756" s="120" t="str">
        <x:v>BOSS</x:v>
      </x:c>
      <x:c r="C756" s="121" t="str">
        <x:v>THE CROWD'S THUMBS DECIDE IF HE LIVES</x:v>
      </x:c>
      <x:c r="D756" s="121" t="str">
        <x:v>Roman arena / coliseum</x:v>
      </x:c>
      <x:c r="E756" s="120" t="str">
        <x:v>hiddenTrap</x:v>
      </x:c>
      <x:c r="F756" s="120" t="str">
        <x:v>LOCKED</x:v>
      </x:c>
      <x:c r="G756" s="121"/>
      <x:c r="H756"/>
    </x:row>
    <x:row r="757">
      <x:c r="A757" s="248" t="str">
        <x:v>HORN</x:v>
      </x:c>
      <x:c r="B757" s="247" t="str">
        <x:v>REAL</x:v>
      </x:c>
      <x:c r="C757" s="247" t="str">
        <x:v>A RAM WOULDN'T BE A RAM WITHOUT IT</x:v>
      </x:c>
      <x:c r="D757" s="247" t="str">
        <x:v>animal horn</x:v>
      </x:c>
      <x:c r="E757" s="247"/>
      <x:c r="F757" s="247" t="str">
        <x:v>LOCKED</x:v>
      </x:c>
      <x:c r="G757" s="247"/>
      <x:c r="H757" t="str">
        <x:v>horn_r0</x:v>
      </x:c>
    </x:row>
    <x:row r="758">
      <x:c r="A758" s="247"/>
      <x:c r="B758" s="247" t="str">
        <x:v>REAL</x:v>
      </x:c>
      <x:c r="C758" s="247" t="str">
        <x:v>NEW YORK CABBIES LEAN ON IT ALL DAY</x:v>
      </x:c>
      <x:c r="D758" s="247" t="str">
        <x:v>car horn</x:v>
      </x:c>
      <x:c r="E758" s="247"/>
      <x:c r="F758" s="247" t="str">
        <x:v>LOCKED</x:v>
      </x:c>
      <x:c r="G758" s="247"/>
      <x:c r="H758" t="str">
        <x:v>horn_r1</x:v>
      </x:c>
    </x:row>
    <x:row r="759">
      <x:c r="A759" s="247"/>
      <x:c r="B759" s="247" t="str">
        <x:v>REAL</x:v>
      </x:c>
      <x:c r="C759" s="247" t="str">
        <x:v>YOU CAN'T PLAY THE BLUES WITHOUT IT</x:v>
      </x:c>
      <x:c r="D759" s="247" t="str">
        <x:v>brass instrument</x:v>
      </x:c>
      <x:c r="E759" s="247"/>
      <x:c r="F759" s="247" t="str">
        <x:v>LOCKED</x:v>
      </x:c>
      <x:c r="G759" s="247"/>
      <x:c r="H759" t="str">
        <x:v>horn_r2</x:v>
      </x:c>
    </x:row>
    <x:row r="760">
      <x:c r="A760" s="247"/>
      <x:c r="B760" s="247" t="str">
        <x:v>REAL</x:v>
      </x:c>
      <x:c r="C760" s="247" t="str">
        <x:v>JAMS AN ELEVEN FOOT INTO A TEN SHOE</x:v>
      </x:c>
      <x:c r="D760" s="247" t="str">
        <x:v>shoehorn / horn material</x:v>
      </x:c>
      <x:c r="E760" s="247"/>
      <x:c r="F760" s="247" t="str">
        <x:v>LOCKED</x:v>
      </x:c>
      <x:c r="G760" s="247"/>
      <x:c r="H760" t="str">
        <x:v>horn_r3</x:v>
      </x:c>
    </x:row>
    <x:row r="761">
      <x:c r="A761" s="249"/>
      <x:c r="B761" s="249" t="str">
        <x:v>TRAP</x:v>
      </x:c>
      <x:c r="C761" s="249" t="str">
        <x:v>A BUCK SHEDS THEM AFTER MATING SEASON</x:v>
      </x:c>
      <x:c r="D761" s="249" t="str">
        <x:v>antlers</x:v>
      </x:c>
      <x:c r="E761" s="249" t="str">
        <x:v>neighbor</x:v>
      </x:c>
      <x:c r="F761" s="249" t="str">
        <x:v>LOCKED</x:v>
      </x:c>
      <x:c r="G761" s="249"/>
      <x:c r="H761" t="str">
        <x:v>horn_t0</x:v>
      </x:c>
    </x:row>
    <x:row r="762">
      <x:c r="A762" s="249"/>
      <x:c r="B762" s="249" t="str">
        <x:v>TRAP</x:v>
      </x:c>
      <x:c r="C762" s="249" t="str">
        <x:v>SET IT WHEN YOU PARK ON A STEEP HILL</x:v>
      </x:c>
      <x:c r="D762" s="249" t="str">
        <x:v>emergency brake</x:v>
      </x:c>
      <x:c r="E762" s="249" t="str">
        <x:v>neighbor</x:v>
      </x:c>
      <x:c r="F762" s="249" t="str">
        <x:v>LOCKED</x:v>
      </x:c>
      <x:c r="G762" s="249"/>
      <x:c r="H762" t="str">
        <x:v>horn_t1</x:v>
      </x:c>
    </x:row>
    <x:row r="763">
      <x:c r="A763" s="249"/>
      <x:c r="B763" s="249" t="str">
        <x:v>TRAP</x:v>
      </x:c>
      <x:c r="C763" s="249" t="str">
        <x:v>THE INSTRUMENT BEHIND EVERY GREAT ROCK SOLO</x:v>
      </x:c>
      <x:c r="D763" s="249" t="str">
        <x:v>guitar/drums</x:v>
      </x:c>
      <x:c r="E763" s="249" t="str">
        <x:v>category</x:v>
      </x:c>
      <x:c r="F763" s="249" t="str">
        <x:v>LOCKED</x:v>
      </x:c>
      <x:c r="G763" s="249"/>
      <x:c r="H763" t="str">
        <x:v>horn_t2</x:v>
      </x:c>
    </x:row>
    <x:row r="764">
      <x:c r="A764"/>
      <x:c r="B764" t="str">
        <x:v>BOSS</x:v>
      </x:c>
      <x:c r="C764" t="str">
        <x:v>A PHRASE FOR STROKING YOUR OWN EGO</x:v>
      </x:c>
      <x:c r="D764" t="str">
        <x:v>toot/blow your own horn</x:v>
      </x:c>
      <x:c r="E764" t="str">
        <x:v>hiddenMeaning</x:v>
      </x:c>
      <x:c r="F764" t="str">
        <x:v>LOCKED</x:v>
      </x:c>
      <x:c r="G764"/>
      <x:c r="H764"/>
    </x:row>
    <x:row r="765">
      <x:c r="A765"/>
      <x:c r="B765" t="str">
        <x:v>BOSS</x:v>
      </x:c>
      <x:c r="C765" t="str">
        <x:v>HOLD IT TO YOUR EAR AND HEAR THE OCEAN</x:v>
      </x:c>
      <x:c r="D765" t="str">
        <x:v>seashell</x:v>
      </x:c>
      <x:c r="E765" t="str">
        <x:v>hiddenTrap</x:v>
      </x:c>
      <x:c r="F765" t="str">
        <x:v>LOCKED</x:v>
      </x:c>
      <x:c r="G765"/>
      <x:c r="H765"/>
    </x:row>
    <x:row r="766">
      <x:c r="A766" s="248" t="str">
        <x:v>IRON</x:v>
      </x:c>
      <x:c r="B766" s="247" t="str">
        <x:v>REAL</x:v>
      </x:c>
      <x:c r="C766" s="247" t="str">
        <x:v>WHAT YOU TURNED AROUND TO MAKE SURE YOU DIDN’T LEAVE ON</x:v>
      </x:c>
      <x:c r="D766" s="247" t="str">
        <x:v>clothes iron / appliance</x:v>
      </x:c>
      <x:c r="E766" s="247"/>
      <x:c r="F766" s="247" t="str">
        <x:v>LOCKED</x:v>
      </x:c>
      <x:c r="G766" s="247"/>
      <x:c r="H766" t="str">
        <x:v>iron_r0</x:v>
      </x:c>
    </x:row>
    <x:row r="767">
      <x:c r="A767" s="247"/>
      <x:c r="B767" s="247" t="str">
        <x:v>REAL</x:v>
      </x:c>
      <x:c r="C767" s="247" t="str">
        <x:v>WHY HE COULD TAKE A CLEAN SHOT TO THE CHIN AND STAY STANDING</x:v>
      </x:c>
      <x:c r="D767" s="247" t="str">
        <x:v>iron jaw / toughness</x:v>
      </x:c>
      <x:c r="E767" s="247"/>
      <x:c r="F767" s="247" t="str">
        <x:v>LOCKED</x:v>
      </x:c>
      <x:c r="G767" s="247"/>
      <x:c r="H767" t="str">
        <x:v>iron_r1</x:v>
      </x:c>
    </x:row>
    <x:row r="768">
      <x:c r="A768" s="247"/>
      <x:c r="B768" s="247" t="str">
        <x:v>REAL</x:v>
      </x:c>
      <x:c r="C768" s="247" t="str">
        <x:v>THE NINE YOU SWING BEFORE YELLING “FORE!”</x:v>
      </x:c>
      <x:c r="D768" s="247" t="str">
        <x:v>nine iron / golf club</x:v>
      </x:c>
      <x:c r="E768" s="247"/>
      <x:c r="F768" s="247" t="str">
        <x:v>LOCKED</x:v>
      </x:c>
      <x:c r="G768" s="247"/>
      <x:c r="H768" t="str">
        <x:v>iron_r2</x:v>
      </x:c>
    </x:row>
    <x:row r="769">
      <x:c r="A769" s="249"/>
      <x:c r="B769" s="249" t="str">
        <x:v>TRAP</x:v>
      </x:c>
      <x:c r="C769" s="249" t="str">
        <x:v>WHAT GIVES A MAGNET ITS PULL</x:v>
      </x:c>
      <x:c r="D769" s="249" t="str">
        <x:v>magnetic field</x:v>
      </x:c>
      <x:c r="E769" s="249" t="str">
        <x:v>neighbor</x:v>
      </x:c>
      <x:c r="F769" s="249" t="str">
        <x:v>LOCKED</x:v>
      </x:c>
      <x:c r="G769" s="249" t="str">
        <x:v>true owner: magnetic field</x:v>
      </x:c>
      <x:c r="H769" t="str">
        <x:v>iron_t0</x:v>
      </x:c>
    </x:row>
    <x:row r="770">
      <x:c r="A770" s="249"/>
      <x:c r="B770" s="249" t="str">
        <x:v>TRAP</x:v>
      </x:c>
      <x:c r="C770" s="249" t="str">
        <x:v>WHAT ATE THROUGH THE OLD METAL FENCE</x:v>
      </x:c>
      <x:c r="D770" s="249" t="str">
        <x:v>rust</x:v>
      </x:c>
      <x:c r="E770" s="249" t="str">
        <x:v>neighbor</x:v>
      </x:c>
      <x:c r="F770" s="249" t="str">
        <x:v>LOCKED</x:v>
      </x:c>
      <x:c r="G770" s="249" t="str">
        <x:v>true owner: rust</x:v>
      </x:c>
      <x:c r="H770" t="str">
        <x:v>iron_t1</x:v>
      </x:c>
    </x:row>
    <x:row r="771">
      <x:c r="A771"/>
      <x:c r="B771" t="str">
        <x:v>BOSS</x:v>
      </x:c>
      <x:c r="C771" t="str">
        <x:v>THE AGE WHEN SILVER DIDN’T FOLLOW BRONZE</x:v>
      </x:c>
      <x:c r="D771" t="str">
        <x:v>Iron Age / historical sequence</x:v>
      </x:c>
      <x:c r="E771" t="str">
        <x:v>hiddenMeaning</x:v>
      </x:c>
      <x:c r="F771" t="str">
        <x:v>LOCKED</x:v>
      </x:c>
      <x:c r="G771"/>
      <x:c r="H771"/>
    </x:row>
    <x:row r="772">
      <x:c r="A772"/>
      <x:c r="B772" t="str">
        <x:v>BOSS</x:v>
      </x:c>
      <x:c r="C772" t="str">
        <x:v>THE MEDAL THAT COMES AFTER SILVER</x:v>
      </x:c>
      <x:c r="D772" t="str">
        <x:v>bronze medal</x:v>
      </x:c>
      <x:c r="E772" t="str">
        <x:v>hiddenTrap</x:v>
      </x:c>
      <x:c r="F772" t="str">
        <x:v>LOCKED</x:v>
      </x:c>
      <x:c r="G772" t="str">
        <x:v>true owner: bronze</x:v>
      </x:c>
      <x:c r="H772"/>
    </x:row>
    <x:row r="773">
      <x:c r="A773"/>
      <x:c r="B773"/>
      <x:c r="C773"/>
      <x:c r="D773"/>
      <x:c r="E773"/>
      <x:c r="F773"/>
      <x:c r="G773"/>
      <x:c r="H773"/>
    </x:row>
    <x:row r="774">
      <x:c r="A774"/>
      <x:c r="B774"/>
      <x:c r="C774"/>
      <x:c r="D774"/>
      <x:c r="E774"/>
      <x:c r="F774"/>
      <x:c r="G774"/>
      <x:c r="H774"/>
    </x:row>
    <x:row r="775">
      <x:c r="A775"/>
      <x:c r="B775"/>
      <x:c r="C775"/>
      <x:c r="D775"/>
      <x:c r="E775"/>
      <x:c r="F775"/>
      <x:c r="G775"/>
      <x:c r="H775"/>
    </x:row>
    <x:row r="776">
      <x:c r="A776"/>
      <x:c r="B776"/>
      <x:c r="C776"/>
      <x:c r="D776"/>
      <x:c r="E776"/>
      <x:c r="F776"/>
      <x:c r="G776"/>
      <x:c r="H776"/>
    </x:row>
    <x:row r="777">
      <x:c r="A777" s="248" t="str">
        <x:v>ANCHOR</x:v>
      </x:c>
      <x:c r="B777" s="247" t="str">
        <x:v>REAL</x:v>
      </x:c>
      <x:c r="C777" s="247" t="str">
        <x:v>POPEYE’S FOREARM TATTOOS</x:v>
      </x:c>
      <x:c r="D777" s="247" t="str">
        <x:v>nautical anchor / anchor symbol</x:v>
      </x:c>
      <x:c r="E777" s="247"/>
      <x:c r="F777" s="247" t="str">
        <x:v>LOCKED</x:v>
      </x:c>
      <x:c r="G777" s="247" t="str">
        <x:v>built live with Pete 2026-07-23</x:v>
      </x:c>
      <x:c r="H777" t="str">
        <x:v>anchor_r0</x:v>
      </x:c>
    </x:row>
    <x:row r="778">
      <x:c r="A778" s="247"/>
      <x:c r="B778" s="247" t="str">
        <x:v>REAL</x:v>
      </x:c>
      <x:c r="C778" s="247" t="str">
        <x:v>STRONGEST POINT OF A CLIMBER’S RIG</x:v>
      </x:c>
      <x:c r="D778" s="247" t="str">
        <x:v>climbing anchor point</x:v>
      </x:c>
      <x:c r="E778" s="247"/>
      <x:c r="F778" s="247" t="str">
        <x:v>LOCKED</x:v>
      </x:c>
      <x:c r="G778" s="247"/>
      <x:c r="H778" t="str">
        <x:v>anchor_r1</x:v>
      </x:c>
    </x:row>
    <x:row r="779">
      <x:c r="A779" s="247"/>
      <x:c r="B779" s="247" t="str">
        <x:v>REAL</x:v>
      </x:c>
      <x:c r="C779" s="247" t="str">
        <x:v>SPONSOR’S ROLE TO KEEP SOMEONE SOBER</x:v>
      </x:c>
      <x:c r="D779" s="247" t="str">
        <x:v>reliable support / mainstay</x:v>
      </x:c>
      <x:c r="E779" s="247"/>
      <x:c r="F779" s="247" t="str">
        <x:v>LOCKED</x:v>
      </x:c>
      <x:c r="G779" s="247"/>
      <x:c r="H779" t="str">
        <x:v>anchor_r2</x:v>
      </x:c>
    </x:row>
    <x:row r="780">
      <x:c r="A780" s="247"/>
      <x:c r="B780" s="247" t="str">
        <x:v>REAL</x:v>
      </x:c>
      <x:c r="C780" s="247" t="str">
        <x:v>RON BURGUNDY’S PROFESSIONAL TITLE</x:v>
      </x:c>
      <x:c r="D780" s="247" t="str">
        <x:v>news anchor / broadcast presenter</x:v>
      </x:c>
      <x:c r="E780" s="247"/>
      <x:c r="F780" s="247" t="str">
        <x:v>LOCKED</x:v>
      </x:c>
      <x:c r="G780" s="247"/>
      <x:c r="H780" t="str">
        <x:v>anchor_r3</x:v>
      </x:c>
    </x:row>
    <x:row r="781">
      <x:c r="A781" s="247"/>
      <x:c r="B781" s="247" t="str">
        <x:v>REAL</x:v>
      </x:c>
      <x:c r="C781" s="247" t="str">
        <x:v>PERSON HOLDING BATON AT FINISH LINE</x:v>
      </x:c>
      <x:c r="D781" s="247" t="str">
        <x:v>anchor leg / final relay competitor</x:v>
      </x:c>
      <x:c r="E781" s="247"/>
      <x:c r="F781" s="247" t="str">
        <x:v>LOCKED</x:v>
      </x:c>
      <x:c r="G781" s="247"/>
      <x:c r="H781" t="str">
        <x:v>anchor_r4</x:v>
      </x:c>
    </x:row>
    <x:row r="782">
      <x:c r="A782" s="247"/>
      <x:c r="B782" s="247" t="str">
        <x:v>REAL</x:v>
      </x:c>
      <x:c r="C782" s="247" t="str">
        <x:v>300 SPARTANS’ HOLD-THE-LINE POSITION</x:v>
      </x:c>
      <x:c r="D782" s="247" t="str">
        <x:v>military anchor / defensive strongpoint</x:v>
      </x:c>
      <x:c r="E782" s="247"/>
      <x:c r="F782" s="247" t="str">
        <x:v>LOCKED</x:v>
      </x:c>
      <x:c r="G782" s="247"/>
      <x:c r="H782" t="str">
        <x:v>anchor_r5</x:v>
      </x:c>
    </x:row>
    <x:row r="783">
      <x:c r="A783" s="249"/>
      <x:c r="B783" s="249" t="str">
        <x:v>TRAP</x:v>
      </x:c>
      <x:c r="C783" s="249" t="str">
        <x:v>SAILOR’S BOWLINE AROUND THE DOCK POST</x:v>
      </x:c>
      <x:c r="D783" s="249" t="str">
        <x:v>bowline knot</x:v>
      </x:c>
      <x:c r="E783" s="249" t="str">
        <x:v>neighbor</x:v>
      </x:c>
      <x:c r="F783" s="249" t="str">
        <x:v>LOCKED</x:v>
      </x:c>
      <x:c r="G783" s="249"/>
      <x:c r="H783" t="str">
        <x:v>anchor_t0</x:v>
      </x:c>
    </x:row>
    <x:row r="784">
      <x:c r="A784" s="249"/>
      <x:c r="B784" s="249" t="str">
        <x:v>TRAP</x:v>
      </x:c>
      <x:c r="C784" s="249" t="str">
        <x:v>METAL CLIPS USED FOR CLIMBING SAFETY</x:v>
      </x:c>
      <x:c r="D784" s="249" t="str">
        <x:v>carabiners</x:v>
      </x:c>
      <x:c r="E784" s="249" t="str">
        <x:v>tool</x:v>
      </x:c>
      <x:c r="F784" s="249" t="str">
        <x:v>LOCKED</x:v>
      </x:c>
      <x:c r="G784" s="249"/>
      <x:c r="H784" t="str">
        <x:v>anchor_t1</x:v>
      </x:c>
    </x:row>
    <x:row r="785">
      <x:c r="A785" s="249"/>
      <x:c r="B785" s="249" t="str">
        <x:v>TRAP</x:v>
      </x:c>
      <x:c r="C785" s="249" t="str">
        <x:v>LAST PLACE IN THE HUNDRED-YARD DASH</x:v>
      </x:c>
      <x:c r="D785" s="249" t="str">
        <x:v>last-place finisher</x:v>
      </x:c>
      <x:c r="E785" s="249" t="str">
        <x:v>neighbor</x:v>
      </x:c>
      <x:c r="F785" s="249" t="str">
        <x:v>LOCKED</x:v>
      </x:c>
      <x:c r="G785" s="249"/>
      <x:c r="H785" t="str">
        <x:v>anchor_t2</x:v>
      </x:c>
    </x:row>
    <x:row r="786">
      <x:c r="A786" s="249"/>
      <x:c r="B786" s="249" t="str">
        <x:v>TRAP</x:v>
      </x:c>
      <x:c r="C786" s="249" t="str">
        <x:v>SOMEONE WHO HOSTS A PODCAST</x:v>
      </x:c>
      <x:c r="D786" s="249" t="str">
        <x:v>podcast host</x:v>
      </x:c>
      <x:c r="E786" s="249" t="str">
        <x:v>neighbor</x:v>
      </x:c>
      <x:c r="F786" s="249" t="str">
        <x:v>LOCKED</x:v>
      </x:c>
      <x:c r="G786" s="249"/>
      <x:c r="H786" t="str">
        <x:v>anchor_t3</x:v>
      </x:c>
    </x:row>
    <x:row r="787">
      <x:c r="A787" s="248" t="str">
        <x:v>BACK</x:v>
      </x:c>
      <x:c r="B787" s="247" t="str">
        <x:v>REAL</x:v>
      </x:c>
      <x:c r="C787" s="247" t="str">
        <x:v>GYM DAY FOR PULL-UPS AND ROWS</x:v>
      </x:c>
      <x:c r="D787" s="247" t="str">
        <x:v>rear torso / back muscles</x:v>
      </x:c>
      <x:c r="E787" s="247"/>
      <x:c r="F787" s="247" t="str">
        <x:v>LOCKED</x:v>
      </x:c>
      <x:c r="G787" s="247" t="str">
        <x:v>built live with Pete 2026-07-23</x:v>
      </x:c>
      <x:c r="H787" t="str">
        <x:v>back_r0</x:v>
      </x:c>
    </x:row>
    <x:row r="788">
      <x:c r="A788" s="247"/>
      <x:c r="B788" s="247" t="str">
        <x:v>REAL</x:v>
      </x:c>
      <x:c r="C788" s="247" t="str">
        <x:v>SIDE YOU TURN TO FOR NUTRITION FACTS</x:v>
      </x:c>
      <x:c r="D788" s="247" t="str">
        <x:v>reverse side of an object</x:v>
      </x:c>
      <x:c r="E788" s="247"/>
      <x:c r="F788" s="247" t="str">
        <x:v>LOCKED</x:v>
      </x:c>
      <x:c r="G788" s="247"/>
      <x:c r="H788" t="str">
        <x:v>back_r1</x:v>
      </x:c>
    </x:row>
    <x:row r="789">
      <x:c r="A789" s="247"/>
      <x:c r="B789" s="247" t="str">
        <x:v>REAL</x:v>
      </x:c>
      <x:c r="C789" s="247" t="str">
        <x:v>WHERE A CHAIR THAT RECLINES GOES</x:v>
      </x:c>
      <x:c r="D789" s="247" t="str">
        <x:v>chair back / seat support</x:v>
      </x:c>
      <x:c r="E789" s="247"/>
      <x:c r="F789" s="247" t="str">
        <x:v>LOCKED</x:v>
      </x:c>
      <x:c r="G789" s="247"/>
      <x:c r="H789" t="str">
        <x:v>back_r2</x:v>
      </x:c>
    </x:row>
    <x:row r="790">
      <x:c r="A790" s="247"/>
      <x:c r="B790" s="247" t="str">
        <x:v>REAL</x:v>
      </x:c>
      <x:c r="C790" s="247" t="str">
        <x:v>WHERE ROSA PARKS REFUSED TO SIT</x:v>
      </x:c>
      <x:c r="D790" s="247" t="str">
        <x:v>rear section / back of a bus</x:v>
      </x:c>
      <x:c r="E790" s="247"/>
      <x:c r="F790" s="247" t="str">
        <x:v>LOCKED</x:v>
      </x:c>
      <x:c r="G790" s="247"/>
      <x:c r="H790" t="str">
        <x:v>back_r3</x:v>
      </x:c>
    </x:row>
    <x:row r="791">
      <x:c r="A791" s="247"/>
      <x:c r="B791" s="247" t="str">
        <x:v>REAL</x:v>
      </x:c>
      <x:c r="C791" s="247" t="str">
        <x:v>RETURNING FOR A SECOND VISIT</x:v>
      </x:c>
      <x:c r="D791" s="247" t="str">
        <x:v>return to a former place or condition</x:v>
      </x:c>
      <x:c r="E791" s="247"/>
      <x:c r="F791" s="247" t="str">
        <x:v>LOCKED</x:v>
      </x:c>
      <x:c r="G791" s="247"/>
      <x:c r="H791" t="str">
        <x:v>back_r4</x:v>
      </x:c>
    </x:row>
    <x:row r="792">
      <x:c r="A792" s="247"/>
      <x:c r="B792" s="247" t="str">
        <x:v>REAL</x:v>
      </x:c>
      <x:c r="C792" s="247" t="str">
        <x:v>WHY YOU LEAVE A VOICEMAIL AFTER THE BEEP</x:v>
      </x:c>
      <x:c r="D792" s="247" t="str">
        <x:v>reply or return communication</x:v>
      </x:c>
      <x:c r="E792" s="247"/>
      <x:c r="F792" s="247" t="str">
        <x:v>LOCKED</x:v>
      </x:c>
      <x:c r="G792" s="247"/>
      <x:c r="H792" t="str">
        <x:v>back_r5</x:v>
      </x:c>
    </x:row>
    <x:row r="793">
      <x:c r="A793" s="247"/>
      <x:c r="B793" s="247" t="str">
        <x:v>REAL</x:v>
      </x:c>
      <x:c r="C793" s="247" t="str">
        <x:v>WHAT LOYAL FRIENDS WATCH FOR EACH OTHER</x:v>
      </x:c>
      <x:c r="D793" s="247" t="str">
        <x:v>support / protect someone</x:v>
      </x:c>
      <x:c r="E793" s="247"/>
      <x:c r="F793" s="247" t="str">
        <x:v>LOCKED</x:v>
      </x:c>
      <x:c r="G793" s="247"/>
      <x:c r="H793" t="str">
        <x:v>back_r6</x:v>
      </x:c>
    </x:row>
    <x:row r="794">
      <x:c r="A794" s="247"/>
      <x:c r="B794" s="247" t="str">
        <x:v>REAL</x:v>
      </x:c>
      <x:c r="C794" s="247" t="str">
        <x:v>WHAT EVIDENCE DOES TO MAKE YOUR STORY CREDIBLE</x:v>
      </x:c>
      <x:c r="D794" s="247" t="str">
        <x:v>substantiate / support with evidence</x:v>
      </x:c>
      <x:c r="E794" s="247"/>
      <x:c r="F794" s="247" t="str">
        <x:v>LOCKED</x:v>
      </x:c>
      <x:c r="G794" s="247"/>
      <x:c r="H794" t="str">
        <x:v>back_r7</x:v>
      </x:c>
    </x:row>
    <x:row r="795">
      <x:c r="A795" s="247"/>
      <x:c r="B795" s="247" t="str">
        <x:v>REAL</x:v>
      </x:c>
      <x:c r="C795" s="247" t="str">
        <x:v>WHEN YOU USE REVERSE IN A PARKING SPOT</x:v>
      </x:c>
      <x:c r="D795" s="247" t="str">
        <x:v>move a vehicle backward</x:v>
      </x:c>
      <x:c r="E795" s="247"/>
      <x:c r="F795" s="247" t="str">
        <x:v>LOCKED</x:v>
      </x:c>
      <x:c r="G795" s="247"/>
      <x:c r="H795" t="str">
        <x:v>back_r8</x:v>
      </x:c>
    </x:row>
    <x:row r="796">
      <x:c r="A796" s="249"/>
      <x:c r="B796" s="249" t="str">
        <x:v>TRAP</x:v>
      </x:c>
      <x:c r="C796" s="249" t="str">
        <x:v>SIDE CALLED BEFORE A COIN TOSS</x:v>
      </x:c>
      <x:c r="D796" s="249" t="str">
        <x:v>tails</x:v>
      </x:c>
      <x:c r="E796" s="249" t="str">
        <x:v>neighbor</x:v>
      </x:c>
      <x:c r="F796" s="249" t="str">
        <x:v>LOCKED</x:v>
      </x:c>
      <x:c r="G796" s="249"/>
      <x:c r="H796" t="str">
        <x:v>back_t0</x:v>
      </x:c>
    </x:row>
    <x:row r="797">
      <x:c r="A797" s="249"/>
      <x:c r="B797" s="249" t="str">
        <x:v>TRAP</x:v>
      </x:c>
      <x:c r="C797" s="249" t="str">
        <x:v>ATTACK LAUNCHED FROM A FLANKING POSITION</x:v>
      </x:c>
      <x:c r="D797" s="249" t="str">
        <x:v>flank attack</x:v>
      </x:c>
      <x:c r="E797" s="249" t="str">
        <x:v>neighbor</x:v>
      </x:c>
      <x:c r="F797" s="249" t="str">
        <x:v>LOCKED</x:v>
      </x:c>
      <x:c r="G797" s="249"/>
      <x:c r="H797" t="str">
        <x:v>back_t1</x:v>
      </x:c>
    </x:row>
    <x:row r="798">
      <x:c r="A798" s="249"/>
      <x:c r="B798" s="249" t="str">
        <x:v>TRAP</x:v>
      </x:c>
      <x:c r="C798" s="249" t="str">
        <x:v>YOU LAY ON YOUR STOMACH FOR A MASSAGE</x:v>
      </x:c>
      <x:c r="D798" s="249" t="str">
        <x:v>stomach / front of body</x:v>
      </x:c>
      <x:c r="E798" s="249" t="str">
        <x:v>opposite</x:v>
      </x:c>
      <x:c r="F798" s="249" t="str">
        <x:v>LOCKED</x:v>
      </x:c>
      <x:c r="G798" s="249"/>
      <x:c r="H798" t="str">
        <x:v>back_t2</x:v>
      </x:c>
    </x:row>
    <x:row r="799">
      <x:c r="A799" s="249"/>
      <x:c r="B799" s="249" t="str">
        <x:v>TRAP</x:v>
      </x:c>
      <x:c r="C799" s="249" t="str">
        <x:v>WHEN YOU’RE THE NEXT PERSON IN LINE</x:v>
      </x:c>
      <x:c r="D799" s="249" t="str">
        <x:v>front of line</x:v>
      </x:c>
      <x:c r="E799" s="249" t="str">
        <x:v>opposite</x:v>
      </x:c>
      <x:c r="F799" s="249" t="str">
        <x:v>LOCKED</x:v>
      </x:c>
      <x:c r="G799" s="249"/>
      <x:c r="H799" t="str">
        <x:v>back_t3</x:v>
      </x:c>
    </x:row>
    <x:row r="800">
      <x:c r="A800" s="249"/>
      <x:c r="B800" s="249" t="str">
        <x:v>TRAP</x:v>
      </x:c>
      <x:c r="C800" s="249" t="str">
        <x:v>SITTING SHOTGUN IN THE CAR</x:v>
      </x:c>
      <x:c r="D800" s="249" t="str">
        <x:v>front passenger seat</x:v>
      </x:c>
      <x:c r="E800" s="249" t="str">
        <x:v>opposite</x:v>
      </x:c>
      <x:c r="F800" s="249" t="str">
        <x:v>LOCKED</x:v>
      </x:c>
      <x:c r="G800" s="249"/>
      <x:c r="H800" t="str">
        <x:v>back_t4</x:v>
      </x:c>
    </x:row>
    <x:row r="801">
      <x:c r="A801" s="248" t="str">
        <x:v>BALL</x:v>
      </x:c>
      <x:c r="B801" s="247" t="str">
        <x:v>REAL</x:v>
      </x:c>
      <x:c r="C801" s="247" t="str">
        <x:v>YOU DON’T NEED IT TO PLAY ICE HOCKEY</x:v>
      </x:c>
      <x:c r="D801" s="247" t="str">
        <x:v>ball used in sports</x:v>
      </x:c>
      <x:c r="E801" s="247"/>
      <x:c r="F801" s="247" t="str">
        <x:v>LOCKED</x:v>
      </x:c>
      <x:c r="G801" s="247" t="str">
        <x:v>full V2 rewrite approved live with Pete 2026-07-23</x:v>
      </x:c>
      <x:c r="H801" t="str">
        <x:v>ball_r0</x:v>
      </x:c>
    </x:row>
    <x:row r="802">
      <x:c r="A802" s="247"/>
      <x:c r="B802" s="247" t="str">
        <x:v>REAL</x:v>
      </x:c>
      <x:c r="C802" s="247" t="str">
        <x:v>BLACK-TIE AFFAIR WHERE GUESTS WALTZ</x:v>
      </x:c>
      <x:c r="D802" s="247" t="str">
        <x:v>formal dance / social event</x:v>
      </x:c>
      <x:c r="E802" s="247"/>
      <x:c r="F802" s="247" t="str">
        <x:v>LOCKED</x:v>
      </x:c>
      <x:c r="G802" s="247"/>
      <x:c r="H802" t="str">
        <x:v>ball_r1</x:v>
      </x:c>
    </x:row>
    <x:row r="803">
      <x:c r="A803" s="247"/>
      <x:c r="B803" s="247" t="str">
        <x:v>REAL</x:v>
      </x:c>
      <x:c r="C803" s="247" t="str">
        <x:v>ON THE FOURTH, YOU WALK TO FIRST BASE</x:v>
      </x:c>
      <x:c r="D803" s="247" t="str">
        <x:v>baseball pitch / four balls award a walk</x:v>
      </x:c>
      <x:c r="E803" s="247"/>
      <x:c r="F803" s="247" t="str">
        <x:v>LOCKED</x:v>
      </x:c>
      <x:c r="G803" s="247"/>
      <x:c r="H803" t="str">
        <x:v>ball_r2</x:v>
      </x:c>
    </x:row>
    <x:row r="804">
      <x:c r="A804" s="247"/>
      <x:c r="B804" s="247" t="str">
        <x:v>REAL</x:v>
      </x:c>
      <x:c r="C804" s="247" t="str">
        <x:v>BEST TIME EVER</x:v>
      </x:c>
      <x:c r="D804" s="247" t="str">
        <x:v>have a ball / enjoy oneself</x:v>
      </x:c>
      <x:c r="E804" s="247"/>
      <x:c r="F804" s="247" t="str">
        <x:v>LOCKED</x:v>
      </x:c>
      <x:c r="G804" s="247"/>
      <x:c r="H804" t="str">
        <x:v>ball_r3</x:v>
      </x:c>
    </x:row>
    <x:row r="805">
      <x:c r="A805" s="249"/>
      <x:c r="B805" s="249" t="str">
        <x:v>TRAP</x:v>
      </x:c>
      <x:c r="C805" s="249" t="str">
        <x:v>THE WORLD SPINNING ON A CLASSROOM STAND</x:v>
      </x:c>
      <x:c r="D805" s="249" t="str">
        <x:v>globe</x:v>
      </x:c>
      <x:c r="E805" s="249" t="str">
        <x:v>neighbor</x:v>
      </x:c>
      <x:c r="F805" s="249" t="str">
        <x:v>LOCKED</x:v>
      </x:c>
      <x:c r="G805" s="249"/>
      <x:c r="H805" t="str">
        <x:v>ball_t0</x:v>
      </x:c>
    </x:row>
    <x:row r="806">
      <x:c r="A806" s="249"/>
      <x:c r="B806" s="249" t="str">
        <x:v>TRAP</x:v>
      </x:c>
      <x:c r="C806" s="249" t="str">
        <x:v>TAKES FLIGHT WHEN FILLED WITH HOT AIR</x:v>
      </x:c>
      <x:c r="D806" s="249" t="str">
        <x:v>hot-air balloon</x:v>
      </x:c>
      <x:c r="E806" s="249" t="str">
        <x:v>neighbor</x:v>
      </x:c>
      <x:c r="F806" s="249" t="str">
        <x:v>LOCKED</x:v>
      </x:c>
      <x:c r="G806" s="249"/>
      <x:c r="H806" t="str">
        <x:v>ball_t1</x:v>
      </x:c>
    </x:row>
    <x:row r="807">
      <x:c r="A807" s="249"/>
      <x:c r="B807" s="249" t="str">
        <x:v>TRAP</x:v>
      </x:c>
      <x:c r="C807" s="249" t="str">
        <x:v>WHAT YOU POP IN PACKING MATERIAL</x:v>
      </x:c>
      <x:c r="D807" s="249" t="str">
        <x:v>bubble wrap air pockets</x:v>
      </x:c>
      <x:c r="E807" s="249" t="str">
        <x:v>neighbor</x:v>
      </x:c>
      <x:c r="F807" s="249" t="str">
        <x:v>LOCKED</x:v>
      </x:c>
      <x:c r="G807" s="249"/>
      <x:c r="H807" t="str">
        <x:v>ball_t2</x:v>
      </x:c>
    </x:row>
    <x:row r="808">
      <x:c r="A808" s="249"/>
      <x:c r="B808" s="249" t="str">
        <x:v>TRAP</x:v>
      </x:c>
      <x:c r="C808" s="249" t="str">
        <x:v>WHAT YOU TOSS TO PLAY HOPSCOTCH</x:v>
      </x:c>
      <x:c r="D808" s="249" t="str">
        <x:v>hopscotch marker / stone</x:v>
      </x:c>
      <x:c r="E808" s="249" t="str">
        <x:v>neighbor</x:v>
      </x:c>
      <x:c r="F808" s="249" t="str">
        <x:v>LOCKED</x:v>
      </x:c>
      <x:c r="G808" s="249"/>
      <x:c r="H808" t="str">
        <x:v>ball_t3</x:v>
      </x:c>
    </x:row>
    <x:row r="809">
      <x:c r="A809" s="249"/>
      <x:c r="B809" s="249" t="str">
        <x:v>TRAP</x:v>
      </x:c>
      <x:c r="C809" s="249" t="str">
        <x:v>WHAT MARKS THE SPOT ON A MAP</x:v>
      </x:c>
      <x:c r="D809" s="249" t="str">
        <x:v>X</x:v>
      </x:c>
      <x:c r="E809" s="249" t="str">
        <x:v>symbol</x:v>
      </x:c>
      <x:c r="F809" s="249" t="str">
        <x:v>LOCKED</x:v>
      </x:c>
      <x:c r="G809" s="249"/>
      <x:c r="H809" t="str">
        <x:v>ball_t4</x:v>
      </x:c>
    </x:row>
    <x:row r="810">
      <x:c r="A810" s="248" t="str">
        <x:v>BATTER</x:v>
      </x:c>
      <x:c r="B810" s="247" t="str">
        <x:v>REAL</x:v>
      </x:c>
      <x:c r="C810" s="247" t="str">
        <x:v>LAST ONE STRUCK OUT AND LOST THE GAME</x:v>
      </x:c>
      <x:c r="D810" s="247" t="str">
        <x:v>baseball player at bat</x:v>
      </x:c>
      <x:c r="E810" s="247"/>
      <x:c r="F810" s="247" t="str">
        <x:v>LOCKED</x:v>
      </x:c>
      <x:c r="G810" s="247" t="str">
        <x:v>V2 build approved live with Pete 2026-07-23</x:v>
      </x:c>
      <x:c r="H810" t="str">
        <x:v>batter_r0</x:v>
      </x:c>
    </x:row>
    <x:row r="811">
      <x:c r="A811" s="247"/>
      <x:c r="B811" s="247" t="str">
        <x:v>REAL</x:v>
      </x:c>
      <x:c r="C811" s="247" t="str">
        <x:v>WHAT BECOMES CAKE AND COATS CHICKEN-FRIED STEAK</x:v>
      </x:c>
      <x:c r="D811" s="247" t="str">
        <x:v>pourable cooking mixture / food coating</x:v>
      </x:c>
      <x:c r="E811" s="247"/>
      <x:c r="F811" s="247" t="str">
        <x:v>LOCKED</x:v>
      </x:c>
      <x:c r="G811" s="247"/>
      <x:c r="H811" t="str">
        <x:v>batter_r1</x:v>
      </x:c>
    </x:row>
    <x:row r="812">
      <x:c r="A812" s="249"/>
      <x:c r="B812" s="249" t="str">
        <x:v>TRAP</x:v>
      </x:c>
      <x:c r="C812" s="249" t="str">
        <x:v>SPECIAL RUB USED FOR BARBECUE</x:v>
      </x:c>
      <x:c r="D812" s="249" t="str">
        <x:v>barbecue dry rub</x:v>
      </x:c>
      <x:c r="E812" s="249" t="str">
        <x:v>neighbor</x:v>
      </x:c>
      <x:c r="F812" s="249" t="str">
        <x:v>LOCKED</x:v>
      </x:c>
      <x:c r="G812" s="249"/>
      <x:c r="H812" t="str">
        <x:v>batter_t0</x:v>
      </x:c>
    </x:row>
    <x:row r="813">
      <x:c r="A813" s="249"/>
      <x:c r="B813" s="249" t="str">
        <x:v>TRAP</x:v>
      </x:c>
      <x:c r="C813" s="249" t="str">
        <x:v>CAUGHT STEALING SECOND BASE</x:v>
      </x:c>
      <x:c r="D813" s="249" t="str">
        <x:v>baserunner</x:v>
      </x:c>
      <x:c r="E813" s="249" t="str">
        <x:v>neighbor</x:v>
      </x:c>
      <x:c r="F813" s="249" t="str">
        <x:v>LOCKED</x:v>
      </x:c>
      <x:c r="G813" s="249"/>
      <x:c r="H813" t="str">
        <x:v>batter_t1</x:v>
      </x:c>
    </x:row>
    <x:row r="814">
      <x:c r="A814" s="249"/>
      <x:c r="B814" s="249" t="str">
        <x:v>TRAP</x:v>
      </x:c>
      <x:c r="C814" s="249" t="str">
        <x:v>PLENTY OF AA, AND OF COURSE IT TAKES AAA</x:v>
      </x:c>
      <x:c r="D814" s="249" t="str">
        <x:v>batteries</x:v>
      </x:c>
      <x:c r="E814" s="249" t="str">
        <x:v>neighbor</x:v>
      </x:c>
      <x:c r="F814" s="249" t="str">
        <x:v>LOCKED</x:v>
      </x:c>
      <x:c r="G814" s="249" t="str">
        <x:v>Repo sync 2026-08-11: current huntData locked wording</x:v>
      </x:c>
      <x:c r="H814" t="str">
        <x:v>batter_t2</x:v>
      </x:c>
    </x:row>
    <x:row r="815">
      <x:c r="A815" s="248" t="str">
        <x:v>BENCH</x:v>
      </x:c>
      <x:c r="B815" s="247" t="str">
        <x:v>REAL</x:v>
      </x:c>
      <x:c r="C815" s="247" t="str">
        <x:v>WHERE FORREST GUMP TOLD HIS LIFE STORY</x:v>
      </x:c>
      <x:c r="D815" s="247" t="str">
        <x:v>long shared seat</x:v>
      </x:c>
      <x:c r="E815" s="247"/>
      <x:c r="F815" s="247" t="str">
        <x:v>LOCKED</x:v>
      </x:c>
      <x:c r="G815" s="247" t="str">
        <x:v>full V2 build approved live with Pete 2026-07-23</x:v>
      </x:c>
      <x:c r="H815" t="str">
        <x:v>bench_r0</x:v>
      </x:c>
    </x:row>
    <x:row r="816">
      <x:c r="A816" s="247"/>
      <x:c r="B816" s="247" t="str">
        <x:v>REAL</x:v>
      </x:c>
      <x:c r="C816" s="247" t="str">
        <x:v>WHAT YOU KEPT WARM THE WHOLE FIRST HALF</x:v>
      </x:c>
      <x:c r="D816" s="247" t="str">
        <x:v>sports sideline / reserve players / being benched</x:v>
      </x:c>
      <x:c r="E816" s="247"/>
      <x:c r="F816" s="247" t="str">
        <x:v>LOCKED</x:v>
      </x:c>
      <x:c r="G816" s="247"/>
      <x:c r="H816" t="str">
        <x:v>bench_r1</x:v>
      </x:c>
    </x:row>
    <x:row r="817">
      <x:c r="A817" s="247"/>
      <x:c r="B817" s="247" t="str">
        <x:v>REAL</x:v>
      </x:c>
      <x:c r="C817" s="247" t="str">
        <x:v>THE SEAT RESERVED FOR THE COURTROOM’S HIGHEST HONOR</x:v>
      </x:c>
      <x:c r="D817" s="247" t="str">
        <x:v>judge’s seat / judicial bench</x:v>
      </x:c>
      <x:c r="E817" s="247"/>
      <x:c r="F817" s="247" t="str">
        <x:v>LOCKED</x:v>
      </x:c>
      <x:c r="G817" s="247"/>
      <x:c r="H817" t="str">
        <x:v>bench_r2</x:v>
      </x:c>
    </x:row>
    <x:row r="818">
      <x:c r="A818" s="247"/>
      <x:c r="B818" s="247" t="str">
        <x:v>REAL</x:v>
      </x:c>
      <x:c r="C818" s="247" t="str">
        <x:v>WHERE THINGS THAT WEREN’T BROKEN GOT FIXED ANYWAY</x:v>
      </x:c>
      <x:c r="D818" s="247" t="str">
        <x:v>worktable / workbench</x:v>
      </x:c>
      <x:c r="E818" s="247"/>
      <x:c r="F818" s="247" t="str">
        <x:v>LOCKED</x:v>
      </x:c>
      <x:c r="G818" s="247"/>
      <x:c r="H818" t="str">
        <x:v>bench_r3</x:v>
      </x:c>
    </x:row>
    <x:row r="819">
      <x:c r="A819" s="247"/>
      <x:c r="B819" s="247" t="str">
        <x:v>REAL</x:v>
      </x:c>
      <x:c r="C819" s="247" t="str">
        <x:v>THE GYM PRESS YOU NEED A SPOTTER FOR</x:v>
      </x:c>
      <x:c r="D819" s="247" t="str">
        <x:v>bench press / gym exercise</x:v>
      </x:c>
      <x:c r="E819" s="247"/>
      <x:c r="F819" s="247" t="str">
        <x:v>LOCKED</x:v>
      </x:c>
      <x:c r="G819" s="247"/>
      <x:c r="H819" t="str">
        <x:v>bench_r4</x:v>
      </x:c>
    </x:row>
    <x:row r="820">
      <x:c r="A820" s="249"/>
      <x:c r="B820" s="249" t="str">
        <x:v>TRAP</x:v>
      </x:c>
      <x:c r="C820" s="249" t="str">
        <x:v>SPOT IN THE PARK TO HAVE A PICNIC</x:v>
      </x:c>
      <x:c r="D820" s="249" t="str">
        <x:v>picnic table</x:v>
      </x:c>
      <x:c r="E820" s="249" t="str">
        <x:v>neighbor</x:v>
      </x:c>
      <x:c r="F820" s="249" t="str">
        <x:v>LOCKED</x:v>
      </x:c>
      <x:c r="G820" s="249"/>
      <x:c r="H820" t="str">
        <x:v>bench_t0</x:v>
      </x:c>
    </x:row>
    <x:row r="821">
      <x:c r="A821" s="249"/>
      <x:c r="B821" s="249" t="str">
        <x:v>TRAP</x:v>
      </x:c>
      <x:c r="C821" s="249" t="str">
        <x:v>SEAT RESERVED FOR THE HEAD OF THE TABLE</x:v>
      </x:c>
      <x:c r="D821" s="249" t="str">
        <x:v>chair</x:v>
      </x:c>
      <x:c r="E821" s="249" t="str">
        <x:v>neighbor</x:v>
      </x:c>
      <x:c r="F821" s="249" t="str">
        <x:v>LOCKED</x:v>
      </x:c>
      <x:c r="G821" s="249"/>
      <x:c r="H821" t="str">
        <x:v>bench_t1</x:v>
      </x:c>
    </x:row>
    <x:row r="822">
      <x:c r="A822" s="249"/>
      <x:c r="B822" s="249" t="str">
        <x:v>TRAP</x:v>
      </x:c>
      <x:c r="C822" s="249" t="str">
        <x:v>WHERE THE WITNESS SWEARS TO TELL THE TRUTH</x:v>
      </x:c>
      <x:c r="D822" s="249" t="str">
        <x:v>witness stand</x:v>
      </x:c>
      <x:c r="E822" s="249" t="str">
        <x:v>neighbor</x:v>
      </x:c>
      <x:c r="F822" s="249" t="str">
        <x:v>LOCKED</x:v>
      </x:c>
      <x:c r="G822" s="249"/>
      <x:c r="H822" t="str">
        <x:v>bench_t2</x:v>
      </x:c>
    </x:row>
    <x:row r="823">
      <x:c r="A823" s="249"/>
      <x:c r="B823" s="249" t="str">
        <x:v>TRAP</x:v>
      </x:c>
      <x:c r="C823" s="249" t="str">
        <x:v>WHERE SEASON-TICKET HOLDERS WATCH EVERY HOME GAME</x:v>
      </x:c>
      <x:c r="D823" s="249" t="str">
        <x:v>the stands</x:v>
      </x:c>
      <x:c r="E823" s="249" t="str">
        <x:v>neighbor</x:v>
      </x:c>
      <x:c r="F823" s="249" t="str">
        <x:v>LOCKED</x:v>
      </x:c>
      <x:c r="G823" s="249"/>
      <x:c r="H823" t="str">
        <x:v>bench_t3</x:v>
      </x:c>
    </x:row>
    <x:row r="824">
      <x:c r="A824" s="248" t="str">
        <x:v>BITTER</x:v>
      </x:c>
      <x:c r="B824" s="247" t="str">
        <x:v>REAL</x:v>
      </x:c>
      <x:c r="C824" s="247" t="str">
        <x:v>ORANGE JUICE RIGHT AFTER BRUSHING</x:v>
      </x:c>
      <x:c r="D824" s="247" t="str">
        <x:v>bitter taste</x:v>
      </x:c>
      <x:c r="E824" s="247"/>
      <x:c r="F824" s="247" t="str">
        <x:v>LOCKED</x:v>
      </x:c>
      <x:c r="G824" s="247"/>
      <x:c r="H824" t="str">
        <x:v>bitter_r0</x:v>
      </x:c>
    </x:row>
    <x:row r="825">
      <x:c r="A825" s="247"/>
      <x:c r="B825" s="247" t="str">
        <x:v>REAL</x:v>
      </x:c>
      <x:c r="C825" s="247" t="str">
        <x:v>HOW EX-BFFS FEEL ABOUT EACH OTHER</x:v>
      </x:c>
      <x:c r="D825" s="247" t="str">
        <x:v>resentful</x:v>
      </x:c>
      <x:c r="E825" s="247"/>
      <x:c r="F825" s="247" t="str">
        <x:v>LOCKED</x:v>
      </x:c>
      <x:c r="G825" s="247"/>
      <x:c r="H825" t="str">
        <x:v>bitter_r1</x:v>
      </x:c>
    </x:row>
    <x:row r="826">
      <x:c r="A826" s="247"/>
      <x:c r="B826" s="247" t="str">
        <x:v>REAL</x:v>
      </x:c>
      <x:c r="C826" s="247" t="str">
        <x:v>THE KIND OF COLD THAT HURTS YOUR FACE</x:v>
      </x:c>
      <x:c r="D826" s="247" t="str">
        <x:v>bitter cold</x:v>
      </x:c>
      <x:c r="E826" s="247"/>
      <x:c r="F826" s="247" t="str">
        <x:v>LOCKED</x:v>
      </x:c>
      <x:c r="G826" s="247"/>
      <x:c r="H826" t="str">
        <x:v>bitter_r2</x:v>
      </x:c>
    </x:row>
    <x:row r="827">
      <x:c r="A827" s="249"/>
      <x:c r="B827" s="249" t="str">
        <x:v>TRAP</x:v>
      </x:c>
      <x:c r="C827" s="249" t="str">
        <x:v>WHAT MAKES LEMONADE NEED MORE SUGAR</x:v>
      </x:c>
      <x:c r="D827" s="249" t="str">
        <x:v>sour</x:v>
      </x:c>
      <x:c r="E827" s="249" t="str">
        <x:v>almost-synonym</x:v>
      </x:c>
      <x:c r="F827" s="249" t="str">
        <x:v>LOCKED</x:v>
      </x:c>
      <x:c r="G827" s="249"/>
      <x:c r="H827" t="str">
        <x:v>bitter_t0</x:v>
      </x:c>
    </x:row>
    <x:row r="828">
      <x:c r="A828" s="249"/>
      <x:c r="B828" s="249" t="str">
        <x:v>TRAP</x:v>
      </x:c>
      <x:c r="C828" s="249" t="str">
        <x:v>THE FLAVOR OF THE POPULAR DIPPING SAUCE</x:v>
      </x:c>
      <x:c r="D828" s="249" t="str">
        <x:v>sweet and sour</x:v>
      </x:c>
      <x:c r="E828" s="249" t="str">
        <x:v>almost-synonym</x:v>
      </x:c>
      <x:c r="F828" s="249" t="str">
        <x:v>LOCKED</x:v>
      </x:c>
      <x:c r="G828" s="249"/>
      <x:c r="H828" t="str">
        <x:v>bitter_t1</x:v>
      </x:c>
    </x:row>
    <x:row r="829">
      <x:c r="A829" s="249"/>
      <x:c r="B829" s="249" t="str">
        <x:v>TRAP</x:v>
      </x:c>
      <x:c r="C829" s="249" t="str">
        <x:v>THE REASON YOU NEED A CHASER</x:v>
      </x:c>
      <x:c r="D829" s="249" t="str">
        <x:v>alcohol burn</x:v>
      </x:c>
      <x:c r="E829" s="249" t="str">
        <x:v>associated neighbor</x:v>
      </x:c>
      <x:c r="F829" s="249" t="str">
        <x:v>LOCKED</x:v>
      </x:c>
      <x:c r="G829" s="249"/>
      <x:c r="H829" t="str">
        <x:v>bitter_t2</x:v>
      </x:c>
    </x:row>
    <x:row r="830">
      <x:c r="A830" s="248" t="str">
        <x:v>BLANK</x:v>
      </x:c>
      <x:c r="B830" s="247" t="str">
        <x:v>REAL</x:v>
      </x:c>
      <x:c r="C830" s="247" t="str">
        <x:v>WHAT YOU LEFT WHEN YOU SKIPPED THE ANSWER</x:v>
      </x:c>
      <x:c r="D830" s="247" t="str">
        <x:v>empty / unwritten</x:v>
      </x:c>
      <x:c r="E830" s="247"/>
      <x:c r="F830" s="247" t="str">
        <x:v>LOCKED</x:v>
      </x:c>
      <x:c r="G830" s="247" t="str">
        <x:v>full V2 build approved live with Pete 2026-07-30</x:v>
      </x:c>
      <x:c r="H830" t="str">
        <x:v>blank_r0</x:v>
      </x:c>
    </x:row>
    <x:row r="831">
      <x:c r="A831" s="247"/>
      <x:c r="B831" s="247" t="str">
        <x:v>REAL</x:v>
      </x:c>
      <x:c r="C831" s="247" t="str">
        <x:v>A POKER FACE THAT CAN’T BE READ</x:v>
      </x:c>
      <x:c r="D831" s="247" t="str">
        <x:v>expressionless / unreadable look</x:v>
      </x:c>
      <x:c r="E831" s="247"/>
      <x:c r="F831" s="247" t="str">
        <x:v>LOCKED</x:v>
      </x:c>
      <x:c r="G831" s="247"/>
      <x:c r="H831" t="str">
        <x:v>blank_r1</x:v>
      </x:c>
    </x:row>
    <x:row r="832">
      <x:c r="A832" s="247"/>
      <x:c r="B832" s="247" t="str">
        <x:v>REAL</x:v>
      </x:c>
      <x:c r="C832" s="247" t="str">
        <x:v>WHAT YOUR BRAIN DOES WHEN YOU KNOW THE SONG BUT NOT THE NAME</x:v>
      </x:c>
      <x:c r="D832" s="247" t="str">
        <x:v>mind suddenly forgets</x:v>
      </x:c>
      <x:c r="E832" s="247"/>
      <x:c r="F832" s="247" t="str">
        <x:v>LOCKED</x:v>
      </x:c>
      <x:c r="G832" s="247"/>
      <x:c r="H832" t="str">
        <x:v>blank_r2</x:v>
      </x:c>
    </x:row>
    <x:row r="833">
      <x:c r="A833" s="247"/>
      <x:c r="B833" s="247" t="str">
        <x:v>REAL</x:v>
      </x:c>
      <x:c r="C833" s="247" t="str">
        <x:v>WHAT A PROP GUN SHOOTS ON A MOVIE SET</x:v>
      </x:c>
      <x:c r="D833" s="247" t="str">
        <x:v>blank cartridge</x:v>
      </x:c>
      <x:c r="E833" s="247"/>
      <x:c r="F833" s="247" t="str">
        <x:v>LOCKED</x:v>
      </x:c>
      <x:c r="G833" s="247"/>
      <x:c r="H833" t="str">
        <x:v>blank_r3</x:v>
      </x:c>
    </x:row>
    <x:row r="834">
      <x:c r="A834" s="249"/>
      <x:c r="B834" s="249" t="str">
        <x:v>TRAP</x:v>
      </x:c>
      <x:c r="C834" s="249" t="str">
        <x:v>WHAT YOU PUT AROUND YOUR SHOULDERS WHEN YOU’RE COLD</x:v>
      </x:c>
      <x:c r="D834" s="249" t="str">
        <x:v>a blanket</x:v>
      </x:c>
      <x:c r="E834" s="249" t="str">
        <x:v>word extension / association</x:v>
      </x:c>
      <x:c r="F834" s="249" t="str">
        <x:v>LOCKED</x:v>
      </x:c>
      <x:c r="G834" s="249"/>
      <x:c r="H834" t="str">
        <x:v>blank_t0</x:v>
      </x:c>
    </x:row>
    <x:row r="835">
      <x:c r="A835" s="249"/>
      <x:c r="B835" s="249" t="str">
        <x:v>TRAP</x:v>
      </x:c>
      <x:c r="C835" s="249" t="str">
        <x:v>WHAT A BANK CHECK NEEDS BEFORE IT CAN BE CASHED</x:v>
      </x:c>
      <x:c r="D835" s="249" t="str">
        <x:v>a signature</x:v>
      </x:c>
      <x:c r="E835" s="249" t="str">
        <x:v>blank-check association</x:v>
      </x:c>
      <x:c r="F835" s="249" t="str">
        <x:v>LOCKED</x:v>
      </x:c>
      <x:c r="G835" s="249"/>
      <x:c r="H835" t="str">
        <x:v>blank_t1</x:v>
      </x:c>
    </x:row>
    <x:row r="836">
      <x:c r="A836" s="249"/>
      <x:c r="B836" s="249" t="str">
        <x:v>TRAP</x:v>
      </x:c>
      <x:c r="C836" s="249" t="str">
        <x:v>WHAT HAPPENS TO CURSE WORDS ON THE RADIO</x:v>
      </x:c>
      <x:c r="D836" s="249" t="str">
        <x:v>they get bleeped</x:v>
      </x:c>
      <x:c r="E836" s="249" t="str">
        <x:v>removed-word association</x:v>
      </x:c>
      <x:c r="F836" s="249" t="str">
        <x:v>LOCKED</x:v>
      </x:c>
      <x:c r="G836" s="249"/>
      <x:c r="H836" t="str">
        <x:v>blank_t2</x:v>
      </x:c>
    </x:row>
    <x:row r="837">
      <x:c r="A837" s="249"/>
      <x:c r="B837" s="249" t="str">
        <x:v>TRAP</x:v>
      </x:c>
      <x:c r="C837" s="249" t="str">
        <x:v>WHAT YOUR PRINTER IS OUT OF WHEN THE PAGE COMES OUT WHITE</x:v>
      </x:c>
      <x:c r="D837" s="249" t="str">
        <x:v>ink</x:v>
      </x:c>
      <x:c r="E837" s="249" t="str">
        <x:v>cause versus result</x:v>
      </x:c>
      <x:c r="F837" s="249" t="str">
        <x:v>LOCKED</x:v>
      </x:c>
      <x:c r="G837" s="249"/>
      <x:c r="H837" t="str">
        <x:v>blank_t3</x:v>
      </x:c>
    </x:row>
    <x:row r="838">
      <x:c r="A838" s="248" t="str">
        <x:v>BLOOM</x:v>
      </x:c>
      <x:c r="B838" s="247" t="str">
        <x:v>REAL</x:v>
      </x:c>
      <x:c r="C838" s="247" t="str">
        <x:v>HOW FLOWERS REACT TO SPRING SHOWERS</x:v>
      </x:c>
      <x:c r="D838" s="247" t="str">
        <x:v>flowers opening</x:v>
      </x:c>
      <x:c r="E838" s="247"/>
      <x:c r="F838" s="247" t="str">
        <x:v>LOCKED</x:v>
      </x:c>
      <x:c r="G838" s="247" t="str">
        <x:v>full V2 build approved live with Pete 2026-07-30</x:v>
      </x:c>
      <x:c r="H838" t="str">
        <x:v>bloom_r0</x:v>
      </x:c>
    </x:row>
    <x:row r="839">
      <x:c r="A839" s="247"/>
      <x:c r="B839" s="247" t="str">
        <x:v>REAL</x:v>
      </x:c>
      <x:c r="C839" s="247" t="str">
        <x:v>WHAT SOME PEOPLE DO EARLY AND OTHERS DO LATE</x:v>
      </x:c>
      <x:c r="D839" s="247" t="str">
        <x:v>develop / come into one's own</x:v>
      </x:c>
      <x:c r="E839" s="247"/>
      <x:c r="F839" s="247" t="str">
        <x:v>LOCKED</x:v>
      </x:c>
      <x:c r="G839" s="247"/>
      <x:c r="H839" t="str">
        <x:v>bloom_r1</x:v>
      </x:c>
    </x:row>
    <x:row r="840">
      <x:c r="A840" s="247"/>
      <x:c r="B840" s="247" t="str">
        <x:v>REAL</x:v>
      </x:c>
      <x:c r="C840" s="247" t="str">
        <x:v>WHAT CAN COVER SWAMP WATER IN GREEN SCUM</x:v>
      </x:c>
      <x:c r="D840" s="247" t="str">
        <x:v>algal bloom</x:v>
      </x:c>
      <x:c r="E840" s="247"/>
      <x:c r="F840" s="247" t="str">
        <x:v>LOCKED</x:v>
      </x:c>
      <x:c r="G840" s="247"/>
      <x:c r="H840" t="str">
        <x:v>bloom_r2</x:v>
      </x:c>
    </x:row>
    <x:row r="841">
      <x:c r="A841" s="249"/>
      <x:c r="B841" s="249" t="str">
        <x:v>TRAP</x:v>
      </x:c>
      <x:c r="C841" s="249" t="str">
        <x:v>WHAT YOU USE TO SWEEP THE FLOOR</x:v>
      </x:c>
      <x:c r="D841" s="249" t="str">
        <x:v>broom</x:v>
      </x:c>
      <x:c r="E841" s="249" t="str">
        <x:v>near-spelling / sound</x:v>
      </x:c>
      <x:c r="F841" s="249" t="str">
        <x:v>LOCKED</x:v>
      </x:c>
      <x:c r="G841" s="249"/>
      <x:c r="H841" t="str">
        <x:v>bloom_t0</x:v>
      </x:c>
    </x:row>
    <x:row r="842">
      <x:c r="A842" s="249"/>
      <x:c r="B842" s="249" t="str">
        <x:v>TRAP</x:v>
      </x:c>
      <x:c r="C842" s="249" t="str">
        <x:v>WHAT YOU CALL A FLOWER BEFORE IT OPENS</x:v>
      </x:c>
      <x:c r="D842" s="249" t="str">
        <x:v>a bud</x:v>
      </x:c>
      <x:c r="E842" s="249" t="str">
        <x:v>neighbor concept</x:v>
      </x:c>
      <x:c r="F842" s="249" t="str">
        <x:v>LOCKED</x:v>
      </x:c>
      <x:c r="G842" s="249"/>
      <x:c r="H842" t="str">
        <x:v>bloom_t1</x:v>
      </x:c>
    </x:row>
    <x:row r="843">
      <x:c r="A843" s="249"/>
      <x:c r="B843" s="249" t="str">
        <x:v>TRAP</x:v>
      </x:c>
      <x:c r="C843" s="249" t="str">
        <x:v>WHAT KIND OF SCENT A FLOWERY PERFUME HAS</x:v>
      </x:c>
      <x:c r="D843" s="249" t="str">
        <x:v>floral</x:v>
      </x:c>
      <x:c r="E843" s="249" t="str">
        <x:v>flower association</x:v>
      </x:c>
      <x:c r="F843" s="249" t="str">
        <x:v>LOCKED</x:v>
      </x:c>
      <x:c r="G843" s="249"/>
      <x:c r="H843" t="str">
        <x:v>bloom_t2</x:v>
      </x:c>
    </x:row>
    <x:row r="844">
      <x:c r="A844" s="249"/>
      <x:c r="B844" s="249" t="str">
        <x:v>TRAP</x:v>
      </x:c>
      <x:c r="C844" s="249" t="str">
        <x:v>WHAT HAPPENS TO A RUMOR ONCE EVERYONE STARTS SHARING IT</x:v>
      </x:c>
      <x:c r="D844" s="249" t="str">
        <x:v>it spreads</x:v>
      </x:c>
      <x:c r="E844" s="249" t="str">
        <x:v>growth association</x:v>
      </x:c>
      <x:c r="F844" s="249" t="str">
        <x:v>LOCKED</x:v>
      </x:c>
      <x:c r="G844" s="249"/>
      <x:c r="H844" t="str">
        <x:v>bloom_t3</x:v>
      </x:c>
    </x:row>
    <x:row r="845">
      <x:c r="A845" s="248" t="str">
        <x:v>BLUFF</x:v>
      </x:c>
      <x:c r="B845" s="247" t="str">
        <x:v>REAL</x:v>
      </x:c>
      <x:c r="C845" s="247" t="str">
        <x:v>WHAT YOU DO WHEN YOU GO ALL IN AND HOPE NOBODY CALLS</x:v>
      </x:c>
      <x:c r="D845" s="247" t="str">
        <x:v>pretend a weak poker hand is strong</x:v>
      </x:c>
      <x:c r="E845" s="247"/>
      <x:c r="F845" s="247" t="str">
        <x:v>LOCKED</x:v>
      </x:c>
      <x:c r="G845" s="247" t="str">
        <x:v>full V2 build approved live with Pete 2026-07-30</x:v>
      </x:c>
      <x:c r="H845" t="str">
        <x:v>bluff_r0</x:v>
      </x:c>
    </x:row>
    <x:row r="846">
      <x:c r="A846" s="247"/>
      <x:c r="B846" s="247" t="str">
        <x:v>REAL</x:v>
      </x:c>
      <x:c r="C846" s="247" t="str">
        <x:v>WHAT A LIGHTHOUSE MIGHT SIT ON</x:v>
      </x:c>
      <x:c r="D846" s="247" t="str">
        <x:v>steep cliff / high bank</x:v>
      </x:c>
      <x:c r="E846" s="247"/>
      <x:c r="F846" s="247" t="str">
        <x:v>LOCKED</x:v>
      </x:c>
      <x:c r="G846" s="247"/>
      <x:c r="H846" t="str">
        <x:v>bluff_r1</x:v>
      </x:c>
    </x:row>
    <x:row r="847">
      <x:c r="A847" s="249"/>
      <x:c r="B847" s="249" t="str">
        <x:v>TRAP</x:v>
      </x:c>
      <x:c r="C847" s="249" t="str">
        <x:v>WHAT YOU SHOW WHEN YOU WEAR YOUR HEART ON YOUR SLEEVE</x:v>
      </x:c>
      <x:c r="D847" s="249" t="str">
        <x:v>your feelings</x:v>
      </x:c>
      <x:c r="E847" s="249" t="str">
        <x:v>opposite-direction</x:v>
      </x:c>
      <x:c r="F847" s="249" t="str">
        <x:v>LOCKED</x:v>
      </x:c>
      <x:c r="G847" s="249"/>
      <x:c r="H847" t="str">
        <x:v>bluff_t0</x:v>
      </x:c>
    </x:row>
    <x:row r="848">
      <x:c r="A848" s="249"/>
      <x:c r="B848" s="249" t="str">
        <x:v>TRAP</x:v>
      </x:c>
      <x:c r="C848" s="249" t="str">
        <x:v>WHAT YOU GET KICKED OUT OF A CASINO FOR</x:v>
      </x:c>
      <x:c r="D848" s="249" t="str">
        <x:v>counting cards</x:v>
      </x:c>
      <x:c r="E848" s="249" t="str">
        <x:v>casino association</x:v>
      </x:c>
      <x:c r="F848" s="249" t="str">
        <x:v>LOCKED</x:v>
      </x:c>
      <x:c r="G848" s="249"/>
      <x:c r="H848" t="str">
        <x:v>bluff_t1</x:v>
      </x:c>
    </x:row>
    <x:row r="849">
      <x:c r="A849" s="249"/>
      <x:c r="B849" s="249" t="str">
        <x:v>TRAP</x:v>
      </x:c>
      <x:c r="C849" s="249" t="str">
        <x:v>WHAT YOU’RE IN WHEN YOU’RE WEARING NOTHING</x:v>
      </x:c>
      <x:c r="D849" s="249" t="str">
        <x:v>the buff</x:v>
      </x:c>
      <x:c r="E849" s="249" t="str">
        <x:v>near-spelling / sound</x:v>
      </x:c>
      <x:c r="F849" s="249" t="str">
        <x:v>LOCKED</x:v>
      </x:c>
      <x:c r="G849" s="249"/>
      <x:c r="H849" t="str">
        <x:v>bluff_t2</x:v>
      </x:c>
    </x:row>
    <x:row r="850">
      <x:c r="A850" s="249"/>
      <x:c r="B850" s="249" t="str">
        <x:v>TRAP</x:v>
      </x:c>
      <x:c r="C850" s="249" t="str">
        <x:v>WHO SINGS “POKER FACE”</x:v>
      </x:c>
      <x:c r="D850" s="249" t="str">
        <x:v>Lady Gaga</x:v>
      </x:c>
      <x:c r="E850" s="249" t="str">
        <x:v>pop-culture / poker association</x:v>
      </x:c>
      <x:c r="F850" s="249" t="str">
        <x:v>LOCKED</x:v>
      </x:c>
      <x:c r="G850" s="249"/>
      <x:c r="H850" t="str">
        <x:v>bluff_t3</x:v>
      </x:c>
    </x:row>
    <x:row r="851">
      <x:c r="A851" s="248" t="str">
        <x:v>BOOK</x:v>
      </x:c>
      <x:c r="B851" s="247" t="str">
        <x:v>REAL</x:v>
      </x:c>
      <x:c r="C851" s="247" t="str">
        <x:v>WHAT YOU SHOULD NEVER JUDGE BY ITS COVER</x:v>
      </x:c>
      <x:c r="D851" s="247" t="str">
        <x:v>bound written work</x:v>
      </x:c>
      <x:c r="E851" s="247"/>
      <x:c r="F851" s="247" t="str">
        <x:v>LOCKED</x:v>
      </x:c>
      <x:c r="G851" s="247" t="str">
        <x:v>full V2 build approved live with Pete 2026-07-30</x:v>
      </x:c>
      <x:c r="H851" t="str">
        <x:v>book_r0</x:v>
      </x:c>
    </x:row>
    <x:row r="852">
      <x:c r="A852" s="247"/>
      <x:c r="B852" s="247" t="str">
        <x:v>REAL</x:v>
      </x:c>
      <x:c r="C852" s="247" t="str">
        <x:v>THE FASTEST WAY TO GET THERE ON FOOT</x:v>
      </x:c>
      <x:c r="D852" s="247" t="str">
        <x:v>run quickly / book it</x:v>
      </x:c>
      <x:c r="E852" s="247"/>
      <x:c r="F852" s="247" t="str">
        <x:v>LOCKED</x:v>
      </x:c>
      <x:c r="G852" s="247"/>
      <x:c r="H852" t="str">
        <x:v>book_r1</x:v>
      </x:c>
    </x:row>
    <x:row r="853">
      <x:c r="A853" s="247"/>
      <x:c r="B853" s="247" t="str">
        <x:v>REAL</x:v>
      </x:c>
      <x:c r="C853" s="247" t="str">
        <x:v>WHAT YOU HAD TO DO A YEAR AHEAD BECAUSE IT WAS SO BUSY</x:v>
      </x:c>
      <x:c r="D853" s="247" t="str">
        <x:v>reserve in advance</x:v>
      </x:c>
      <x:c r="E853" s="247"/>
      <x:c r="F853" s="247" t="str">
        <x:v>LOCKED</x:v>
      </x:c>
      <x:c r="G853" s="247"/>
      <x:c r="H853" t="str">
        <x:v>book_r2</x:v>
      </x:c>
    </x:row>
    <x:row r="854">
      <x:c r="A854" s="247"/>
      <x:c r="B854" s="247" t="str">
        <x:v>REAL</x:v>
      </x:c>
      <x:c r="C854" s="247" t="str">
        <x:v>WHAT POLICE DO WITH YOUR MUG SHOT AND FINGERPRINTS</x:v>
      </x:c>
      <x:c r="D854" s="247" t="str">
        <x:v>process after arrest</x:v>
      </x:c>
      <x:c r="E854" s="247"/>
      <x:c r="F854" s="247" t="str">
        <x:v>LOCKED</x:v>
      </x:c>
      <x:c r="G854" s="247"/>
      <x:c r="H854" t="str">
        <x:v>book_r3</x:v>
      </x:c>
    </x:row>
    <x:row r="855">
      <x:c r="A855" s="249"/>
      <x:c r="B855" s="249" t="str">
        <x:v>TRAP</x:v>
      </x:c>
      <x:c r="C855" s="249" t="str">
        <x:v>THE EDITOR’S WEEKLY ISSUE</x:v>
      </x:c>
      <x:c r="D855" s="249" t="str">
        <x:v>magazine</x:v>
      </x:c>
      <x:c r="E855" s="249" t="str">
        <x:v>publishing association</x:v>
      </x:c>
      <x:c r="F855" s="249" t="str">
        <x:v>LOCKED</x:v>
      </x:c>
      <x:c r="G855" s="249"/>
      <x:c r="H855" t="str">
        <x:v>book_t0</x:v>
      </x:c>
    </x:row>
    <x:row r="856">
      <x:c r="A856" s="249"/>
      <x:c r="B856" s="249" t="str">
        <x:v>TRAP</x:v>
      </x:c>
      <x:c r="C856" s="249" t="str">
        <x:v>THE TIME YOU HAVE TO LEAVE YOUR HOTEL ROOM</x:v>
      </x:c>
      <x:c r="D856" s="249" t="str">
        <x:v>checkout</x:v>
      </x:c>
      <x:c r="E856" s="249" t="str">
        <x:v>reservation opposite-direction</x:v>
      </x:c>
      <x:c r="F856" s="249" t="str">
        <x:v>LOCKED</x:v>
      </x:c>
      <x:c r="G856" s="249"/>
      <x:c r="H856" t="str">
        <x:v>book_t1</x:v>
      </x:c>
    </x:row>
    <x:row r="857">
      <x:c r="A857" s="249"/>
      <x:c r="B857" s="249" t="str">
        <x:v>TRAP</x:v>
      </x:c>
      <x:c r="C857" s="249" t="str">
        <x:v>WHAT TELLS YOU WHO’S PLAYING EACH ROLE</x:v>
      </x:c>
      <x:c r="D857" s="249" t="str">
        <x:v>Playbill</x:v>
      </x:c>
      <x:c r="E857" s="249" t="str">
        <x:v>theater / printed-material association</x:v>
      </x:c>
      <x:c r="F857" s="249" t="str">
        <x:v>LOCKED</x:v>
      </x:c>
      <x:c r="G857" s="249"/>
      <x:c r="H857" t="str">
        <x:v>book_t2</x:v>
      </x:c>
    </x:row>
    <x:row r="858">
      <x:c r="A858" s="249"/>
      <x:c r="B858" s="249" t="str">
        <x:v>TRAP</x:v>
      </x:c>
      <x:c r="C858" s="249" t="str">
        <x:v>WHAT THE SOMMELIER HANDS YOU TO CHOOSE A WINE</x:v>
      </x:c>
      <x:c r="D858" s="249" t="str">
        <x:v>wine list</x:v>
      </x:c>
      <x:c r="E858" s="249" t="str">
        <x:v>reading-material association</x:v>
      </x:c>
      <x:c r="F858" s="249" t="str">
        <x:v>LOCKED</x:v>
      </x:c>
      <x:c r="G858" s="249"/>
      <x:c r="H858" t="str">
        <x:v>book_t3</x:v>
      </x:c>
    </x:row>
    <x:row r="859">
      <x:c r="A859" s="248" t="str">
        <x:v>BOOT</x:v>
      </x:c>
      <x:c r="B859" s="247" t="str">
        <x:v>REAL</x:v>
      </x:c>
      <x:c r="C859" s="247" t="str">
        <x:v>WORKERS WEAR THEM WITH STEEL IN THE TOE</x:v>
      </x:c>
      <x:c r="D859" s="247" t="str">
        <x:v>protective footwear</x:v>
      </x:c>
      <x:c r="E859" s="247"/>
      <x:c r="F859" s="247" t="str">
        <x:v>LOCKED</x:v>
      </x:c>
      <x:c r="G859" s="247" t="str">
        <x:v>full V2 build approved live with Pete 2026-07-30</x:v>
      </x:c>
      <x:c r="H859" t="str">
        <x:v>boot_r0</x:v>
      </x:c>
    </x:row>
    <x:row r="860">
      <x:c r="A860" s="247"/>
      <x:c r="B860" s="247" t="str">
        <x:v>REAL</x:v>
      </x:c>
      <x:c r="C860" s="247" t="str">
        <x:v>YOUR COMPUTER DOES THIS AFTER YOU RESTART IT</x:v>
      </x:c>
      <x:c r="D860" s="247" t="str">
        <x:v>start up a computer</x:v>
      </x:c>
      <x:c r="E860" s="247"/>
      <x:c r="F860" s="247" t="str">
        <x:v>LOCKED</x:v>
      </x:c>
      <x:c r="G860" s="247"/>
      <x:c r="H860" t="str">
        <x:v>boot_r1</x:v>
      </x:c>
    </x:row>
    <x:row r="861">
      <x:c r="A861" s="247"/>
      <x:c r="B861" s="247" t="str">
        <x:v>REAL</x:v>
      </x:c>
      <x:c r="C861" s="247" t="str">
        <x:v>WHAT HAPPENS WHEN YOU’VE WORN OUT YOUR WELCOME</x:v>
      </x:c>
      <x:c r="D861" s="247" t="str">
        <x:v>get kicked out / get the boot</x:v>
      </x:c>
      <x:c r="E861" s="247"/>
      <x:c r="F861" s="247" t="str">
        <x:v>LOCKED</x:v>
      </x:c>
      <x:c r="G861" s="247"/>
      <x:c r="H861" t="str">
        <x:v>boot_r2</x:v>
      </x:c>
    </x:row>
    <x:row r="862">
      <x:c r="A862" s="247"/>
      <x:c r="B862" s="247" t="str">
        <x:v>REAL</x:v>
      </x:c>
      <x:c r="C862" s="247" t="str">
        <x:v>ONE WAY THE CITY GETS YOU TO PAY UNPAID PARKING TICKETS</x:v>
      </x:c>
      <x:c r="D862" s="247" t="str">
        <x:v>wheel clamp</x:v>
      </x:c>
      <x:c r="E862" s="247"/>
      <x:c r="F862" s="247" t="str">
        <x:v>LOCKED</x:v>
      </x:c>
      <x:c r="G862" s="247"/>
      <x:c r="H862" t="str">
        <x:v>boot_r3</x:v>
      </x:c>
    </x:row>
    <x:row r="863">
      <x:c r="A863" s="247"/>
      <x:c r="B863" s="247" t="str">
        <x:v>REAL</x:v>
      </x:c>
      <x:c r="C863" s="247" t="str">
        <x:v>THE SHAPE OF ITALY</x:v>
      </x:c>
      <x:c r="D863" s="247" t="str">
        <x:v>boot-shaped outline</x:v>
      </x:c>
      <x:c r="E863" s="247"/>
      <x:c r="F863" s="247" t="str">
        <x:v>LOCKED</x:v>
      </x:c>
      <x:c r="G863" s="247"/>
      <x:c r="H863" t="str">
        <x:v>boot_r4</x:v>
      </x:c>
    </x:row>
    <x:row r="864">
      <x:c r="A864" s="249"/>
      <x:c r="B864" s="249" t="str">
        <x:v>TRAP</x:v>
      </x:c>
      <x:c r="C864" s="249" t="str">
        <x:v>WHAT YOU DO TO KEEP YOUR DATA SAFE ON THE SERVER</x:v>
      </x:c>
      <x:c r="D864" s="249" t="str">
        <x:v>back it up</x:v>
      </x:c>
      <x:c r="E864" s="249" t="str">
        <x:v>computer association</x:v>
      </x:c>
      <x:c r="F864" s="249" t="str">
        <x:v>LOCKED</x:v>
      </x:c>
      <x:c r="G864" s="249"/>
      <x:c r="H864" t="str">
        <x:v>boot_t0</x:v>
      </x:c>
    </x:row>
    <x:row r="865">
      <x:c r="A865" s="249"/>
      <x:c r="B865" s="249" t="str">
        <x:v>TRAP</x:v>
      </x:c>
      <x:c r="C865" s="249" t="str">
        <x:v>YOU WALK ON YOUR TOES WHEN THEY’RE WORN</x:v>
      </x:c>
      <x:c r="D865" s="249" t="str">
        <x:v>high heels</x:v>
      </x:c>
      <x:c r="E865" s="249" t="str">
        <x:v>footwear association</x:v>
      </x:c>
      <x:c r="F865" s="249" t="str">
        <x:v>LOCKED</x:v>
      </x:c>
      <x:c r="G865" s="249"/>
      <x:c r="H865" t="str">
        <x:v>boot_t1</x:v>
      </x:c>
    </x:row>
    <x:row r="866">
      <x:c r="A866" s="249"/>
      <x:c r="B866" s="249" t="str">
        <x:v>TRAP</x:v>
      </x:c>
      <x:c r="C866" s="249" t="str">
        <x:v>YOUR CAR NEEDS THIS WHEN THE BATTERY DIES</x:v>
      </x:c>
      <x:c r="D866" s="249" t="str">
        <x:v>a jump-start</x:v>
      </x:c>
      <x:c r="E866" s="249" t="str">
        <x:v>starting association</x:v>
      </x:c>
      <x:c r="F866" s="249" t="str">
        <x:v>LOCKED</x:v>
      </x:c>
      <x:c r="G866" s="249"/>
      <x:c r="H866" t="str">
        <x:v>boot_t2</x:v>
      </x:c>
    </x:row>
    <x:row r="867">
      <x:c r="A867" s="249"/>
      <x:c r="B867" s="249" t="str">
        <x:v>TRAP</x:v>
      </x:c>
      <x:c r="C867" s="249" t="str">
        <x:v>THE TREASURE A PIRATE BURIES</x:v>
      </x:c>
      <x:c r="D867" s="249" t="str">
        <x:v>booty</x:v>
      </x:c>
      <x:c r="E867" s="249" t="str">
        <x:v>word extension / sound</x:v>
      </x:c>
      <x:c r="F867" s="249" t="str">
        <x:v>LOCKED</x:v>
      </x:c>
      <x:c r="G867" s="249"/>
      <x:c r="H867" t="str">
        <x:v>boot_t3</x:v>
      </x:c>
    </x:row>
    <x:row r="868">
      <x:c r="A868" s="248" t="str">
        <x:v>BOTTOM</x:v>
      </x:c>
      <x:c r="B868" s="247" t="str">
        <x:v>REAL</x:v>
      </x:c>
      <x:c r="C868" s="247" t="str">
        <x:v>A POSITION WHERE THE ONLY WAY IS UP</x:v>
      </x:c>
      <x:c r="D868" s="247" t="str">
        <x:v>lowest position</x:v>
      </x:c>
      <x:c r="E868" s="247"/>
      <x:c r="F868" s="247" t="str">
        <x:v>LOCKED</x:v>
      </x:c>
      <x:c r="G868" s="247" t="str">
        <x:v>full V2 build approved live with Pete 2026-07-30</x:v>
      </x:c>
      <x:c r="H868" t="str">
        <x:v>bottom_r0</x:v>
      </x:c>
    </x:row>
    <x:row r="869">
      <x:c r="A869" s="247"/>
      <x:c r="B869" s="247" t="str">
        <x:v>REAL</x:v>
      </x:c>
      <x:c r="C869" s="247" t="str">
        <x:v>YOUR BODY PART WITH EXTRA CUSHIONING</x:v>
      </x:c>
      <x:c r="D869" s="247" t="str">
        <x:v>buttocks / part sat on</x:v>
      </x:c>
      <x:c r="E869" s="247"/>
      <x:c r="F869" s="247" t="str">
        <x:v>LOCKED</x:v>
      </x:c>
      <x:c r="G869" s="247"/>
      <x:c r="H869" t="str">
        <x:v>bottom_r1</x:v>
      </x:c>
    </x:row>
    <x:row r="870">
      <x:c r="A870" s="247"/>
      <x:c r="B870" s="247" t="str">
        <x:v>REAL</x:v>
      </x:c>
      <x:c r="C870" s="247" t="str">
        <x:v>WHAT BRUNCH CLAIMS THE MIMOSAS DON’T HAVE</x:v>
      </x:c>
      <x:c r="D870" s="247" t="str">
        <x:v>bottom / bottomless drinks</x:v>
      </x:c>
      <x:c r="E870" s="247"/>
      <x:c r="F870" s="247" t="str">
        <x:v>LOCKED</x:v>
      </x:c>
      <x:c r="G870" s="247"/>
      <x:c r="H870" t="str">
        <x:v>bottom_r2</x:v>
      </x:c>
    </x:row>
    <x:row r="871">
      <x:c r="A871" s="247"/>
      <x:c r="B871" s="247" t="str">
        <x:v>REAL</x:v>
      </x:c>
      <x:c r="C871" s="247" t="str">
        <x:v>THE PART OF THE OCEAN WE KNOW THE LEAST ABOUT</x:v>
      </x:c>
      <x:c r="D871" s="247" t="str">
        <x:v>ocean floor / deepest part</x:v>
      </x:c>
      <x:c r="E871" s="247"/>
      <x:c r="F871" s="247" t="str">
        <x:v>LOCKED</x:v>
      </x:c>
      <x:c r="G871" s="247"/>
      <x:c r="H871" t="str">
        <x:v>bottom_r3</x:v>
      </x:c>
    </x:row>
    <x:row r="872">
      <x:c r="A872" s="249"/>
      <x:c r="B872" s="249" t="str">
        <x:v>TRAP</x:v>
      </x:c>
      <x:c r="C872" s="249" t="str">
        <x:v>WHO CAME IN LAST IN THE RACE</x:v>
      </x:c>
      <x:c r="D872" s="249" t="str">
        <x:v>the loser</x:v>
      </x:c>
      <x:c r="E872" s="249" t="str">
        <x:v>lowest-rank association</x:v>
      </x:c>
      <x:c r="F872" s="249" t="str">
        <x:v>LOCKED</x:v>
      </x:c>
      <x:c r="G872" s="249"/>
      <x:c r="H872" t="str">
        <x:v>bottom_t0</x:v>
      </x:c>
    </x:row>
    <x:row r="873">
      <x:c r="A873" s="249"/>
      <x:c r="B873" s="249" t="str">
        <x:v>TRAP</x:v>
      </x:c>
      <x:c r="C873" s="249" t="str">
        <x:v>THE PART OF YOUR FOOT THAT NEVER TOUCHES THE GROUND</x:v>
      </x:c>
      <x:c r="D873" s="249" t="str">
        <x:v>arch</x:v>
      </x:c>
      <x:c r="E873" s="249" t="str">
        <x:v>body-position association</x:v>
      </x:c>
      <x:c r="F873" s="249" t="str">
        <x:v>LOCKED</x:v>
      </x:c>
      <x:c r="G873" s="249"/>
      <x:c r="H873" t="str">
        <x:v>bottom_t1</x:v>
      </x:c>
    </x:row>
    <x:row r="874">
      <x:c r="A874" s="249"/>
      <x:c r="B874" s="249" t="str">
        <x:v>TRAP</x:v>
      </x:c>
      <x:c r="C874" s="249" t="str">
        <x:v>THE EYE OF THE STORM SITS HERE</x:v>
      </x:c>
      <x:c r="D874" s="249" t="str">
        <x:v>center</x:v>
      </x:c>
      <x:c r="E874" s="249" t="str">
        <x:v>position association</x:v>
      </x:c>
      <x:c r="F874" s="249" t="str">
        <x:v>LOCKED</x:v>
      </x:c>
      <x:c r="G874" s="249"/>
      <x:c r="H874" t="str">
        <x:v>bottom_t2</x:v>
      </x:c>
    </x:row>
    <x:row r="875">
      <x:c r="A875" s="249"/>
      <x:c r="B875" s="249" t="str">
        <x:v>TRAP</x:v>
      </x:c>
      <x:c r="C875" s="249" t="str">
        <x:v>THE LONGEST SIDE OF A RIGHT TRIANGLE</x:v>
      </x:c>
      <x:c r="D875" s="249" t="str">
        <x:v>hypotenuse</x:v>
      </x:c>
      <x:c r="E875" s="249" t="str">
        <x:v>shape / side association</x:v>
      </x:c>
      <x:c r="F875" s="249" t="str">
        <x:v>LOCKED</x:v>
      </x:c>
      <x:c r="G875" s="249"/>
      <x:c r="H875" t="str">
        <x:v>bottom_t3</x:v>
      </x:c>
    </x:row>
    <x:row r="876">
      <x:c r="A876" s="248" t="str">
        <x:v>BOW</x:v>
      </x:c>
      <x:c r="B876" s="247" t="str">
        <x:v>REAL</x:v>
      </x:c>
      <x:c r="C876" s="247" t="str">
        <x:v>WHAT YOU GET WHEN YOU TIE YOUR SHOELACES</x:v>
      </x:c>
      <x:c r="D876" s="247" t="str">
        <x:v>tied ribbon / knot</x:v>
      </x:c>
      <x:c r="E876" s="247"/>
      <x:c r="F876" s="247" t="str">
        <x:v>LOCKED</x:v>
      </x:c>
      <x:c r="G876" s="247" t="str">
        <x:v>full V2 build approved live with Pete 2026-07-31</x:v>
      </x:c>
      <x:c r="H876" t="str">
        <x:v>bow_r0</x:v>
      </x:c>
    </x:row>
    <x:row r="877">
      <x:c r="A877" s="247"/>
      <x:c r="B877" s="247" t="str">
        <x:v>REAL</x:v>
      </x:c>
      <x:c r="C877" s="247" t="str">
        <x:v>WHAT CUPID AND ROBIN HOOD HAVE IN COMMON</x:v>
      </x:c>
      <x:c r="D877" s="247" t="str">
        <x:v>archery weapon</x:v>
      </x:c>
      <x:c r="E877" s="247"/>
      <x:c r="F877" s="247" t="str">
        <x:v>LOCKED</x:v>
      </x:c>
      <x:c r="G877" s="247"/>
      <x:c r="H877" t="str">
        <x:v>bow_r1</x:v>
      </x:c>
    </x:row>
    <x:row r="878">
      <x:c r="A878" s="247"/>
      <x:c r="B878" s="247" t="str">
        <x:v>REAL</x:v>
      </x:c>
      <x:c r="C878" s="247" t="str">
        <x:v>HOW YOU GREET ROYALTY WITHOUT SAYING A WORD</x:v>
      </x:c>
      <x:c r="D878" s="247" t="str">
        <x:v>bend forward in respect</x:v>
      </x:c>
      <x:c r="E878" s="247"/>
      <x:c r="F878" s="247" t="str">
        <x:v>LOCKED</x:v>
      </x:c>
      <x:c r="G878" s="247"/>
      <x:c r="H878" t="str">
        <x:v>bow_r2</x:v>
      </x:c>
    </x:row>
    <x:row r="879">
      <x:c r="A879" s="247"/>
      <x:c r="B879" s="247" t="str">
        <x:v>REAL</x:v>
      </x:c>
      <x:c r="C879" s="247" t="str">
        <x:v>THE OTHER PART A VIOLINIST NEEDS</x:v>
      </x:c>
      <x:c r="D879" s="247" t="str">
        <x:v>curved stick used on strings</x:v>
      </x:c>
      <x:c r="E879" s="247"/>
      <x:c r="F879" s="247" t="str">
        <x:v>LOCKED</x:v>
      </x:c>
      <x:c r="G879" s="247"/>
      <x:c r="H879" t="str">
        <x:v>bow_r3</x:v>
      </x:c>
    </x:row>
    <x:row r="880">
      <x:c r="A880" s="247"/>
      <x:c r="B880" s="247" t="str">
        <x:v>REAL</x:v>
      </x:c>
      <x:c r="C880" s="247" t="str">
        <x:v>WHERE THE CARVED WOMAN RIDES ON A PIRATE SHIP</x:v>
      </x:c>
      <x:c r="D880" s="247" t="str">
        <x:v>front of a ship / bow</x:v>
      </x:c>
      <x:c r="E880" s="247"/>
      <x:c r="F880" s="247" t="str">
        <x:v>LOCKED</x:v>
      </x:c>
      <x:c r="G880" s="247"/>
      <x:c r="H880" t="str">
        <x:v>bow_r4</x:v>
      </x:c>
    </x:row>
    <x:row r="881">
      <x:c r="A881" s="249"/>
      <x:c r="B881" s="249" t="str">
        <x:v>TRAP</x:v>
      </x:c>
      <x:c r="C881" s="249" t="str">
        <x:v>WHAT THE CAST DOES WHEN THE AUDIENCE YELLS “ENCORE”</x:v>
      </x:c>
      <x:c r="D881" s="249" t="str">
        <x:v>comes back out</x:v>
      </x:c>
      <x:c r="E881" s="249" t="str">
        <x:v>performance association</x:v>
      </x:c>
      <x:c r="F881" s="249" t="str">
        <x:v>LOCKED</x:v>
      </x:c>
      <x:c r="G881" s="249"/>
      <x:c r="H881" t="str">
        <x:v>bow_t0</x:v>
      </x:c>
    </x:row>
    <x:row r="882">
      <x:c r="A882" s="249"/>
      <x:c r="B882" s="249" t="str">
        <x:v>TRAP</x:v>
      </x:c>
      <x:c r="C882" s="249" t="str">
        <x:v>THE CENTER OF THE TARGET</x:v>
      </x:c>
      <x:c r="D882" s="249" t="str">
        <x:v>bullseye</x:v>
      </x:c>
      <x:c r="E882" s="249" t="str">
        <x:v>archery association</x:v>
      </x:c>
      <x:c r="F882" s="249" t="str">
        <x:v>LOCKED</x:v>
      </x:c>
      <x:c r="G882" s="249"/>
      <x:c r="H882" t="str">
        <x:v>bow_t1</x:v>
      </x:c>
    </x:row>
    <x:row r="883">
      <x:c r="A883" s="249"/>
      <x:c r="B883" s="249" t="str">
        <x:v>TRAP</x:v>
      </x:c>
      <x:c r="C883" s="249" t="str">
        <x:v>THE ROPE A COWBOY THROWS AROUND CATTLE</x:v>
      </x:c>
      <x:c r="D883" s="249" t="str">
        <x:v>lasso</x:v>
      </x:c>
      <x:c r="E883" s="249" t="str">
        <x:v>rope / curve association</x:v>
      </x:c>
      <x:c r="F883" s="249" t="str">
        <x:v>LOCKED</x:v>
      </x:c>
      <x:c r="G883" s="249"/>
      <x:c r="H883" t="str">
        <x:v>bow_t2</x:v>
      </x:c>
    </x:row>
    <x:row r="884">
      <x:c r="A884" s="249"/>
      <x:c r="B884" s="249" t="str">
        <x:v>TRAP</x:v>
      </x:c>
      <x:c r="C884" s="249" t="str">
        <x:v>WHERE YOU CAN READ THE NAME OF A SHIP</x:v>
      </x:c>
      <x:c r="D884" s="249" t="str">
        <x:v>stern</x:v>
      </x:c>
      <x:c r="E884" s="249" t="str">
        <x:v>ship-part association</x:v>
      </x:c>
      <x:c r="F884" s="249" t="str">
        <x:v>LOCKED</x:v>
      </x:c>
      <x:c r="G884" s="249"/>
      <x:c r="H884" t="str">
        <x:v>bow_t3</x:v>
      </x:c>
    </x:row>
    <x:row r="885">
      <x:c r="A885" s="248" t="str">
        <x:v>BRANCH</x:v>
      </x:c>
      <x:c r="B885" s="247" t="str">
        <x:v>REAL</x:v>
      </x:c>
      <x:c r="C885" s="247" t="str">
        <x:v>WHAT YOU KEPT HITTING ON THE WAY DOWN FROM THE UGLY TREE</x:v>
      </x:c>
      <x:c r="D885" s="247" t="str">
        <x:v>tree limb</x:v>
      </x:c>
      <x:c r="E885" s="247"/>
      <x:c r="F885" s="247" t="str">
        <x:v>LOCKED</x:v>
      </x:c>
      <x:c r="G885" s="247" t="str">
        <x:v>full V2 build approved live with Pete 2026-07-31</x:v>
      </x:c>
      <x:c r="H885" t="str">
        <x:v>branch_r0</x:v>
      </x:c>
    </x:row>
    <x:row r="886">
      <x:c r="A886" s="247"/>
      <x:c r="B886" s="247" t="str">
        <x:v>REAL</x:v>
      </x:c>
      <x:c r="C886" s="247" t="str">
        <x:v>WHAT BIG COMPANIES OPEN IN CITIES FAR FROM HEADQUARTERS</x:v>
      </x:c>
      <x:c r="D886" s="247" t="str">
        <x:v>local office of a larger company</x:v>
      </x:c>
      <x:c r="E886" s="247"/>
      <x:c r="F886" s="247" t="str">
        <x:v>LOCKED</x:v>
      </x:c>
      <x:c r="G886" s="247"/>
      <x:c r="H886" t="str">
        <x:v>branch_r1</x:v>
      </x:c>
    </x:row>
    <x:row r="887">
      <x:c r="A887" s="247"/>
      <x:c r="B887" s="247" t="str">
        <x:v>REAL</x:v>
      </x:c>
      <x:c r="C887" s="247" t="str">
        <x:v>THE U.S. GOVERNMENT HAS THREE OF THEM</x:v>
      </x:c>
      <x:c r="D887" s="247" t="str">
        <x:v>division of government</x:v>
      </x:c>
      <x:c r="E887" s="247"/>
      <x:c r="F887" s="247" t="str">
        <x:v>LOCKED</x:v>
      </x:c>
      <x:c r="G887" s="247"/>
      <x:c r="H887" t="str">
        <x:v>branch_r2</x:v>
      </x:c>
    </x:row>
    <x:row r="888">
      <x:c r="A888" s="247"/>
      <x:c r="B888" s="247" t="str">
        <x:v>REAL</x:v>
      </x:c>
      <x:c r="C888" s="247" t="str">
        <x:v>EACH NEW GENERATION ADDS ONE TO THE FAMILY TREE</x:v>
      </x:c>
      <x:c r="D888" s="247" t="str">
        <x:v>family line / division</x:v>
      </x:c>
      <x:c r="E888" s="247"/>
      <x:c r="F888" s="247" t="str">
        <x:v>LOCKED</x:v>
      </x:c>
      <x:c r="G888" s="247"/>
      <x:c r="H888" t="str">
        <x:v>branch_r3</x:v>
      </x:c>
    </x:row>
    <x:row r="889">
      <x:c r="A889" s="247"/>
      <x:c r="B889" s="247" t="str">
        <x:v>REAL</x:v>
      </x:c>
      <x:c r="C889" s="247" t="str">
        <x:v>THE U.S. COAST GUARD IS ONE OF SIX</x:v>
      </x:c>
      <x:c r="D889" s="247" t="str">
        <x:v>branch of the U.S. armed forces</x:v>
      </x:c>
      <x:c r="E889" s="247"/>
      <x:c r="F889" s="247" t="str">
        <x:v>LOCKED</x:v>
      </x:c>
      <x:c r="G889" s="247"/>
      <x:c r="H889" t="str">
        <x:v>branch_r4</x:v>
      </x:c>
    </x:row>
    <x:row r="890">
      <x:c r="A890" s="249"/>
      <x:c r="B890" s="249" t="str">
        <x:v>TRAP</x:v>
      </x:c>
      <x:c r="C890" s="249" t="str">
        <x:v>WHEN IT FALLS, YOU YELL “TIMBER!”</x:v>
      </x:c>
      <x:c r="D890" s="249" t="str">
        <x:v>tree</x:v>
      </x:c>
      <x:c r="E890" s="249" t="str">
        <x:v>tree association</x:v>
      </x:c>
      <x:c r="F890" s="249" t="str">
        <x:v>LOCKED</x:v>
      </x:c>
      <x:c r="G890" s="249"/>
      <x:c r="H890" t="str">
        <x:v>branch_t0</x:v>
      </x:c>
    </x:row>
    <x:row r="891">
      <x:c r="A891" s="249"/>
      <x:c r="B891" s="249" t="str">
        <x:v>TRAP</x:v>
      </x:c>
      <x:c r="C891" s="249" t="str">
        <x:v>THE PART OF THE ROAD WHERE YOU HAVE TO CHOOSE A DIRECTION</x:v>
      </x:c>
      <x:c r="D891" s="249" t="str">
        <x:v>fork</x:v>
      </x:c>
      <x:c r="E891" s="249" t="str">
        <x:v>splitting-path association</x:v>
      </x:c>
      <x:c r="F891" s="249" t="str">
        <x:v>LOCKED</x:v>
      </x:c>
      <x:c r="G891" s="249"/>
      <x:c r="H891" t="str">
        <x:v>branch_t1</x:v>
      </x:c>
    </x:row>
    <x:row r="892">
      <x:c r="A892" s="249"/>
      <x:c r="B892" s="249" t="str">
        <x:v>TRAP</x:v>
      </x:c>
      <x:c r="C892" s="249" t="str">
        <x:v>THE LINE ON A GRAPH THAT SHOWS WHICH WAY THE NUMBERS ARE HEADING</x:v>
      </x:c>
      <x:c r="D892" s="249" t="str">
        <x:v>trend line</x:v>
      </x:c>
      <x:c r="E892" s="249" t="str">
        <x:v>line / direction association</x:v>
      </x:c>
      <x:c r="F892" s="249" t="str">
        <x:v>LOCKED</x:v>
      </x:c>
      <x:c r="G892" s="249"/>
      <x:c r="H892" t="str">
        <x:v>branch_t2</x:v>
      </x:c>
    </x:row>
    <x:row r="893">
      <x:c r="A893" s="249"/>
      <x:c r="B893" s="249" t="str">
        <x:v>TRAP</x:v>
      </x:c>
      <x:c r="C893" s="249" t="str">
        <x:v>YOUR DNA IS WRITTEN HERE</x:v>
      </x:c>
      <x:c r="D893" s="249" t="str">
        <x:v>genes</x:v>
      </x:c>
      <x:c r="E893" s="249" t="str">
        <x:v>family / code association</x:v>
      </x:c>
      <x:c r="F893" s="249" t="str">
        <x:v>LOCKED</x:v>
      </x:c>
      <x:c r="G893" s="249"/>
      <x:c r="H893" t="str">
        <x:v>branch_t3</x:v>
      </x:c>
    </x:row>
    <x:row r="894">
      <x:c r="A894" s="248" t="str">
        <x:v>BRIDGE</x:v>
      </x:c>
      <x:c r="B894" s="247" t="str">
        <x:v>REAL</x:v>
      </x:c>
      <x:c r="C894" s="247" t="str">
        <x:v>THE PART OF YOUR NOSE WHERE YOUR EYEGLASSES SIT</x:v>
      </x:c>
      <x:c r="D894" s="247" t="str">
        <x:v>eyeglass bridge</x:v>
      </x:c>
      <x:c r="E894" s="247"/>
      <x:c r="F894" s="247" t="str">
        <x:v>LOCKED</x:v>
      </x:c>
      <x:c r="G894" s="247" t="str">
        <x:v>full V2 build approved live with Pete 2026-07-31</x:v>
      </x:c>
      <x:c r="H894" t="str">
        <x:v>bridge_r0</x:v>
      </x:c>
    </x:row>
    <x:row r="895">
      <x:c r="A895" s="247"/>
      <x:c r="B895" s="247" t="str">
        <x:v>REAL</x:v>
      </x:c>
      <x:c r="C895" s="247" t="str">
        <x:v>A CARD GAME PLAYED AT THE RETIREMENT HOME</x:v>
      </x:c>
      <x:c r="D895" s="247" t="str">
        <x:v>card game</x:v>
      </x:c>
      <x:c r="E895" s="247"/>
      <x:c r="F895" s="247" t="str">
        <x:v>LOCKED</x:v>
      </x:c>
      <x:c r="G895" s="247"/>
      <x:c r="H895" t="str">
        <x:v>bridge_r1</x:v>
      </x:c>
    </x:row>
    <x:row r="896">
      <x:c r="A896" s="247"/>
      <x:c r="B896" s="247" t="str">
        <x:v>REAL</x:v>
      </x:c>
      <x:c r="C896" s="247" t="str">
        <x:v>WHAT YOU BURN IN A BAD BREAKUP</x:v>
      </x:c>
      <x:c r="D896" s="247" t="str">
        <x:v>connection / relationship</x:v>
      </x:c>
      <x:c r="E896" s="247"/>
      <x:c r="F896" s="247" t="str">
        <x:v>LOCKED</x:v>
      </x:c>
      <x:c r="G896" s="247"/>
      <x:c r="H896" t="str">
        <x:v>bridge_r2</x:v>
      </x:c>
    </x:row>
    <x:row r="897">
      <x:c r="A897" s="247"/>
      <x:c r="B897" s="247" t="str">
        <x:v>REAL</x:v>
      </x:c>
      <x:c r="C897" s="247" t="str">
        <x:v>THE RAPPER’S PART OF A DANCE SONG</x:v>
      </x:c>
      <x:c r="D897" s="247" t="str">
        <x:v>musical section</x:v>
      </x:c>
      <x:c r="E897" s="247"/>
      <x:c r="F897" s="247" t="str">
        <x:v>LOCKED</x:v>
      </x:c>
      <x:c r="G897" s="247"/>
      <x:c r="H897" t="str">
        <x:v>bridge_r3</x:v>
      </x:c>
    </x:row>
    <x:row r="898">
      <x:c r="A898" s="247"/>
      <x:c r="B898" s="247" t="str">
        <x:v>REAL</x:v>
      </x:c>
      <x:c r="C898" s="247" t="str">
        <x:v>YOU HAVE TO PAY A TOLL TO CROSS IT</x:v>
      </x:c>
      <x:c r="D898" s="247" t="str">
        <x:v>crossing structure</x:v>
      </x:c>
      <x:c r="E898" s="247"/>
      <x:c r="F898" s="247" t="str">
        <x:v>LOCKED</x:v>
      </x:c>
      <x:c r="G898" s="247"/>
      <x:c r="H898" t="str">
        <x:v>bridge_r4</x:v>
      </x:c>
    </x:row>
    <x:row r="899">
      <x:c r="A899" s="249"/>
      <x:c r="B899" s="249" t="str">
        <x:v>TRAP</x:v>
      </x:c>
      <x:c r="C899" s="249" t="str">
        <x:v>THE FERRY CROSSES IT TO TAKE YOU TO THE OTHER SIDE</x:v>
      </x:c>
      <x:c r="D899" s="249" t="str">
        <x:v>water</x:v>
      </x:c>
      <x:c r="E899" s="249" t="str">
        <x:v>crossing association</x:v>
      </x:c>
      <x:c r="F899" s="249" t="str">
        <x:v>LOCKED</x:v>
      </x:c>
      <x:c r="G899" s="249"/>
      <x:c r="H899" t="str">
        <x:v>bridge_t0</x:v>
      </x:c>
    </x:row>
    <x:row r="900">
      <x:c r="A900" s="249"/>
      <x:c r="B900" s="249" t="str">
        <x:v>TRAP</x:v>
      </x:c>
      <x:c r="C900" s="249" t="str">
        <x:v>YOU MUST SAY “GIN” TO WIN THIS CARD GAME</x:v>
      </x:c>
      <x:c r="D900" s="249" t="str">
        <x:v>gin rummy</x:v>
      </x:c>
      <x:c r="E900" s="249" t="str">
        <x:v>card-game association</x:v>
      </x:c>
      <x:c r="F900" s="249" t="str">
        <x:v>LOCKED</x:v>
      </x:c>
      <x:c r="G900" s="249"/>
      <x:c r="H900" t="str">
        <x:v>bridge_t1</x:v>
      </x:c>
    </x:row>
    <x:row r="901">
      <x:c r="A901" s="249"/>
      <x:c r="B901" s="249" t="str">
        <x:v>TRAP</x:v>
      </x:c>
      <x:c r="C901" s="249" t="str">
        <x:v>THE DRUMMER’S “ONE, TWO, THREE, FOUR” BEFORE THE SONG STARTS</x:v>
      </x:c>
      <x:c r="D901" s="249" t="str">
        <x:v>count-in</x:v>
      </x:c>
      <x:c r="E901" s="249" t="str">
        <x:v>music association</x:v>
      </x:c>
      <x:c r="F901" s="249" t="str">
        <x:v>LOCKED</x:v>
      </x:c>
      <x:c r="G901" s="249"/>
      <x:c r="H901" t="str">
        <x:v>bridge_t2</x:v>
      </x:c>
    </x:row>
    <x:row r="902">
      <x:c r="A902" s="249"/>
      <x:c r="B902" s="249" t="str">
        <x:v>TRAP</x:v>
      </x:c>
      <x:c r="C902" s="249" t="str">
        <x:v>THE ROAD THAT TAKES YOU UNDER THE WATER</x:v>
      </x:c>
      <x:c r="D902" s="249" t="str">
        <x:v>tunnel</x:v>
      </x:c>
      <x:c r="E902" s="249" t="str">
        <x:v>crossing-route association</x:v>
      </x:c>
      <x:c r="F902" s="249" t="str">
        <x:v>LOCKED</x:v>
      </x:c>
      <x:c r="G902" s="249"/>
      <x:c r="H902" t="str">
        <x:v>bridge_t3</x:v>
      </x:c>
    </x:row>
    <x:row r="903">
      <x:c r="A903" s="248" t="str">
        <x:v>BRIGHT</x:v>
      </x:c>
      <x:c r="B903" s="247" t="str">
        <x:v>REAL</x:v>
      </x:c>
      <x:c r="C903" s="247" t="str">
        <x:v>THE REASON YOU CAN’T LOOK DIRECTLY AT THE SUN</x:v>
      </x:c>
      <x:c r="D903" s="247" t="str">
        <x:v>strong light</x:v>
      </x:c>
      <x:c r="E903" s="247"/>
      <x:c r="F903" s="247" t="str">
        <x:v>LOCKED</x:v>
      </x:c>
      <x:c r="G903" s="247" t="str">
        <x:v>full V2 build approved live with Pete 2026-08-02</x:v>
      </x:c>
      <x:c r="H903" t="str">
        <x:v>bright_r0</x:v>
      </x:c>
    </x:row>
    <x:row r="904">
      <x:c r="A904" s="247"/>
      <x:c r="B904" s="247" t="str">
        <x:v>REAL</x:v>
      </x:c>
      <x:c r="C904" s="247" t="str">
        <x:v>THE OPPOSITE OF A DIMWIT</x:v>
      </x:c>
      <x:c r="D904" s="247" t="str">
        <x:v>intelligent / quick to understand</x:v>
      </x:c>
      <x:c r="E904" s="247"/>
      <x:c r="F904" s="247" t="str">
        <x:v>LOCKED</x:v>
      </x:c>
      <x:c r="G904" s="247"/>
      <x:c r="H904" t="str">
        <x:v>bright_r1</x:v>
      </x:c>
    </x:row>
    <x:row r="905">
      <x:c r="A905" s="247"/>
      <x:c r="B905" s="247" t="str">
        <x:v>REAL</x:v>
      </x:c>
      <x:c r="C905" s="247" t="str">
        <x:v>WHAT YOUR FAVORITE PERSON CAN DO TO YOUR DAY</x:v>
      </x:c>
      <x:c r="D905" s="247" t="str">
        <x:v>cheer / brighten mood</x:v>
      </x:c>
      <x:c r="E905" s="247"/>
      <x:c r="F905" s="247" t="str">
        <x:v>LOCKED</x:v>
      </x:c>
      <x:c r="G905" s="247"/>
      <x:c r="H905" t="str">
        <x:v>bright_r2</x:v>
      </x:c>
    </x:row>
    <x:row r="906">
      <x:c r="A906" s="247"/>
      <x:c r="B906" s="247" t="str">
        <x:v>REAL</x:v>
      </x:c>
      <x:c r="C906" s="247" t="str">
        <x:v>WHAT A PROMISING FUTURE LOOKS LIKE</x:v>
      </x:c>
      <x:c r="D906" s="247" t="str">
        <x:v>promising / hopeful</x:v>
      </x:c>
      <x:c r="E906" s="247"/>
      <x:c r="F906" s="247" t="str">
        <x:v>LOCKED</x:v>
      </x:c>
      <x:c r="G906" s="247"/>
      <x:c r="H906" t="str">
        <x:v>bright_r3</x:v>
      </x:c>
    </x:row>
    <x:row r="907">
      <x:c r="A907" s="247"/>
      <x:c r="B907" s="247" t="str">
        <x:v>REAL</x:v>
      </x:c>
      <x:c r="C907" s="247" t="str">
        <x:v>HOW A DULL ROOM LOOKS AFTER YOU ADD SOME COLOR</x:v>
      </x:c>
      <x:c r="D907" s="247" t="str">
        <x:v>vivid / strongly colored</x:v>
      </x:c>
      <x:c r="E907" s="247"/>
      <x:c r="F907" s="247" t="str">
        <x:v>LOCKED</x:v>
      </x:c>
      <x:c r="G907" s="247"/>
      <x:c r="H907" t="str">
        <x:v>bright_r4</x:v>
      </x:c>
    </x:row>
    <x:row r="908">
      <x:c r="A908" s="249"/>
      <x:c r="B908" s="249" t="str">
        <x:v>TRAP</x:v>
      </x:c>
      <x:c r="C908" s="249" t="str">
        <x:v>THE OPPOSITE OF NIGHT</x:v>
      </x:c>
      <x:c r="D908" s="249" t="str">
        <x:v>day</x:v>
      </x:c>
      <x:c r="E908" s="249" t="str">
        <x:v>light association</x:v>
      </x:c>
      <x:c r="F908" s="249" t="str">
        <x:v>LOCKED</x:v>
      </x:c>
      <x:c r="G908" s="249"/>
      <x:c r="H908" t="str">
        <x:v>bright_t0</x:v>
      </x:c>
    </x:row>
    <x:row r="909">
      <x:c r="A909" s="249"/>
      <x:c r="B909" s="249" t="str">
        <x:v>TRAP</x:v>
      </x:c>
      <x:c r="C909" s="249" t="str">
        <x:v>THE COLOR OF A SCHOOL BUS</x:v>
      </x:c>
      <x:c r="D909" s="249" t="str">
        <x:v>yellow</x:v>
      </x:c>
      <x:c r="E909" s="249" t="str">
        <x:v>bright-color association</x:v>
      </x:c>
      <x:c r="F909" s="249" t="str">
        <x:v>LOCKED</x:v>
      </x:c>
      <x:c r="G909" s="249"/>
      <x:c r="H909" t="str">
        <x:v>bright_t1</x:v>
      </x:c>
    </x:row>
    <x:row r="910">
      <x:c r="A910" s="249"/>
      <x:c r="B910" s="249" t="str">
        <x:v>TRAP</x:v>
      </x:c>
      <x:c r="C910" s="249" t="str">
        <x:v>THE PERSON WHO ALWAYS GETS STRAIGHT A’S</x:v>
      </x:c>
      <x:c r="D910" s="249" t="str">
        <x:v>honor student</x:v>
      </x:c>
      <x:c r="E910" s="249" t="str">
        <x:v>intelligence association</x:v>
      </x:c>
      <x:c r="F910" s="249" t="str">
        <x:v>LOCKED</x:v>
      </x:c>
      <x:c r="G910" s="249"/>
      <x:c r="H910" t="str">
        <x:v>bright_t2</x:v>
      </x:c>
    </x:row>
    <x:row r="911">
      <x:c r="A911" s="249"/>
      <x:c r="B911" s="249" t="str">
        <x:v>TRAP</x:v>
      </x:c>
      <x:c r="C911" s="249" t="str">
        <x:v>HOW YOU FEEL AFTER A FULL NIGHT’S SLEEP</x:v>
      </x:c>
      <x:c r="D911" s="249" t="str">
        <x:v>rested</x:v>
      </x:c>
      <x:c r="E911" s="249" t="str">
        <x:v>positive-state association</x:v>
      </x:c>
      <x:c r="F911" s="249" t="str">
        <x:v>LOCKED</x:v>
      </x:c>
      <x:c r="G911" s="249"/>
      <x:c r="H911" t="str">
        <x:v>bright_t3</x:v>
      </x:c>
    </x:row>
    <x:row r="912">
      <x:c r="A912" s="248" t="str">
        <x:v>BUCKLE</x:v>
      </x:c>
      <x:c r="B912" s="247" t="str">
        <x:v>REAL</x:v>
      </x:c>
      <x:c r="C912" s="247" t="str">
        <x:v>THE PART OF A HAT WORN BY THE PILGRIMS</x:v>
      </x:c>
      <x:c r="D912" s="247" t="str">
        <x:v>fastener</x:v>
      </x:c>
      <x:c r="E912" s="247"/>
      <x:c r="F912" s="247" t="str">
        <x:v>LOCKED</x:v>
      </x:c>
      <x:c r="G912" s="247" t="str">
        <x:v>full V2 build approved live with Pete 2026-08-02</x:v>
      </x:c>
      <x:c r="H912" t="str">
        <x:v>buckle_r0</x:v>
      </x:c>
    </x:row>
    <x:row r="913">
      <x:c r="A913" s="247"/>
      <x:c r="B913" s="247" t="str">
        <x:v>REAL</x:v>
      </x:c>
      <x:c r="C913" s="247" t="str">
        <x:v>WHAT THE SUSPECT DID UNDER THE PRESSURE OF INTERROGATION</x:v>
      </x:c>
      <x:c r="D913" s="247" t="str">
        <x:v>gave in under pressure</x:v>
      </x:c>
      <x:c r="E913" s="247"/>
      <x:c r="F913" s="247" t="str">
        <x:v>LOCKED</x:v>
      </x:c>
      <x:c r="G913" s="247"/>
      <x:c r="H913" t="str">
        <x:v>buckle_r1</x:v>
      </x:c>
    </x:row>
    <x:row r="914">
      <x:c r="A914" s="247"/>
      <x:c r="B914" s="247" t="str">
        <x:v>REAL</x:v>
      </x:c>
      <x:c r="C914" s="247" t="str">
        <x:v>ROAD SIGNS SAY TO DO IT. IT’S THE LAW.</x:v>
      </x:c>
      <x:c r="D914" s="247" t="str">
        <x:v>fasten a seat belt / buckle up</x:v>
      </x:c>
      <x:c r="E914" s="247"/>
      <x:c r="F914" s="247" t="str">
        <x:v>LOCKED</x:v>
      </x:c>
      <x:c r="G914" s="247"/>
      <x:c r="H914" t="str">
        <x:v>buckle_r2</x:v>
      </x:c>
    </x:row>
    <x:row r="915">
      <x:c r="A915" s="247"/>
      <x:c r="B915" s="247" t="str">
        <x:v>REAL</x:v>
      </x:c>
      <x:c r="C915" s="247" t="str">
        <x:v>WHAT A ROOF CAN DO UNDER TOO MUCH SNOW</x:v>
      </x:c>
      <x:c r="D915" s="247" t="str">
        <x:v>bend or collapse under weight</x:v>
      </x:c>
      <x:c r="E915" s="247"/>
      <x:c r="F915" s="247" t="str">
        <x:v>LOCKED</x:v>
      </x:c>
      <x:c r="G915" s="247"/>
      <x:c r="H915" t="str">
        <x:v>buckle_r3</x:v>
      </x:c>
    </x:row>
    <x:row r="916">
      <x:c r="A916" s="249"/>
      <x:c r="B916" s="249" t="str">
        <x:v>TRAP</x:v>
      </x:c>
      <x:c r="C916" s="249" t="str">
        <x:v>THE DAMAGE LEFT AFTER A CAR DOOR GETS HIT</x:v>
      </x:c>
      <x:c r="D916" s="249" t="str">
        <x:v>dent</x:v>
      </x:c>
      <x:c r="E916" s="249" t="str">
        <x:v>impact-damage association</x:v>
      </x:c>
      <x:c r="F916" s="249" t="str">
        <x:v>LOCKED</x:v>
      </x:c>
      <x:c r="G916" s="249"/>
      <x:c r="H916" t="str">
        <x:v>buckle_t0</x:v>
      </x:c>
    </x:row>
    <x:row r="917">
      <x:c r="A917" s="249"/>
      <x:c r="B917" s="249" t="str">
        <x:v>TRAP</x:v>
      </x:c>
      <x:c r="C917" s="249" t="str">
        <x:v>THE KNOT THAT KEEPS YOUR SHOES ON</x:v>
      </x:c>
      <x:c r="D917" s="249" t="str">
        <x:v>bow</x:v>
      </x:c>
      <x:c r="E917" s="249" t="str">
        <x:v>fastener association</x:v>
      </x:c>
      <x:c r="F917" s="249" t="str">
        <x:v>LOCKED</x:v>
      </x:c>
      <x:c r="G917" s="249"/>
      <x:c r="H917" t="str">
        <x:v>buckle_t1</x:v>
      </x:c>
    </x:row>
    <x:row r="918">
      <x:c r="A918" s="249"/>
      <x:c r="B918" s="249" t="str">
        <x:v>TRAP</x:v>
      </x:c>
      <x:c r="C918" s="249" t="str">
        <x:v>THEY KEEP YOUR PANTS UP FROM YOUR SHOULDERS</x:v>
      </x:c>
      <x:c r="D918" s="249" t="str">
        <x:v>suspenders</x:v>
      </x:c>
      <x:c r="E918" s="249" t="str">
        <x:v>clothing-fastener association</x:v>
      </x:c>
      <x:c r="F918" s="249" t="str">
        <x:v>LOCKED</x:v>
      </x:c>
      <x:c r="G918" s="249"/>
      <x:c r="H918" t="str">
        <x:v>buckle_t2</x:v>
      </x:c>
    </x:row>
    <x:row r="919">
      <x:c r="A919" s="249"/>
      <x:c r="B919" s="249" t="str">
        <x:v>TRAP</x:v>
      </x:c>
      <x:c r="C919" s="249" t="str">
        <x:v>A BRASS WEAPON WORN OVER YOUR KNUCKLES</x:v>
      </x:c>
      <x:c r="D919" s="249" t="str">
        <x:v>brass knuckles</x:v>
      </x:c>
      <x:c r="E919" s="249" t="str">
        <x:v>sound / shape association</x:v>
      </x:c>
      <x:c r="F919" s="249" t="str">
        <x:v>LOCKED</x:v>
      </x:c>
      <x:c r="G919" s="249"/>
      <x:c r="H919" t="str">
        <x:v>buckle_t3</x:v>
      </x:c>
    </x:row>
    <x:row r="920">
      <x:c r="A920" s="248" t="str">
        <x:v>BULB</x:v>
      </x:c>
      <x:c r="B920" s="247" t="str">
        <x:v>REAL</x:v>
      </x:c>
      <x:c r="C920" s="247" t="str">
        <x:v>HOW MANY DOES IT TAKE TO SCREW ONE IN?</x:v>
      </x:c>
      <x:c r="D920" s="247" t="str">
        <x:v>electric light bulb / joke format</x:v>
      </x:c>
      <x:c r="E920" s="247"/>
      <x:c r="F920" s="247" t="str">
        <x:v>LOCKED</x:v>
      </x:c>
      <x:c r="G920" s="247" t="str">
        <x:v>full V2 build approved live with Pete 2026-08-02</x:v>
      </x:c>
      <x:c r="H920" t="str">
        <x:v>bulb_r0</x:v>
      </x:c>
    </x:row>
    <x:row r="921">
      <x:c r="A921" s="247"/>
      <x:c r="B921" s="247" t="str">
        <x:v>REAL</x:v>
      </x:c>
      <x:c r="C921" s="247" t="str">
        <x:v>THOMAS’S GREATEST INVENTION</x:v>
      </x:c>
      <x:c r="D921" s="247" t="str">
        <x:v>electric light bulb association</x:v>
      </x:c>
      <x:c r="E921" s="247"/>
      <x:c r="F921" s="247" t="str">
        <x:v>LOCKED</x:v>
      </x:c>
      <x:c r="G921" s="247"/>
      <x:c r="H921" t="str">
        <x:v>bulb_r1</x:v>
      </x:c>
    </x:row>
    <x:row r="922">
      <x:c r="A922" s="247"/>
      <x:c r="B922" s="247" t="str">
        <x:v>REAL</x:v>
      </x:c>
      <x:c r="C922" s="247" t="str">
        <x:v>WHAT YOU BURY IN FALL TO GET TULIPS IN SPRING</x:v>
      </x:c>
      <x:c r="D922" s="247" t="str">
        <x:v>underground plant bulb</x:v>
      </x:c>
      <x:c r="E922" s="247"/>
      <x:c r="F922" s="247" t="str">
        <x:v>LOCKED</x:v>
      </x:c>
      <x:c r="G922" s="247"/>
      <x:c r="H922" t="str">
        <x:v>bulb_r2</x:v>
      </x:c>
    </x:row>
    <x:row r="923">
      <x:c r="A923" s="247"/>
      <x:c r="B923" s="247" t="str">
        <x:v>REAL</x:v>
      </x:c>
      <x:c r="C923" s="247" t="str">
        <x:v>THE PART YOU SQUEEZE TO FILL A DROPPER</x:v>
      </x:c>
      <x:c r="D923" s="247" t="str">
        <x:v>squeeze bulb on a dropper</x:v>
      </x:c>
      <x:c r="E923" s="247"/>
      <x:c r="F923" s="247" t="str">
        <x:v>LOCKED</x:v>
      </x:c>
      <x:c r="G923" s="247"/>
      <x:c r="H923" t="str">
        <x:v>bulb_r3</x:v>
      </x:c>
    </x:row>
    <x:row r="924">
      <x:c r="A924" s="249"/>
      <x:c r="B924" s="249" t="str">
        <x:v>TRAP</x:v>
      </x:c>
      <x:c r="C924" s="249" t="str">
        <x:v>THE PART OF A FLOWER BEFORE IT OPENS</x:v>
      </x:c>
      <x:c r="D924" s="249" t="str">
        <x:v>bud</x:v>
      </x:c>
      <x:c r="E924" s="249" t="str">
        <x:v>flower-growth association</x:v>
      </x:c>
      <x:c r="F924" s="249" t="str">
        <x:v>LOCKED</x:v>
      </x:c>
      <x:c r="G924" s="249"/>
      <x:c r="H924" t="str">
        <x:v>bulb_t0</x:v>
      </x:c>
    </x:row>
    <x:row r="925">
      <x:c r="A925" s="249"/>
      <x:c r="B925" s="249" t="str">
        <x:v>TRAP</x:v>
      </x:c>
      <x:c r="C925" s="249" t="str">
        <x:v>THE GLASS COVER AROUND A LAMP</x:v>
      </x:c>
      <x:c r="D925" s="249" t="str">
        <x:v>shade</x:v>
      </x:c>
      <x:c r="E925" s="249" t="str">
        <x:v>lamp association</x:v>
      </x:c>
      <x:c r="F925" s="249" t="str">
        <x:v>LOCKED</x:v>
      </x:c>
      <x:c r="G925" s="249"/>
      <x:c r="H925" t="str">
        <x:v>bulb_t1</x:v>
      </x:c>
    </x:row>
    <x:row r="926">
      <x:c r="A926" s="249"/>
      <x:c r="B926" s="249" t="str">
        <x:v>TRAP</x:v>
      </x:c>
      <x:c r="C926" s="249" t="str">
        <x:v>THE PERSON WHO INVENTED THE TELEPHONE</x:v>
      </x:c>
      <x:c r="D926" s="249" t="str">
        <x:v>Alexander Graham Bell</x:v>
      </x:c>
      <x:c r="E926" s="249" t="str">
        <x:v>famous-inventor association</x:v>
      </x:c>
      <x:c r="F926" s="249" t="str">
        <x:v>LOCKED</x:v>
      </x:c>
      <x:c r="G926" s="249"/>
      <x:c r="H926" t="str">
        <x:v>bulb_t2</x:v>
      </x:c>
    </x:row>
    <x:row r="927">
      <x:c r="A927" s="249"/>
      <x:c r="B927" s="249" t="str">
        <x:v>TRAP</x:v>
      </x:c>
      <x:c r="C927" s="249" t="str">
        <x:v>THE LIQUID THAT COMES OUT OF AN EYEDROPPER</x:v>
      </x:c>
      <x:c r="D927" s="249" t="str">
        <x:v>eye drops</x:v>
      </x:c>
      <x:c r="E927" s="249" t="str">
        <x:v>dropper association</x:v>
      </x:c>
      <x:c r="F927" s="249" t="str">
        <x:v>LOCKED</x:v>
      </x:c>
      <x:c r="G927" s="249"/>
      <x:c r="H927" t="str">
        <x:v>bulb_t3</x:v>
      </x:c>
    </x:row>
    <x:row r="928">
      <x:c r="A928" s="249"/>
      <x:c r="B928" s="249" t="str">
        <x:v>TRAP</x:v>
      </x:c>
      <x:c r="C928" s="249" t="str">
        <x:v>THE VEGETABLE THAT MAKES YOU CRY WHEN YOU CUT IT</x:v>
      </x:c>
      <x:c r="D928" s="249" t="str">
        <x:v>onion</x:v>
      </x:c>
      <x:c r="E928" s="249" t="str">
        <x:v>plant-bulb association</x:v>
      </x:c>
      <x:c r="F928" s="249" t="str">
        <x:v>LOCKED</x:v>
      </x:c>
      <x:c r="G928" s="249"/>
      <x:c r="H928" t="str">
        <x:v>bulb_t06</x:v>
      </x:c>
    </x:row>
    <x:row r="929">
      <x:c r="A929" s="249"/>
      <x:c r="B929" s="249" t="str">
        <x:v>TRAP</x:v>
      </x:c>
      <x:c r="C929" s="249" t="str">
        <x:v>THE SWITCH YOU FLIP WHEN A ROOM IS DARK</x:v>
      </x:c>
      <x:c r="D929" s="249" t="str">
        <x:v>light switch</x:v>
      </x:c>
      <x:c r="E929" s="249" t="str">
        <x:v>lighting association</x:v>
      </x:c>
      <x:c r="F929" s="249" t="str">
        <x:v>LOCKED</x:v>
      </x:c>
      <x:c r="G929" s="249"/>
      <x:c r="H929" t="str">
        <x:v>bulb_t4</x:v>
      </x:c>
    </x:row>
    <x:row r="930">
      <x:c r="A930" s="249"/>
      <x:c r="B930" s="249" t="str">
        <x:v>TRAP</x:v>
      </x:c>
      <x:c r="C930" s="249" t="str">
        <x:v>THE FUEL AN OLD CAMPING LANTERN BURNS</x:v>
      </x:c>
      <x:c r="D930" s="249" t="str">
        <x:v>kerosene / propane</x:v>
      </x:c>
      <x:c r="E930" s="249" t="str">
        <x:v>lantern association</x:v>
      </x:c>
      <x:c r="F930" s="249" t="str">
        <x:v>LOCKED</x:v>
      </x:c>
      <x:c r="G930" s="249"/>
      <x:c r="H930" t="str">
        <x:v>bulb_t5</x:v>
      </x:c>
    </x:row>
    <x:row r="931">
      <x:c r="A931" s="248" t="str">
        <x:v>BUTT</x:v>
      </x:c>
      <x:c r="B931" s="247" t="str">
        <x:v>REAL</x:v>
      </x:c>
      <x:c r="C931" s="247" t="str">
        <x:v>WHERE THE GOOD LORD SPLIT YOU</x:v>
      </x:c>
      <x:c r="D931" s="247" t="str">
        <x:v>buttocks / rear end</x:v>
      </x:c>
      <x:c r="E931" s="247"/>
      <x:c r="F931" s="247" t="str">
        <x:v>LOCKED</x:v>
      </x:c>
      <x:c r="G931" s="247" t="str">
        <x:v>full V2 build approved live with Pete 2026-08-02</x:v>
      </x:c>
      <x:c r="H931" t="str">
        <x:v>butt_r0</x:v>
      </x:c>
    </x:row>
    <x:row r="932">
      <x:c r="A932" s="247"/>
      <x:c r="B932" s="247" t="str">
        <x:v>REAL</x:v>
      </x:c>
      <x:c r="C932" s="247" t="str">
        <x:v>THE SHOULDER CUT THAT SMOKES FOR TWELVE HOURS</x:v>
      </x:c>
      <x:c r="D932" s="247" t="str">
        <x:v>pork butt / shoulder cut</x:v>
      </x:c>
      <x:c r="E932" s="247"/>
      <x:c r="F932" s="247" t="str">
        <x:v>LOCKED</x:v>
      </x:c>
      <x:c r="G932" s="247" t="str">
        <x:v>Repo sync 2026-08-10: current huntData locked wording</x:v>
      </x:c>
      <x:c r="H932" t="str">
        <x:v>butt_r1</x:v>
      </x:c>
    </x:row>
    <x:row r="933">
      <x:c r="A933" s="247"/>
      <x:c r="B933" s="247" t="str">
        <x:v>REAL</x:v>
      </x:c>
      <x:c r="C933" s="247" t="str">
        <x:v>WHAT’S STICKING OUT OF THE ASHTRAY</x:v>
      </x:c>
      <x:c r="D933" s="247" t="str">
        <x:v>cigarette or cigar remainder</x:v>
      </x:c>
      <x:c r="E933" s="247"/>
      <x:c r="F933" s="247" t="str">
        <x:v>LOCKED</x:v>
      </x:c>
      <x:c r="G933" s="247"/>
      <x:c r="H933" t="str">
        <x:v>butt_r2</x:v>
      </x:c>
    </x:row>
    <x:row r="934">
      <x:c r="A934" s="247"/>
      <x:c r="B934" s="247" t="str">
        <x:v>REAL</x:v>
      </x:c>
      <x:c r="C934" s="247" t="str">
        <x:v>WHEN EVERYONE’S LAUGHING AT YOU, NOT WITH YOU</x:v>
      </x:c>
      <x:c r="D934" s="247" t="str">
        <x:v>target of a joke</x:v>
      </x:c>
      <x:c r="E934" s="247"/>
      <x:c r="F934" s="247" t="str">
        <x:v>LOCKED</x:v>
      </x:c>
      <x:c r="G934" s="247"/>
      <x:c r="H934" t="str">
        <x:v>butt_r3</x:v>
      </x:c>
    </x:row>
    <x:row r="935">
      <x:c r="A935" s="247"/>
      <x:c r="B935" s="247" t="str">
        <x:v>REAL</x:v>
      </x:c>
      <x:c r="C935" s="247" t="str">
        <x:v>AN A-B CONVERSATION, SO C YOUR WAY OUT OF IT</x:v>
      </x:c>
      <x:c r="D935" s="247" t="str">
        <x:v>interrupt / butt in</x:v>
      </x:c>
      <x:c r="E935" s="247"/>
      <x:c r="F935" s="247" t="str">
        <x:v>LOCKED</x:v>
      </x:c>
      <x:c r="G935" s="247"/>
      <x:c r="H935" t="str">
        <x:v>butt_r4</x:v>
      </x:c>
    </x:row>
    <x:row r="936">
      <x:c r="A936" s="249"/>
      <x:c r="B936" s="249" t="str">
        <x:v>TRAP</x:v>
      </x:c>
      <x:c r="C936" s="249" t="str">
        <x:v>THE PART OF A JOKE THAT COMES AFTER THE SETUP</x:v>
      </x:c>
      <x:c r="D936" s="249" t="str">
        <x:v>punchline</x:v>
      </x:c>
      <x:c r="E936" s="249" t="str">
        <x:v>joke association</x:v>
      </x:c>
      <x:c r="F936" s="249" t="str">
        <x:v>LOCKED</x:v>
      </x:c>
      <x:c r="G936" s="249"/>
      <x:c r="H936" t="str">
        <x:v>butt_t0</x:v>
      </x:c>
    </x:row>
    <x:row r="937">
      <x:c r="A937" s="249"/>
      <x:c r="B937" s="249" t="str">
        <x:v>TRAP</x:v>
      </x:c>
      <x:c r="C937" s="249" t="str">
        <x:v>THE BUSINESS END OF A GUN</x:v>
      </x:c>
      <x:c r="D937" s="249" t="str">
        <x:v>muzzle</x:v>
      </x:c>
      <x:c r="E937" s="249" t="str">
        <x:v>gun-part association</x:v>
      </x:c>
      <x:c r="F937" s="249" t="str">
        <x:v>LOCKED</x:v>
      </x:c>
      <x:c r="G937" s="249"/>
      <x:c r="H937" t="str">
        <x:v>butt_t1</x:v>
      </x:c>
    </x:row>
    <x:row r="938">
      <x:c r="A938" s="249"/>
      <x:c r="B938" s="249" t="str">
        <x:v>TRAP</x:v>
      </x:c>
      <x:c r="C938" s="249" t="str">
        <x:v>THE WORD THAT OFTEN COMES BEFORE AN EXCUSE</x:v>
      </x:c>
      <x:c r="D938" s="249" t="str">
        <x:v>but</x:v>
      </x:c>
      <x:c r="E938" s="249" t="str">
        <x:v>homophone / spelling association</x:v>
      </x:c>
      <x:c r="F938" s="249" t="str">
        <x:v>LOCKED</x:v>
      </x:c>
      <x:c r="G938" s="249"/>
      <x:c r="H938" t="str">
        <x:v>butt_t2</x:v>
      </x:c>
    </x:row>
    <x:row r="939">
      <x:c r="A939" s="249"/>
      <x:c r="B939" s="249" t="str">
        <x:v>TRAP</x:v>
      </x:c>
      <x:c r="C939" s="249" t="str">
        <x:v>THE CALL THAT BEEPS IN</x:v>
      </x:c>
      <x:c r="D939" s="249" t="str">
        <x:v>call waiting</x:v>
      </x:c>
      <x:c r="E939" s="249" t="str">
        <x:v>interruption association</x:v>
      </x:c>
      <x:c r="F939" s="249" t="str">
        <x:v>LOCKED</x:v>
      </x:c>
      <x:c r="G939" s="249"/>
      <x:c r="H939" t="str">
        <x:v>butt_t3</x:v>
      </x:c>
    </x:row>
    <x:row r="940">
      <x:c r="A940" s="248" t="str">
        <x:v>CABIN</x:v>
      </x:c>
      <x:c r="B940" s="247" t="str">
        <x:v>REAL</x:v>
      </x:c>
      <x:c r="C940" s="247" t="str">
        <x:v>THE KIND OF PLACE PEOPLE PICTURE MADE OF LOGS</x:v>
      </x:c>
      <x:c r="D940" s="247" t="str">
        <x:v>small simple house / log cabin</x:v>
      </x:c>
      <x:c r="E940" s="247"/>
      <x:c r="F940" s="247" t="str">
        <x:v>LOCKED</x:v>
      </x:c>
      <x:c r="G940" s="247" t="str">
        <x:v>full V2 build approved live with Pete 2026-08-02</x:v>
      </x:c>
      <x:c r="H940" t="str">
        <x:v>cabin_r0</x:v>
      </x:c>
    </x:row>
    <x:row r="941">
      <x:c r="A941" s="247"/>
      <x:c r="B941" s="247" t="str">
        <x:v>REAL</x:v>
      </x:c>
      <x:c r="C941" s="247" t="str">
        <x:v>A PLANE’S PRESSURIZED INTERIOR</x:v>
      </x:c>
      <x:c r="D941" s="247" t="str">
        <x:v>passenger cabin of an airplane</x:v>
      </x:c>
      <x:c r="E941" s="247"/>
      <x:c r="F941" s="247" t="str">
        <x:v>LOCKED</x:v>
      </x:c>
      <x:c r="G941" s="247"/>
      <x:c r="H941" t="str">
        <x:v>cabin_r1</x:v>
      </x:c>
    </x:row>
    <x:row r="942">
      <x:c r="A942" s="247"/>
      <x:c r="B942" s="247" t="str">
        <x:v>REAL</x:v>
      </x:c>
      <x:c r="C942" s="247" t="str">
        <x:v>THE SHIP’S VERSION OF A HOTEL ROOM</x:v>
      </x:c>
      <x:c r="D942" s="247" t="str">
        <x:v>private room on a ship</x:v>
      </x:c>
      <x:c r="E942" s="247"/>
      <x:c r="F942" s="247" t="str">
        <x:v>LOCKED</x:v>
      </x:c>
      <x:c r="G942" s="247"/>
      <x:c r="H942" t="str">
        <x:v>cabin_r2</x:v>
      </x:c>
    </x:row>
    <x:row r="943">
      <x:c r="A943" s="249"/>
      <x:c r="B943" s="249" t="str">
        <x:v>TRAP</x:v>
      </x:c>
      <x:c r="C943" s="249" t="str">
        <x:v>WHERE THE PILOT SITS</x:v>
      </x:c>
      <x:c r="D943" s="249" t="str">
        <x:v>cockpit</x:v>
      </x:c>
      <x:c r="E943" s="249" t="str">
        <x:v>airplane association</x:v>
      </x:c>
      <x:c r="F943" s="249" t="str">
        <x:v>LOCKED</x:v>
      </x:c>
      <x:c r="G943" s="249"/>
      <x:c r="H943" t="str">
        <x:v>cabin_t0</x:v>
      </x:c>
    </x:row>
    <x:row r="944">
      <x:c r="A944" s="249"/>
      <x:c r="B944" s="249" t="str">
        <x:v>TRAP</x:v>
      </x:c>
      <x:c r="C944" s="249" t="str">
        <x:v>THE PLACE YOU PITCH AT A CAMPGROUND</x:v>
      </x:c>
      <x:c r="D944" s="249" t="str">
        <x:v>tent</x:v>
      </x:c>
      <x:c r="E944" s="249" t="str">
        <x:v>camping association</x:v>
      </x:c>
      <x:c r="F944" s="249" t="str">
        <x:v>LOCKED</x:v>
      </x:c>
      <x:c r="G944" s="249"/>
      <x:c r="H944" t="str">
        <x:v>cabin_t1</x:v>
      </x:c>
    </x:row>
    <x:row r="945">
      <x:c r="A945" s="249"/>
      <x:c r="B945" s="249" t="str">
        <x:v>TRAP</x:v>
      </x:c>
      <x:c r="C945" s="249" t="str">
        <x:v>THE SMALL HOUSE BUILT FOR A DOG</x:v>
      </x:c>
      <x:c r="D945" s="249" t="str">
        <x:v>doghouse</x:v>
      </x:c>
      <x:c r="E945" s="249" t="str">
        <x:v>small-house association</x:v>
      </x:c>
      <x:c r="F945" s="249" t="str">
        <x:v>LOCKED</x:v>
      </x:c>
      <x:c r="G945" s="249"/>
      <x:c r="H945" t="str">
        <x:v>cabin_t2</x:v>
      </x:c>
    </x:row>
    <x:row r="946">
      <x:c r="A946" s="249"/>
      <x:c r="B946" s="249" t="str">
        <x:v>TRAP</x:v>
      </x:c>
      <x:c r="C946" s="249" t="str">
        <x:v>A HOME ON WHEELS</x:v>
      </x:c>
      <x:c r="D946" s="249" t="str">
        <x:v>RV / camper</x:v>
      </x:c>
      <x:c r="E946" s="249" t="str">
        <x:v>lodging association</x:v>
      </x:c>
      <x:c r="F946" s="249" t="str">
        <x:v>LOCKED</x:v>
      </x:c>
      <x:c r="G946" s="249"/>
      <x:c r="H946" t="str">
        <x:v>cabin_t3</x:v>
      </x:c>
    </x:row>
    <x:row r="947">
      <x:c r="A947" s="248" t="str">
        <x:v>CABINET</x:v>
      </x:c>
      <x:c r="B947" s="247" t="str">
        <x:v>REAL</x:v>
      </x:c>
      <x:c r="C947" s="247" t="str">
        <x:v>THE BATHROOM MIRROR THAT SWINGS OPEN</x:v>
      </x:c>
      <x:c r="D947" s="247" t="str">
        <x:v>medicine cabinet</x:v>
      </x:c>
      <x:c r="E947" s="247"/>
      <x:c r="F947" s="247" t="str">
        <x:v>LOCKED</x:v>
      </x:c>
      <x:c r="G947" s="247"/>
      <x:c r="H947" t="str">
        <x:v>cabinet_r0</x:v>
      </x:c>
    </x:row>
    <x:row r="948">
      <x:c r="A948" s="247"/>
      <x:c r="B948" s="247" t="str">
        <x:v>REAL</x:v>
      </x:c>
      <x:c r="C948" s="247" t="str">
        <x:v>WHERE YOU PUT THE QUARTER, I GOT NEXT</x:v>
      </x:c>
      <x:c r="D948" s="247" t="str">
        <x:v>arcade cabinet</x:v>
      </x:c>
      <x:c r="E948" s="247"/>
      <x:c r="F948" s="247" t="str">
        <x:v>LOCKED</x:v>
      </x:c>
      <x:c r="G948" s="247"/>
      <x:c r="H948" t="str">
        <x:v>cabinet_r1</x:v>
      </x:c>
    </x:row>
    <x:row r="949">
      <x:c r="A949" s="247"/>
      <x:c r="B949" s="247" t="str">
        <x:v>REAL</x:v>
      </x:c>
      <x:c r="C949" s="247" t="str">
        <x:v>THE PEOPLE WHO SIT BEHIND THE PRESIDENT ON TV</x:v>
      </x:c>
      <x:c r="D949" s="247" t="str">
        <x:v>presidential cabinet</x:v>
      </x:c>
      <x:c r="E949" s="247"/>
      <x:c r="F949" s="247" t="str">
        <x:v>LOCKED</x:v>
      </x:c>
      <x:c r="G949" s="247"/>
      <x:c r="H949" t="str">
        <x:v>cabinet_r2</x:v>
      </x:c>
    </x:row>
    <x:row r="950">
      <x:c r="A950" s="249"/>
      <x:c r="B950" s="249" t="str">
        <x:v>TRAP</x:v>
      </x:c>
      <x:c r="C950" s="249" t="str">
        <x:v>WHERE THE WINTER COATS GO IN JULY</x:v>
      </x:c>
      <x:c r="D950" s="249" t="str">
        <x:v>closet</x:v>
      </x:c>
      <x:c r="E950" s="249" t="str">
        <x:v>domain neighbor</x:v>
      </x:c>
      <x:c r="F950" s="249" t="str">
        <x:v>LOCKED</x:v>
      </x:c>
      <x:c r="G950" s="249"/>
      <x:c r="H950" t="str">
        <x:v>cabinet_t0</x:v>
      </x:c>
    </x:row>
    <x:row r="951">
      <x:c r="A951" s="249"/>
      <x:c r="B951" s="249" t="str">
        <x:v>TRAP</x:v>
      </x:c>
      <x:c r="C951" s="249" t="str">
        <x:v>WHERE A BILL GETS MARKED UP FIRST</x:v>
      </x:c>
      <x:c r="D951" s="249" t="str">
        <x:v>committee</x:v>
      </x:c>
      <x:c r="E951" s="249" t="str">
        <x:v>domain neighbor</x:v>
      </x:c>
      <x:c r="F951" s="249" t="str">
        <x:v>LOCKED</x:v>
      </x:c>
      <x:c r="G951" s="249"/>
      <x:c r="H951" t="str">
        <x:v>cabinet_t1</x:v>
      </x:c>
    </x:row>
    <x:row r="952">
      <x:c r="A952" s="249"/>
      <x:c r="B952" s="249" t="str">
        <x:v>TRAP</x:v>
      </x:c>
      <x:c r="C952" s="249" t="str">
        <x:v>WHERE THE CANNED GOODS OUTLIVE EVERYONE</x:v>
      </x:c>
      <x:c r="D952" s="249" t="str">
        <x:v>pantry</x:v>
      </x:c>
      <x:c r="E952" s="249" t="str">
        <x:v>domain neighbor</x:v>
      </x:c>
      <x:c r="F952" s="249" t="str">
        <x:v>LOCKED</x:v>
      </x:c>
      <x:c r="G952" s="249"/>
      <x:c r="H952" t="str">
        <x:v>cabinet_t2</x:v>
      </x:c>
    </x:row>
    <x:row r="953">
      <x:c r="A953" s="249"/>
      <x:c r="B953" s="249" t="str">
        <x:v>TRAP</x:v>
      </x:c>
      <x:c r="C953" s="249" t="str">
        <x:v>WHERE NOTHING BELONGS BUT EVERYTHING ENDS UP</x:v>
      </x:c>
      <x:c r="D953" s="249" t="str">
        <x:v>junk drawer</x:v>
      </x:c>
      <x:c r="E953" s="249" t="str">
        <x:v>associated neighbor</x:v>
      </x:c>
      <x:c r="F953" s="249" t="str">
        <x:v>LOCKED</x:v>
      </x:c>
      <x:c r="G953" s="249"/>
      <x:c r="H953" t="str">
        <x:v>cabinet_t3</x:v>
      </x:c>
    </x:row>
    <x:row r="954">
      <x:c r="A954" s="249"/>
      <x:c r="B954" s="249" t="str">
        <x:v>TRAP</x:v>
      </x:c>
      <x:c r="C954" s="249" t="str">
        <x:v>WHERE THE BOOKS YOU NEVER READ ARE KEPT</x:v>
      </x:c>
      <x:c r="D954" s="249" t="str">
        <x:v>shelf</x:v>
      </x:c>
      <x:c r="E954" s="249" t="str">
        <x:v>domain neighbor</x:v>
      </x:c>
      <x:c r="F954" s="249" t="str">
        <x:v>LOCKED</x:v>
      </x:c>
      <x:c r="G954" s="249"/>
      <x:c r="H954" t="str">
        <x:v>cabinet_t4</x:v>
      </x:c>
    </x:row>
    <x:row r="955">
      <x:c r="A955" s="248" t="str">
        <x:v>CAMPAIGN</x:v>
      </x:c>
      <x:c r="B955" s="247" t="str">
        <x:v>REAL</x:v>
      </x:c>
      <x:c r="C955" s="247" t="str">
        <x:v>THE LONG JOB INTERVIEW THAT ENDS ON ELECTION DAY</x:v>
      </x:c>
      <x:c r="D955" s="247" t="str">
        <x:v>election campaign</x:v>
      </x:c>
      <x:c r="E955" s="247"/>
      <x:c r="F955" s="247" t="str">
        <x:v>LOCKED</x:v>
      </x:c>
      <x:c r="G955" s="247" t="str">
        <x:v>full V2 build approved live with Pete 2026-08-02</x:v>
      </x:c>
      <x:c r="H955" t="str">
        <x:v>campaign_r0</x:v>
      </x:c>
    </x:row>
    <x:row r="956">
      <x:c r="A956" s="247"/>
      <x:c r="B956" s="247" t="str">
        <x:v>REAL</x:v>
      </x:c>
      <x:c r="C956" s="247" t="str">
        <x:v>THE COMMERCIAL, BILLBOARD, AND ONLINE AD ARE ALL PART OF IT</x:v>
      </x:c>
      <x:c r="D956" s="247" t="str">
        <x:v>advertising campaign</x:v>
      </x:c>
      <x:c r="E956" s="247"/>
      <x:c r="F956" s="247" t="str">
        <x:v>LOCKED</x:v>
      </x:c>
      <x:c r="G956" s="247"/>
      <x:c r="H956" t="str">
        <x:v>campaign_r1</x:v>
      </x:c>
    </x:row>
    <x:row r="957">
      <x:c r="A957" s="247"/>
      <x:c r="B957" s="247" t="str">
        <x:v>REAL</x:v>
      </x:c>
      <x:c r="C957" s="247" t="str">
        <x:v>WHAT D-DAY LAUNCHED IN NORMANDY</x:v>
      </x:c>
      <x:c r="D957" s="247" t="str">
        <x:v>military campaign</x:v>
      </x:c>
      <x:c r="E957" s="247"/>
      <x:c r="F957" s="247" t="str">
        <x:v>LOCKED</x:v>
      </x:c>
      <x:c r="G957" s="247"/>
      <x:c r="H957" t="str">
        <x:v>campaign_r2</x:v>
      </x:c>
    </x:row>
    <x:row r="958">
      <x:c r="A958" s="249"/>
      <x:c r="B958" s="249" t="str">
        <x:v>TRAP</x:v>
      </x:c>
      <x:c r="C958" s="249" t="str">
        <x:v>THE PERSON RUNNING FOR OFFICE</x:v>
      </x:c>
      <x:c r="D958" s="249" t="str">
        <x:v>candidate</x:v>
      </x:c>
      <x:c r="E958" s="249" t="str">
        <x:v>election association</x:v>
      </x:c>
      <x:c r="F958" s="249" t="str">
        <x:v>LOCKED</x:v>
      </x:c>
      <x:c r="G958" s="249"/>
      <x:c r="H958" t="str">
        <x:v>campaign_t0</x:v>
      </x:c>
    </x:row>
    <x:row r="959">
      <x:c r="A959" s="249"/>
      <x:c r="B959" s="249" t="str">
        <x:v>TRAP</x:v>
      </x:c>
      <x:c r="C959" s="249" t="str">
        <x:v>THE SHORT PHRASE REPEATED IN EVERY POLITICAL AD</x:v>
      </x:c>
      <x:c r="D959" s="249" t="str">
        <x:v>slogan</x:v>
      </x:c>
      <x:c r="E959" s="249" t="str">
        <x:v>political-ad association</x:v>
      </x:c>
      <x:c r="F959" s="249" t="str">
        <x:v>LOCKED</x:v>
      </x:c>
      <x:c r="G959" s="249"/>
      <x:c r="H959" t="str">
        <x:v>campaign_t1</x:v>
      </x:c>
    </x:row>
    <x:row r="960">
      <x:c r="A960" s="249"/>
      <x:c r="B960" s="249" t="str">
        <x:v>TRAP</x:v>
      </x:c>
      <x:c r="C960" s="249" t="str">
        <x:v>THE SYMBOL A COMPANY PUTS ON EVERYTHING</x:v>
      </x:c>
      <x:c r="D960" s="249" t="str">
        <x:v>logo</x:v>
      </x:c>
      <x:c r="E960" s="249" t="str">
        <x:v>branding association</x:v>
      </x:c>
      <x:c r="F960" s="249" t="str">
        <x:v>LOCKED</x:v>
      </x:c>
      <x:c r="G960" s="249"/>
      <x:c r="H960" t="str">
        <x:v>campaign_t2</x:v>
      </x:c>
    </x:row>
    <x:row r="961">
      <x:c r="A961" s="249"/>
      <x:c r="B961" s="249" t="str">
        <x:v>TRAP</x:v>
      </x:c>
      <x:c r="C961" s="249" t="str">
        <x:v>WHERE YOU TAKE CANNED FOOD TO DONATE</x:v>
      </x:c>
      <x:c r="D961" s="249" t="str">
        <x:v>food bank</x:v>
      </x:c>
      <x:c r="E961" s="249" t="str">
        <x:v>organized-drive association</x:v>
      </x:c>
      <x:c r="F961" s="249" t="str">
        <x:v>LOCKED</x:v>
      </x:c>
      <x:c r="G961" s="249"/>
      <x:c r="H961" t="str">
        <x:v>campaign_t3</x:v>
      </x:c>
    </x:row>
    <x:row r="962">
      <x:c r="A962" s="248" t="str">
        <x:v>CAPE</x:v>
      </x:c>
      <x:c r="B962" s="247" t="str">
        <x:v>REAL</x:v>
      </x:c>
      <x:c r="C962" s="247" t="str">
        <x:v>SUPERMAN AND BATMAN WEAR ONE; SPIDER-MAN DOESN’T</x:v>
      </x:c>
      <x:c r="D962" s="247" t="str">
        <x:v>sleeveless outer garment / superhero cape</x:v>
      </x:c>
      <x:c r="E962" s="247"/>
      <x:c r="F962" s="247" t="str">
        <x:v>LOCKED</x:v>
      </x:c>
      <x:c r="G962" s="247" t="str">
        <x:v>full V2 build approved live with Pete 2026-08-03</x:v>
      </x:c>
      <x:c r="H962" t="str">
        <x:v>cape_r0</x:v>
      </x:c>
    </x:row>
    <x:row r="963">
      <x:c r="A963" s="247"/>
      <x:c r="B963" s="247" t="str">
        <x:v>REAL</x:v>
      </x:c>
      <x:c r="C963" s="247" t="str">
        <x:v>LAND THAT MAKES BOATS TAKE THE LONG WAY</x:v>
      </x:c>
      <x:c r="D963" s="247" t="str">
        <x:v>coastal landform projecting into water</x:v>
      </x:c>
      <x:c r="E963" s="247"/>
      <x:c r="F963" s="247" t="str">
        <x:v>LOCKED</x:v>
      </x:c>
      <x:c r="G963" s="247"/>
      <x:c r="H963" t="str">
        <x:v>cape_r1</x:v>
      </x:c>
    </x:row>
    <x:row r="964">
      <x:c r="A964" s="249"/>
      <x:c r="B964" s="249" t="str">
        <x:v>TRAP</x:v>
      </x:c>
      <x:c r="C964" s="249" t="str">
        <x:v>THE PART OF A COAT COVERING YOUR HEAD</x:v>
      </x:c>
      <x:c r="D964" s="249" t="str">
        <x:v>hood</x:v>
      </x:c>
      <x:c r="E964" s="249" t="str">
        <x:v>clothing neighbor</x:v>
      </x:c>
      <x:c r="F964" s="249" t="str">
        <x:v>LOCKED</x:v>
      </x:c>
      <x:c r="G964" s="249"/>
      <x:c r="H964" t="str">
        <x:v>cape_t0</x:v>
      </x:c>
    </x:row>
    <x:row r="965">
      <x:c r="A965" s="249"/>
      <x:c r="B965" s="249" t="str">
        <x:v>TRAP</x:v>
      </x:c>
      <x:c r="C965" s="249" t="str">
        <x:v>A SAFE PLACE FOR SHIPS DURING STORMS</x:v>
      </x:c>
      <x:c r="D965" s="249" t="str">
        <x:v>harbor</x:v>
      </x:c>
      <x:c r="E965" s="249" t="str">
        <x:v>coastal navigation association</x:v>
      </x:c>
      <x:c r="F965" s="249" t="str">
        <x:v>LOCKED</x:v>
      </x:c>
      <x:c r="G965" s="249"/>
      <x:c r="H965" t="str">
        <x:v>cape_t1</x:v>
      </x:c>
    </x:row>
    <x:row r="966">
      <x:c r="A966" s="249"/>
      <x:c r="B966" s="249" t="str">
        <x:v>TRAP</x:v>
      </x:c>
      <x:c r="C966" s="249" t="str">
        <x:v>LAND COMPLETELY SURROUNDED BY WATER</x:v>
      </x:c>
      <x:c r="D966" s="249" t="str">
        <x:v>island</x:v>
      </x:c>
      <x:c r="E966" s="249" t="str">
        <x:v>geographic neighbor</x:v>
      </x:c>
      <x:c r="F966" s="249" t="str">
        <x:v>LOCKED</x:v>
      </x:c>
      <x:c r="G966" s="249"/>
      <x:c r="H966" t="str">
        <x:v>cape_t2</x:v>
      </x:c>
    </x:row>
    <x:row r="967">
      <x:c r="A967" s="249"/>
      <x:c r="B967" s="249" t="str">
        <x:v>TRAP</x:v>
      </x:c>
      <x:c r="C967" s="249" t="str">
        <x:v>THE BRIDE’S DRAMATIC TRAIL DOWN THE AISLE</x:v>
      </x:c>
      <x:c r="D967" s="249" t="str">
        <x:v>train</x:v>
      </x:c>
      <x:c r="E967" s="249" t="str">
        <x:v>garment-shape association</x:v>
      </x:c>
      <x:c r="F967" s="249" t="str">
        <x:v>LOCKED</x:v>
      </x:c>
      <x:c r="G967" s="249"/>
      <x:c r="H967" t="str">
        <x:v>cape_t3</x:v>
      </x:c>
    </x:row>
    <x:row r="968">
      <x:c r="A968" s="248" t="str">
        <x:v>CARPET</x:v>
      </x:c>
      <x:c r="B968" s="247" t="str">
        <x:v>REAL</x:v>
      </x:c>
      <x:c r="C968" s="247" t="str">
        <x:v>WHERE THE VACUUM LEAVES ITS STRIPES</x:v>
      </x:c>
      <x:c r="D968" s="247" t="str">
        <x:v>floor covering</x:v>
      </x:c>
      <x:c r="E968" s="247"/>
      <x:c r="F968" s="247" t="str">
        <x:v>LOCKED</x:v>
      </x:c>
      <x:c r="G968" s="247"/>
      <x:c r="H968" t="str">
        <x:v>carpet_r0</x:v>
      </x:c>
    </x:row>
    <x:row r="969">
      <x:c r="A969" s="247"/>
      <x:c r="B969" s="247" t="str">
        <x:v>REAL</x:v>
      </x:c>
      <x:c r="C969" s="247" t="str">
        <x:v>WHERE THEY ASK WHO YOU’RE WEARING</x:v>
      </x:c>
      <x:c r="D969" s="247" t="str">
        <x:v>red carpet</x:v>
      </x:c>
      <x:c r="E969" s="247"/>
      <x:c r="F969" s="247" t="str">
        <x:v>LOCKED</x:v>
      </x:c>
      <x:c r="G969" s="247"/>
      <x:c r="H969" t="str">
        <x:v>carpet_r1</x:v>
      </x:c>
    </x:row>
    <x:row r="970">
      <x:c r="A970" s="247"/>
      <x:c r="B970" s="247" t="str">
        <x:v>REAL</x:v>
      </x:c>
      <x:c r="C970" s="247" t="str">
        <x:v>ALADDIN AND JASMINE’S RIDE ABOVE AGRABAH</x:v>
      </x:c>
      <x:c r="D970" s="247" t="str">
        <x:v>magic carpet</x:v>
      </x:c>
      <x:c r="E970" s="247"/>
      <x:c r="F970" s="247" t="str">
        <x:v>LOCKED</x:v>
      </x:c>
      <x:c r="G970" s="247"/>
      <x:c r="H970" t="str">
        <x:v>carpet_r2</x:v>
      </x:c>
    </x:row>
    <x:row r="971">
      <x:c r="A971" s="249"/>
      <x:c r="B971" s="249" t="str">
        <x:v>TRAP</x:v>
      </x:c>
      <x:c r="C971" s="249" t="str">
        <x:v>WHAT THE COFFEE SPILL BECOMES BY MORNING</x:v>
      </x:c>
      <x:c r="D971" s="249" t="str">
        <x:v>stain</x:v>
      </x:c>
      <x:c r="E971" s="249" t="str">
        <x:v>associated neighbor</x:v>
      </x:c>
      <x:c r="F971" s="249" t="str">
        <x:v>LOCKED</x:v>
      </x:c>
      <x:c r="G971" s="249"/>
      <x:c r="H971" t="str">
        <x:v>carpet_t0</x:v>
      </x:c>
    </x:row>
    <x:row r="972">
      <x:c r="A972" s="249"/>
      <x:c r="B972" s="249" t="str">
        <x:v>TRAP</x:v>
      </x:c>
      <x:c r="C972" s="249" t="str">
        <x:v>WHY YOUR SOCKS SHOCK THE DOORKNOB</x:v>
      </x:c>
      <x:c r="D972" s="249" t="str">
        <x:v>static</x:v>
      </x:c>
      <x:c r="E972" s="249" t="str">
        <x:v>associated neighbor</x:v>
      </x:c>
      <x:c r="F972" s="249" t="str">
        <x:v>LOCKED</x:v>
      </x:c>
      <x:c r="G972" s="249"/>
      <x:c r="H972" t="str">
        <x:v>carpet_t1</x:v>
      </x:c>
    </x:row>
    <x:row r="973">
      <x:c r="A973" s="249"/>
      <x:c r="B973" s="249" t="str">
        <x:v>TRAP</x:v>
      </x:c>
      <x:c r="C973" s="249" t="str">
        <x:v>WHAT THE BRIDE WALKS DOWN</x:v>
      </x:c>
      <x:c r="D973" s="249" t="str">
        <x:v>aisle</x:v>
      </x:c>
      <x:c r="E973" s="249" t="str">
        <x:v>domain neighbor</x:v>
      </x:c>
      <x:c r="F973" s="249" t="str">
        <x:v>LOCKED</x:v>
      </x:c>
      <x:c r="G973" s="249"/>
      <x:c r="H973" t="str">
        <x:v>carpet_t2</x:v>
      </x:c>
    </x:row>
    <x:row r="974">
      <x:c r="A974" s="249"/>
      <x:c r="B974" s="249" t="str">
        <x:v>TRAP</x:v>
      </x:c>
      <x:c r="C974" s="249" t="str">
        <x:v>WHAT THEY TELL YOU TO TAKE OFF AT THE DOOR</x:v>
      </x:c>
      <x:c r="D974" s="249" t="str">
        <x:v>shoes</x:v>
      </x:c>
      <x:c r="E974" s="249" t="str">
        <x:v>associated neighbor</x:v>
      </x:c>
      <x:c r="F974" s="249" t="str">
        <x:v>LOCKED</x:v>
      </x:c>
      <x:c r="G974" s="249"/>
      <x:c r="H974" t="str">
        <x:v>carpet_t3</x:v>
      </x:c>
    </x:row>
    <x:row r="975">
      <x:c r="A975" s="249"/>
      <x:c r="B975" s="249" t="str">
        <x:v>TRAP</x:v>
      </x:c>
      <x:c r="C975" s="249" t="str">
        <x:v>WHY THE MOVIE THEATER FLOOR IS STICKY</x:v>
      </x:c>
      <x:c r="D975" s="249" t="str">
        <x:v>spilled soda</x:v>
      </x:c>
      <x:c r="E975" s="249" t="str">
        <x:v>associated neighbor</x:v>
      </x:c>
      <x:c r="F975" s="249" t="str">
        <x:v>LOCKED</x:v>
      </x:c>
      <x:c r="G975" s="249"/>
      <x:c r="H975" t="str">
        <x:v>carpet_t4</x:v>
      </x:c>
    </x:row>
    <x:row r="976">
      <x:c r="A976" s="248" t="str">
        <x:v>CEILING</x:v>
      </x:c>
      <x:c r="B976" s="247" t="str">
        <x:v>REAL</x:v>
      </x:c>
      <x:c r="C976" s="247" t="str">
        <x:v>WHAT YOU STARE AT WHEN YOU CAN’T SLEEP</x:v>
      </x:c>
      <x:c r="D976" s="247" t="str">
        <x:v>overhead interior surface of a room</x:v>
      </x:c>
      <x:c r="E976" s="247"/>
      <x:c r="F976" s="247" t="str">
        <x:v>LOCKED</x:v>
      </x:c>
      <x:c r="G976" s="247" t="str">
        <x:v>full V2 build approved live with Pete 2026-08-03</x:v>
      </x:c>
      <x:c r="H976" t="str">
        <x:v>ceiling_r0</x:v>
      </x:c>
    </x:row>
    <x:row r="977">
      <x:c r="A977" s="247"/>
      <x:c r="B977" s="247" t="str">
        <x:v>REAL</x:v>
      </x:c>
      <x:c r="C977" s="247" t="str">
        <x:v>DAD’S HEAD HIT IT, HE WAS SO ANGRY</x:v>
      </x:c>
      <x:c r="D977" s="247" t="str">
        <x:v>hit the ceiling / become extremely angry</x:v>
      </x:c>
      <x:c r="E977" s="247"/>
      <x:c r="F977" s="247" t="str">
        <x:v>LOCKED</x:v>
      </x:c>
      <x:c r="G977" s="247"/>
      <x:c r="H977" t="str">
        <x:v>ceiling_r1</x:v>
      </x:c>
    </x:row>
    <x:row r="978">
      <x:c r="A978" s="249"/>
      <x:c r="B978" s="249" t="str">
        <x:v>TRAP</x:v>
      </x:c>
      <x:c r="C978" s="249" t="str">
        <x:v>WHAT KEEPS THE RAIN OUT OF YOUR HOUSE</x:v>
      </x:c>
      <x:c r="D978" s="249" t="str">
        <x:v>roof</x:v>
      </x:c>
      <x:c r="E978" s="249" t="str">
        <x:v>overhead house-part neighbor</x:v>
      </x:c>
      <x:c r="F978" s="249" t="str">
        <x:v>LOCKED</x:v>
      </x:c>
      <x:c r="G978" s="249"/>
      <x:c r="H978" t="str">
        <x:v>ceiling_t0</x:v>
      </x:c>
    </x:row>
    <x:row r="979">
      <x:c r="A979" s="249"/>
      <x:c r="B979" s="249" t="str">
        <x:v>TRAP</x:v>
      </x:c>
      <x:c r="C979" s="249" t="str">
        <x:v>WHEN THE SKY’S THE LIMIT</x:v>
      </x:c>
      <x:c r="D979" s="249" t="str">
        <x:v>sky</x:v>
      </x:c>
      <x:c r="E979" s="249" t="str">
        <x:v>upper-limit phrase association</x:v>
      </x:c>
      <x:c r="F979" s="249" t="str">
        <x:v>LOCKED</x:v>
      </x:c>
      <x:c r="G979" s="249"/>
      <x:c r="H979" t="str">
        <x:v>ceiling_t1</x:v>
      </x:c>
    </x:row>
    <x:row r="980">
      <x:c r="A980" s="249"/>
      <x:c r="B980" s="249" t="str">
        <x:v>TRAP</x:v>
      </x:c>
      <x:c r="C980" s="249" t="str">
        <x:v>WHERE CHRISTMAS DECORATIONS ARE STORED UPSTAIRS</x:v>
      </x:c>
      <x:c r="D980" s="249" t="str">
        <x:v>attic</x:v>
      </x:c>
      <x:c r="E980" s="249" t="str">
        <x:v>upper-house-space association</x:v>
      </x:c>
      <x:c r="F980" s="249" t="str">
        <x:v>LOCKED</x:v>
      </x:c>
      <x:c r="G980" s="249"/>
      <x:c r="H980" t="str">
        <x:v>ceiling_t2</x:v>
      </x:c>
    </x:row>
    <x:row r="981">
      <x:c r="A981" s="249"/>
      <x:c r="B981" s="249" t="str">
        <x:v>TRAP</x:v>
      </x:c>
      <x:c r="C981" s="249" t="str">
        <x:v>WHAT YOU SLEEP UNDER WHILE CAMPING</x:v>
      </x:c>
      <x:c r="D981" s="249" t="str">
        <x:v>night sky</x:v>
      </x:c>
      <x:c r="E981" s="249" t="str">
        <x:v>overhead outdoor association</x:v>
      </x:c>
      <x:c r="F981" s="249" t="str">
        <x:v>LOCKED</x:v>
      </x:c>
      <x:c r="G981" s="249"/>
      <x:c r="H981" t="str">
        <x:v>ceiling_t3</x:v>
      </x:c>
    </x:row>
    <x:row r="982">
      <x:c r="A982" s="248" t="str">
        <x:v>CELL</x:v>
      </x:c>
      <x:c r="B982" s="247" t="str">
        <x:v>REAL</x:v>
      </x:c>
      <x:c r="C982" s="247" t="str">
        <x:v>HOME TO THOSE WHO WERE FOUND GUILTY</x:v>
      </x:c>
      <x:c r="D982" s="247" t="str">
        <x:v>prison room</x:v>
      </x:c>
      <x:c r="E982" s="247"/>
      <x:c r="F982" s="247" t="str">
        <x:v>LOCKED</x:v>
      </x:c>
      <x:c r="G982" s="247" t="str">
        <x:v>full V2 build approved live with Pete 2026-08-03</x:v>
      </x:c>
      <x:c r="H982" t="str">
        <x:v>cell_r0</x:v>
      </x:c>
    </x:row>
    <x:row r="983">
      <x:c r="A983" s="247"/>
      <x:c r="B983" s="247" t="str">
        <x:v>REAL</x:v>
      </x:c>
      <x:c r="C983" s="247" t="str">
        <x:v>YOU HAVE TRILLIONS AND LOSE BILLIONS EVERY DAY</x:v>
      </x:c>
      <x:c r="D983" s="247" t="str">
        <x:v>basic unit of a living organism</x:v>
      </x:c>
      <x:c r="E983" s="247"/>
      <x:c r="F983" s="247" t="str">
        <x:v>LOCKED</x:v>
      </x:c>
      <x:c r="G983" s="247"/>
      <x:c r="H983" t="str">
        <x:v>cell_r1</x:v>
      </x:c>
    </x:row>
    <x:row r="984">
      <x:c r="A984" s="247"/>
      <x:c r="B984" s="247" t="str">
        <x:v>REAL</x:v>
      </x:c>
      <x:c r="C984" s="247" t="str">
        <x:v>SECRET GROUP OF SLEEPER SPIES</x:v>
      </x:c>
      <x:c r="D984" s="247" t="str">
        <x:v>small covert organizational unit</x:v>
      </x:c>
      <x:c r="E984" s="247"/>
      <x:c r="F984" s="247" t="str">
        <x:v>LOCKED</x:v>
      </x:c>
      <x:c r="G984" s="247"/>
      <x:c r="H984" t="str">
        <x:v>cell_r2</x:v>
      </x:c>
    </x:row>
    <x:row r="985">
      <x:c r="A985" s="247"/>
      <x:c r="B985" s="247" t="str">
        <x:v>REAL</x:v>
      </x:c>
      <x:c r="C985" s="247" t="str">
        <x:v>WHAT YOUR MOM STILL CALLS A SMARTPHONE</x:v>
      </x:c>
      <x:c r="D985" s="247" t="str">
        <x:v>cell phone / mobile phone shorthand</x:v>
      </x:c>
      <x:c r="E985" s="247"/>
      <x:c r="F985" s="247" t="str">
        <x:v>LOCKED</x:v>
      </x:c>
      <x:c r="G985" s="247"/>
      <x:c r="H985" t="str">
        <x:v>cell_r3</x:v>
      </x:c>
    </x:row>
    <x:row r="986">
      <x:c r="A986" s="249"/>
      <x:c r="B986" s="249" t="str">
        <x:v>TRAP</x:v>
      </x:c>
      <x:c r="C986" s="249" t="str">
        <x:v>WHAT POWERS YOUR FLASHLIGHT DURING A BLACKOUT</x:v>
      </x:c>
      <x:c r="D986" s="249" t="str">
        <x:v>battery</x:v>
      </x:c>
      <x:c r="E986" s="249" t="str">
        <x:v>power-source association</x:v>
      </x:c>
      <x:c r="F986" s="249" t="str">
        <x:v>LOCKED</x:v>
      </x:c>
      <x:c r="G986" s="249"/>
      <x:c r="H986" t="str">
        <x:v>cell_t0</x:v>
      </x:c>
    </x:row>
    <x:row r="987">
      <x:c r="A987" s="249"/>
      <x:c r="B987" s="249" t="str">
        <x:v>TRAP</x:v>
      </x:c>
      <x:c r="C987" s="249" t="str">
        <x:v>WHAT YOU LOSE WHEN THE ELEVATOR DOORS CLOSE</x:v>
      </x:c>
      <x:c r="D987" s="249" t="str">
        <x:v>signal / service</x:v>
      </x:c>
      <x:c r="E987" s="249" t="str">
        <x:v>mobile-phone association</x:v>
      </x:c>
      <x:c r="F987" s="249" t="str">
        <x:v>LOCKED</x:v>
      </x:c>
      <x:c r="G987" s="249"/>
      <x:c r="H987" t="str">
        <x:v>cell_t1</x:v>
      </x:c>
    </x:row>
    <x:row r="988">
      <x:c r="A988" s="249"/>
      <x:c r="B988" s="249" t="str">
        <x:v>TRAP</x:v>
      </x:c>
      <x:c r="C988" s="249" t="str">
        <x:v>THE TINY ORGANISM THAT MAKES YOU SICK</x:v>
      </x:c>
      <x:c r="D988" s="249" t="str">
        <x:v>germ / bacterium</x:v>
      </x:c>
      <x:c r="E988" s="249" t="str">
        <x:v>microscopic biology neighbor</x:v>
      </x:c>
      <x:c r="F988" s="249" t="str">
        <x:v>LOCKED</x:v>
      </x:c>
      <x:c r="G988" s="249"/>
      <x:c r="H988" t="str">
        <x:v>cell_t2</x:v>
      </x:c>
    </x:row>
    <x:row r="989">
      <x:c r="A989" s="249"/>
      <x:c r="B989" s="249" t="str">
        <x:v>TRAP</x:v>
      </x:c>
      <x:c r="C989" s="249" t="str">
        <x:v>WHERE THE PRISONER MEETS WITH HIS LAWYER</x:v>
      </x:c>
      <x:c r="D989" s="249" t="str">
        <x:v>interview room</x:v>
      </x:c>
      <x:c r="E989" s="249" t="str">
        <x:v>prison-setting association</x:v>
      </x:c>
      <x:c r="F989" s="249" t="str">
        <x:v>LOCKED</x:v>
      </x:c>
      <x:c r="G989" s="249"/>
      <x:c r="H989" t="str">
        <x:v>cell_t3</x:v>
      </x:c>
    </x:row>
    <x:row r="990">
      <x:c r="A990" s="248" t="str">
        <x:v>CHAMBER</x:v>
      </x:c>
      <x:c r="B990" s="247" t="str">
        <x:v>REAL</x:v>
      </x:c>
      <x:c r="C990" s="247" t="str">
        <x:v>THE ROOM DEEP INSIDE A PHARAOH’S TOMB</x:v>
      </x:c>
      <x:c r="D990" s="247" t="str">
        <x:v>enclosed room in a tomb</x:v>
      </x:c>
      <x:c r="E990" s="247"/>
      <x:c r="F990" s="247" t="str">
        <x:v>LOCKED</x:v>
      </x:c>
      <x:c r="G990" s="247" t="str">
        <x:v>full V2 build approved live with Pete 2026-08-03</x:v>
      </x:c>
      <x:c r="H990" t="str">
        <x:v>chamber_r0</x:v>
      </x:c>
    </x:row>
    <x:row r="991">
      <x:c r="A991" s="247"/>
      <x:c r="B991" s="247" t="str">
        <x:v>REAL</x:v>
      </x:c>
      <x:c r="C991" s="247" t="str">
        <x:v>YOUR HEART HAS FOUR OF THEM</x:v>
      </x:c>
      <x:c r="D991" s="247" t="str">
        <x:v>one of the heart's enclosed sections</x:v>
      </x:c>
      <x:c r="E991" s="247"/>
      <x:c r="F991" s="247" t="str">
        <x:v>LOCKED</x:v>
      </x:c>
      <x:c r="G991" s="247"/>
      <x:c r="H991" t="str">
        <x:v>chamber_r1</x:v>
      </x:c>
    </x:row>
    <x:row r="992">
      <x:c r="A992" s="247"/>
      <x:c r="B992" s="247" t="str">
        <x:v>REAL</x:v>
      </x:c>
      <x:c r="C992" s="247" t="str">
        <x:v>LOAD ONE OUT OF SIX IN RUSSIAN ROULETTE</x:v>
      </x:c>
      <x:c r="D992" s="247" t="str">
        <x:v>firearm cartridge-holding compartment</x:v>
      </x:c>
      <x:c r="E992" s="247"/>
      <x:c r="F992" s="247" t="str">
        <x:v>LOCKED</x:v>
      </x:c>
      <x:c r="G992" s="247"/>
      <x:c r="H992" t="str">
        <x:v>chamber_r2</x:v>
      </x:c>
    </x:row>
    <x:row r="993">
      <x:c r="A993" s="247"/>
      <x:c r="B993" s="247" t="str">
        <x:v>REAL</x:v>
      </x:c>
      <x:c r="C993" s="247" t="str">
        <x:v>WHERE THE JUDGE COMES FROM BEFORE ALL RISE</x:v>
      </x:c>
      <x:c r="D993" s="247" t="str">
        <x:v>judge's private office / chambers</x:v>
      </x:c>
      <x:c r="E993" s="247"/>
      <x:c r="F993" s="247" t="str">
        <x:v>LOCKED</x:v>
      </x:c>
      <x:c r="G993" s="247"/>
      <x:c r="H993" t="str">
        <x:v>chamber_r3</x:v>
      </x:c>
    </x:row>
    <x:row r="994">
      <x:c r="A994" s="247"/>
      <x:c r="B994" s="247" t="str">
        <x:v>REAL</x:v>
      </x:c>
      <x:c r="C994" s="247" t="str">
        <x:v>WHERE MEDIEVAL PRISONERS WERE TORTURED</x:v>
      </x:c>
      <x:c r="D994" s="247" t="str">
        <x:v>torture chamber</x:v>
      </x:c>
      <x:c r="E994" s="247"/>
      <x:c r="F994" s="247" t="str">
        <x:v>LOCKED</x:v>
      </x:c>
      <x:c r="G994" s="247"/>
      <x:c r="H994" t="str">
        <x:v>chamber_r4</x:v>
      </x:c>
    </x:row>
    <x:row r="995">
      <x:c r="A995" s="249"/>
      <x:c r="B995" s="249" t="str">
        <x:v>TRAP</x:v>
      </x:c>
      <x:c r="C995" s="249" t="str">
        <x:v>WHERE THE JURY DECIDES THE VERDICT</x:v>
      </x:c>
      <x:c r="D995" s="249" t="str">
        <x:v>jury room</x:v>
      </x:c>
      <x:c r="E995" s="249" t="str">
        <x:v>courtroom-space neighbor</x:v>
      </x:c>
      <x:c r="F995" s="249" t="str">
        <x:v>LOCKED</x:v>
      </x:c>
      <x:c r="G995" s="249"/>
      <x:c r="H995" t="str">
        <x:v>chamber_t0</x:v>
      </x:c>
    </x:row>
    <x:row r="996">
      <x:c r="A996" s="249"/>
      <x:c r="B996" s="249" t="str">
        <x:v>TRAP</x:v>
      </x:c>
      <x:c r="C996" s="249" t="str">
        <x:v>A HIDDEN PASSAGE DEEP INSIDE A CAVE</x:v>
      </x:c>
      <x:c r="D996" s="249" t="str">
        <x:v>tunnel / passage</x:v>
      </x:c>
      <x:c r="E996" s="249" t="str">
        <x:v>underground-space neighbor</x:v>
      </x:c>
      <x:c r="F996" s="249" t="str">
        <x:v>LOCKED</x:v>
      </x:c>
      <x:c r="G996" s="249"/>
      <x:c r="H996" t="str">
        <x:v>chamber_t1</x:v>
      </x:c>
    </x:row>
    <x:row r="997">
      <x:c r="A997" s="249"/>
      <x:c r="B997" s="249" t="str">
        <x:v>TRAP</x:v>
      </x:c>
      <x:c r="C997" s="249" t="str">
        <x:v>WHERE YOUR TWO INTESTINES MEET</x:v>
      </x:c>
      <x:c r="D997" s="249" t="str">
        <x:v>ileocecal junction / valve</x:v>
      </x:c>
      <x:c r="E997" s="249" t="str">
        <x:v>anatomy-space association</x:v>
      </x:c>
      <x:c r="F997" s="249" t="str">
        <x:v>LOCKED</x:v>
      </x:c>
      <x:c r="G997" s="249"/>
      <x:c r="H997" t="str">
        <x:v>chamber_t2</x:v>
      </x:c>
    </x:row>
    <x:row r="998">
      <x:c r="A998" s="249"/>
      <x:c r="B998" s="249" t="str">
        <x:v>TRAP</x:v>
      </x:c>
      <x:c r="C998" s="249" t="str">
        <x:v>WHERE SURGEONS OPERATE AT THE HOSPITAL</x:v>
      </x:c>
      <x:c r="D998" s="249" t="str">
        <x:v>operating room</x:v>
      </x:c>
      <x:c r="E998" s="249" t="str">
        <x:v>purpose-built room neighbor</x:v>
      </x:c>
      <x:c r="F998" s="249" t="str">
        <x:v>LOCKED</x:v>
      </x:c>
      <x:c r="G998" s="249"/>
      <x:c r="H998" t="str">
        <x:v>chamber_t3</x:v>
      </x:c>
    </x:row>
    <x:row r="999">
      <x:c r="A999" s="248" t="str">
        <x:v>CHANNEL</x:v>
      </x:c>
      <x:c r="B999" s="247" t="str">
        <x:v>REAL</x:v>
      </x:c>
      <x:c r="C999" s="247" t="str">
        <x:v>HUNDREDS TO CHOOSE FROM, STILL NOTHING TO WATCH</x:v>
      </x:c>
      <x:c r="D999" s="247" t="str">
        <x:v>television broadcast option</x:v>
      </x:c>
      <x:c r="E999" s="247"/>
      <x:c r="F999" s="247" t="str">
        <x:v>LOCKED</x:v>
      </x:c>
      <x:c r="G999" s="247" t="str">
        <x:v>full V2 build approved live with Pete 2026-08-03</x:v>
      </x:c>
      <x:c r="H999" t="str">
        <x:v>channel_r0</x:v>
      </x:c>
    </x:row>
    <x:row r="1000">
      <x:c r="A1000" s="247"/>
      <x:c r="B1000" s="247" t="str">
        <x:v>REAL</x:v>
      </x:c>
      <x:c r="C1000" s="247" t="str">
        <x:v>WHEN A SPIRIT SPEAKS THROUGH A PSYCHIC</x:v>
      </x:c>
      <x:c r="D1000" s="247" t="str">
        <x:v>medium conveys a spirit</x:v>
      </x:c>
      <x:c r="E1000" s="247"/>
      <x:c r="F1000" s="247" t="str">
        <x:v>LOCKED</x:v>
      </x:c>
      <x:c r="G1000" s="247"/>
      <x:c r="H1000" t="str">
        <x:v>channel_r1</x:v>
      </x:c>
    </x:row>
    <x:row r="1001">
      <x:c r="A1001" s="247"/>
      <x:c r="B1001" s="247" t="str">
        <x:v>REAL</x:v>
      </x:c>
      <x:c r="C1001" s="247" t="str">
        <x:v>WHERE RECORD-BREAKING SWIMMERS CROSS FROM ENGLAND TO FRANCE</x:v>
      </x:c>
      <x:c r="D1001" s="247" t="str">
        <x:v>water passage between larger bodies</x:v>
      </x:c>
      <x:c r="E1001" s="247"/>
      <x:c r="F1001" s="247" t="str">
        <x:v>LOCKED</x:v>
      </x:c>
      <x:c r="G1001" s="247"/>
      <x:c r="H1001" t="str">
        <x:v>channel_r2</x:v>
      </x:c>
    </x:row>
    <x:row r="1002">
      <x:c r="A1002" s="249"/>
      <x:c r="B1002" s="249" t="str">
        <x:v>TRAP</x:v>
      </x:c>
      <x:c r="C1002" s="249" t="str">
        <x:v>WHAT CONNECTS TWO OCEANS THROUGH PANAMA</x:v>
      </x:c>
      <x:c r="D1002" s="249" t="str">
        <x:v>canal</x:v>
      </x:c>
      <x:c r="E1002" s="249" t="str">
        <x:v>waterway neighbor</x:v>
      </x:c>
      <x:c r="F1002" s="249" t="str">
        <x:v>LOCKED</x:v>
      </x:c>
      <x:c r="G1002" s="249"/>
      <x:c r="H1002" t="str">
        <x:v>channel_t0</x:v>
      </x:c>
    </x:row>
    <x:row r="1003">
      <x:c r="A1003" s="249"/>
      <x:c r="B1003" s="249" t="str">
        <x:v>TRAP</x:v>
      </x:c>
      <x:c r="C1003" s="249" t="str">
        <x:v>THE PERSON WHO READS YOUR PALM</x:v>
      </x:c>
      <x:c r="D1003" s="249" t="str">
        <x:v>palm reader / fortune-teller</x:v>
      </x:c>
      <x:c r="E1003" s="249" t="str">
        <x:v>psychic-world neighbor</x:v>
      </x:c>
      <x:c r="F1003" s="249" t="str">
        <x:v>LOCKED</x:v>
      </x:c>
      <x:c r="G1003" s="249"/>
      <x:c r="H1003" t="str">
        <x:v>channel_t1</x:v>
      </x:c>
    </x:row>
    <x:row r="1004">
      <x:c r="A1004" s="249"/>
      <x:c r="B1004" s="249" t="str">
        <x:v>TRAP</x:v>
      </x:c>
      <x:c r="C1004" s="249" t="str">
        <x:v>WHAT YOU SWITCH WHEN THE RADIO PLAYS STATIC</x:v>
      </x:c>
      <x:c r="D1004" s="249" t="str">
        <x:v>station / frequency</x:v>
      </x:c>
      <x:c r="E1004" s="249" t="str">
        <x:v>broadcast neighbor</x:v>
      </x:c>
      <x:c r="F1004" s="249" t="str">
        <x:v>LOCKED</x:v>
      </x:c>
      <x:c r="G1004" s="249"/>
      <x:c r="H1004" t="str">
        <x:v>channel_t2</x:v>
      </x:c>
    </x:row>
    <x:row r="1005">
      <x:c r="A1005" s="249"/>
      <x:c r="B1005" s="249" t="str">
        <x:v>TRAP</x:v>
      </x:c>
      <x:c r="C1005" s="249" t="str">
        <x:v>WHERE RAINWATER RUNS ALONG THE ROOF’S EDGE</x:v>
      </x:c>
      <x:c r="D1005" s="249" t="str">
        <x:v>gutter</x:v>
      </x:c>
      <x:c r="E1005" s="249" t="str">
        <x:v>water-carrying passage neighbor</x:v>
      </x:c>
      <x:c r="F1005" s="249" t="str">
        <x:v>LOCKED</x:v>
      </x:c>
      <x:c r="G1005" s="249"/>
      <x:c r="H1005" t="str">
        <x:v>channel_t3</x:v>
      </x:c>
    </x:row>
    <x:row r="1006">
      <x:c r="A1006" s="248" t="str">
        <x:v>CHARGE</x:v>
      </x:c>
      <x:c r="B1006" s="247" t="str">
        <x:v>REAL</x:v>
      </x:c>
      <x:c r="C1006" s="247" t="str">
        <x:v>THERE ISN’T ONE WHEN IT’S ON THE HOUSE</x:v>
      </x:c>
      <x:c r="D1006" s="247" t="str">
        <x:v>price or fee</x:v>
      </x:c>
      <x:c r="E1006" s="247"/>
      <x:c r="F1006" s="247" t="str">
        <x:v>LOCKED</x:v>
      </x:c>
      <x:c r="G1006" s="247" t="str">
        <x:v>full V2 build approved live with Pete 2026-08-04</x:v>
      </x:c>
      <x:c r="H1006" t="str">
        <x:v>charge_r0</x:v>
      </x:c>
    </x:row>
    <x:row r="1007">
      <x:c r="A1007" s="247"/>
      <x:c r="B1007" s="247" t="str">
        <x:v>REAL</x:v>
      </x:c>
      <x:c r="C1007" s="247" t="str">
        <x:v>THEY WERE DROPPED, SO YOU WALKED FREE</x:v>
      </x:c>
      <x:c r="D1007" s="247" t="str">
        <x:v>formal criminal accusations</x:v>
      </x:c>
      <x:c r="E1007" s="247"/>
      <x:c r="F1007" s="247" t="str">
        <x:v>LOCKED</x:v>
      </x:c>
      <x:c r="G1007" s="247"/>
      <x:c r="H1007" t="str">
        <x:v>charge_r1</x:v>
      </x:c>
    </x:row>
    <x:row r="1008">
      <x:c r="A1008" s="247"/>
      <x:c r="B1008" s="247" t="str">
        <x:v>REAL</x:v>
      </x:c>
      <x:c r="C1008" s="247" t="str">
        <x:v>WHAT THE COMMANDER YELLS BEFORE THE CAVALRY ATTACKS</x:v>
      </x:c>
      <x:c r="D1008" s="247" t="str">
        <x:v>rush forward to attack</x:v>
      </x:c>
      <x:c r="E1008" s="247"/>
      <x:c r="F1008" s="247" t="str">
        <x:v>LOCKED</x:v>
      </x:c>
      <x:c r="G1008" s="247"/>
      <x:c r="H1008" t="str">
        <x:v>charge_r2</x:v>
      </x:c>
    </x:row>
    <x:row r="1009">
      <x:c r="A1009" s="247"/>
      <x:c r="B1009" s="247" t="str">
        <x:v>REAL</x:v>
      </x:c>
      <x:c r="C1009" s="247" t="str">
        <x:v>WHAT YOUR PHONE NEEDS AT TWO PERCENT</x:v>
      </x:c>
      <x:c r="D1009" s="247" t="str">
        <x:v>supply electrical energy</x:v>
      </x:c>
      <x:c r="E1009" s="247"/>
      <x:c r="F1009" s="247" t="str">
        <x:v>LOCKED</x:v>
      </x:c>
      <x:c r="G1009" s="247"/>
      <x:c r="H1009" t="str">
        <x:v>charge_r3</x:v>
      </x:c>
    </x:row>
    <x:row r="1010">
      <x:c r="A1010" s="247"/>
      <x:c r="B1010" s="247" t="str">
        <x:v>REAL</x:v>
      </x:c>
      <x:c r="C1010" s="247" t="str">
        <x:v>WHAT THE OLDEST KID BECOMES WHEN MOM LEAVES</x:v>
      </x:c>
      <x:c r="D1010" s="247" t="str">
        <x:v>person given control or responsibility</x:v>
      </x:c>
      <x:c r="E1010" s="247"/>
      <x:c r="F1010" s="247" t="str">
        <x:v>LOCKED</x:v>
      </x:c>
      <x:c r="G1010" s="247"/>
      <x:c r="H1010" t="str">
        <x:v>charge_r4</x:v>
      </x:c>
    </x:row>
    <x:row r="1011">
      <x:c r="A1011" s="247"/>
      <x:c r="B1011" s="247" t="str">
        <x:v>REAL</x:v>
      </x:c>
      <x:c r="C1011" s="247" t="str">
        <x:v>MINIBAR SNACKS ADDED TO YOUR HOTEL ROOM</x:v>
      </x:c>
      <x:c r="D1011" s="247" t="str">
        <x:v>put a purchase on an account</x:v>
      </x:c>
      <x:c r="E1011" s="247"/>
      <x:c r="F1011" s="247" t="str">
        <x:v>LOCKED</x:v>
      </x:c>
      <x:c r="G1011" s="247"/>
      <x:c r="H1011" t="str">
        <x:v>charge_r5</x:v>
      </x:c>
    </x:row>
    <x:row r="1012">
      <x:c r="A1012" s="249"/>
      <x:c r="B1012" s="249" t="str">
        <x:v>TRAP</x:v>
      </x:c>
      <x:c r="C1012" s="249" t="str">
        <x:v>WHAT WAITS AT THE END OF A RESTAURANT MEAL</x:v>
      </x:c>
      <x:c r="D1012" s="249" t="str">
        <x:v>bill</x:v>
      </x:c>
      <x:c r="E1012" s="249" t="str">
        <x:v>payment-scene neighbor</x:v>
      </x:c>
      <x:c r="F1012" s="249" t="str">
        <x:v>LOCKED</x:v>
      </x:c>
      <x:c r="G1012" s="249"/>
      <x:c r="H1012" t="str">
        <x:v>charge_t0</x:v>
      </x:c>
    </x:row>
    <x:row r="1013">
      <x:c r="A1013" s="249"/>
      <x:c r="B1013" s="249" t="str">
        <x:v>TRAP</x:v>
      </x:c>
      <x:c r="C1013" s="249" t="str">
        <x:v>WHAT POLICE MAKE BEFORE TAKING YOU IN</x:v>
      </x:c>
      <x:c r="D1013" s="249" t="str">
        <x:v>arrest</x:v>
      </x:c>
      <x:c r="E1013" s="249" t="str">
        <x:v>legal-sequence neighbor</x:v>
      </x:c>
      <x:c r="F1013" s="249" t="str">
        <x:v>LOCKED</x:v>
      </x:c>
      <x:c r="G1013" s="249"/>
      <x:c r="H1013" t="str">
        <x:v>charge_t1</x:v>
      </x:c>
    </x:row>
    <x:row r="1014">
      <x:c r="A1014" s="249"/>
      <x:c r="B1014" s="249" t="str">
        <x:v>TRAP</x:v>
      </x:c>
      <x:c r="C1014" s="249" t="str">
        <x:v>THE EXTRA MONEY LEFT FOR GOOD SERVICE</x:v>
      </x:c>
      <x:c r="D1014" s="249" t="str">
        <x:v>tip</x:v>
      </x:c>
      <x:c r="E1014" s="249" t="str">
        <x:v>payment neighbor</x:v>
      </x:c>
      <x:c r="F1014" s="249" t="str">
        <x:v>LOCKED</x:v>
      </x:c>
      <x:c r="G1014" s="249"/>
      <x:c r="H1014" t="str">
        <x:v>charge_t2</x:v>
      </x:c>
    </x:row>
    <x:row r="1015">
      <x:c r="A1015" s="249"/>
      <x:c r="B1015" s="249" t="str">
        <x:v>TRAP</x:v>
      </x:c>
      <x:c r="C1015" s="249" t="str">
        <x:v>WHAT THE JUDGE ORDERS YOU TO PAY</x:v>
      </x:c>
      <x:c r="D1015" s="249" t="str">
        <x:v>fine</x:v>
      </x:c>
      <x:c r="E1015" s="249" t="str">
        <x:v>legal-money neighbor</x:v>
      </x:c>
      <x:c r="F1015" s="249" t="str">
        <x:v>LOCKED</x:v>
      </x:c>
      <x:c r="G1015" s="249"/>
      <x:c r="H1015" t="str">
        <x:v>charge_t3</x:v>
      </x:c>
    </x:row>
    <x:row r="1016">
      <x:c r="A1016" s="249"/>
      <x:c r="B1016" s="249" t="str">
        <x:v>TRAP</x:v>
      </x:c>
      <x:c r="C1016" s="249" t="str">
        <x:v>WHAT POWERS THE REMOTE DURING MOVIE NIGHT</x:v>
      </x:c>
      <x:c r="D1016" s="249" t="str">
        <x:v>battery</x:v>
      </x:c>
      <x:c r="E1016" s="249" t="str">
        <x:v>electrical-power neighbor</x:v>
      </x:c>
      <x:c r="F1016" s="249" t="str">
        <x:v>LOCKED</x:v>
      </x:c>
      <x:c r="G1016" s="249"/>
      <x:c r="H1016" t="str">
        <x:v>charge_t4</x:v>
      </x:c>
    </x:row>
    <x:row r="1017">
      <x:c r="A1017" s="249"/>
      <x:c r="B1017" s="249" t="str">
        <x:v>TRAP</x:v>
      </x:c>
      <x:c r="C1017" s="249" t="str">
        <x:v>WHAT YOU OPEN AT A BAR BEFORE ORDERING</x:v>
      </x:c>
      <x:c r="D1017" s="249" t="str">
        <x:v>tab</x:v>
      </x:c>
      <x:c r="E1017" s="249" t="str">
        <x:v>account-payment neighbor</x:v>
      </x:c>
      <x:c r="F1017" s="249" t="str">
        <x:v>LOCKED</x:v>
      </x:c>
      <x:c r="G1017" s="249"/>
      <x:c r="H1017" t="str">
        <x:v>charge_t5</x:v>
      </x:c>
    </x:row>
    <x:row r="1018">
      <x:c r="A1018" s="249"/>
      <x:c r="B1018" s="249" t="str">
        <x:v>TRAP</x:v>
      </x:c>
      <x:c r="C1018" s="249" t="str">
        <x:v>WHAT POLICE READ YOU DURING AN ARREST</x:v>
      </x:c>
      <x:c r="D1018" s="249" t="str">
        <x:v>rights</x:v>
      </x:c>
      <x:c r="E1018" s="249" t="str">
        <x:v>arrest-scene neighbor</x:v>
      </x:c>
      <x:c r="F1018" s="249" t="str">
        <x:v>LOCKED</x:v>
      </x:c>
      <x:c r="G1018" s="249"/>
      <x:c r="H1018" t="str">
        <x:v>charge_t6</x:v>
      </x:c>
    </x:row>
    <x:row r="1019">
      <x:c r="A1019" s="248" t="str">
        <x:v>CHEST</x:v>
      </x:c>
      <x:c r="B1019" s="247" t="str">
        <x:v>REAL</x:v>
      </x:c>
      <x:c r="C1019" s="247" t="str">
        <x:v>WHAT KING KONG BEAT TO SHOW DOMINANCE</x:v>
      </x:c>
      <x:c r="D1019" s="247" t="str">
        <x:v>torso / chest</x:v>
      </x:c>
      <x:c r="E1019" s="247"/>
      <x:c r="F1019" s="247" t="str">
        <x:v>LOCKED</x:v>
      </x:c>
      <x:c r="G1019" s="247"/>
      <x:c r="H1019" t="str">
        <x:v>chest_r0</x:v>
      </x:c>
    </x:row>
    <x:row r="1020">
      <x:c r="A1020" s="247"/>
      <x:c r="B1020" s="247" t="str">
        <x:v>REAL</x:v>
      </x:c>
      <x:c r="C1020" s="247" t="str">
        <x:v>DUG UP WHERE X MARKS THE SPOT</x:v>
      </x:c>
      <x:c r="D1020" s="247" t="str">
        <x:v>treasure chest</x:v>
      </x:c>
      <x:c r="E1020" s="247"/>
      <x:c r="F1020" s="247" t="str">
        <x:v>LOCKED</x:v>
      </x:c>
      <x:c r="G1020" s="247"/>
      <x:c r="H1020" t="str">
        <x:v>chest_r1</x:v>
      </x:c>
    </x:row>
    <x:row r="1021">
      <x:c r="A1021" s="247"/>
      <x:c r="B1021" s="247" t="str">
        <x:v>REAL</x:v>
      </x:c>
      <x:c r="C1021" s="247" t="str">
        <x:v>WHAT FEELS LIGHTER AFTER YOU FINALLY CONFESS</x:v>
      </x:c>
      <x:c r="D1021" s="247" t="str">
        <x:v>get it off your chest</x:v>
      </x:c>
      <x:c r="E1021" s="247"/>
      <x:c r="F1021" s="247" t="str">
        <x:v>LOCKED</x:v>
      </x:c>
      <x:c r="G1021" s="247"/>
      <x:c r="H1021" t="str">
        <x:v>chest_r2</x:v>
      </x:c>
    </x:row>
    <x:row r="1022">
      <x:c r="A1022" s="247"/>
      <x:c r="B1022" s="247" t="str">
        <x:v>REAL</x:v>
      </x:c>
      <x:c r="C1022" s="247" t="str">
        <x:v>WHAT PUSH-UPS BURN AFTER TWENTY</x:v>
      </x:c>
      <x:c r="D1022" s="247" t="str">
        <x:v>pectoral muscles</x:v>
      </x:c>
      <x:c r="E1022" s="247"/>
      <x:c r="F1022" s="247" t="str">
        <x:v>LOCKED</x:v>
      </x:c>
      <x:c r="G1022" s="247"/>
      <x:c r="H1022" t="str">
        <x:v>chest_r3</x:v>
      </x:c>
    </x:row>
    <x:row r="1023">
      <x:c r="A1023" s="247"/>
      <x:c r="B1023" s="247" t="str">
        <x:v>REAL</x:v>
      </x:c>
      <x:c r="C1023" s="247" t="str">
        <x:v>WHERE THE DOCTOR PUTS THE COLD DISC</x:v>
      </x:c>
      <x:c r="D1023" s="247" t="str">
        <x:v>chest (medical exam)</x:v>
      </x:c>
      <x:c r="E1023" s="247"/>
      <x:c r="F1023" s="247" t="str">
        <x:v>LOCKED</x:v>
      </x:c>
      <x:c r="G1023" s="247"/>
      <x:c r="H1023" t="str">
        <x:v>chest_r4</x:v>
      </x:c>
    </x:row>
    <x:row r="1024">
      <x:c r="A1024" s="247"/>
      <x:c r="B1024" s="247" t="str">
        <x:v>REAL</x:v>
      </x:c>
      <x:c r="C1024" s="247" t="str">
        <x:v>THE DRAWERS YOU KEEP SOCKS AND UNDERWEAR IN</x:v>
      </x:c>
      <x:c r="D1024" s="247" t="str">
        <x:v>chest of drawers</x:v>
      </x:c>
      <x:c r="E1024" s="247"/>
      <x:c r="F1024" s="247" t="str">
        <x:v>LOCKED</x:v>
      </x:c>
      <x:c r="G1024" s="247"/>
      <x:c r="H1024" t="str">
        <x:v>chest_r5</x:v>
      </x:c>
    </x:row>
    <x:row r="1025">
      <x:c r="A1025" s="249"/>
      <x:c r="B1025" s="249" t="str">
        <x:v>TRAP</x:v>
      </x:c>
      <x:c r="C1025" s="249" t="str">
        <x:v>WHERE YOU KEEP CLOTHES HANGING ON HANGERS</x:v>
      </x:c>
      <x:c r="D1025" s="249" t="str">
        <x:v>closet</x:v>
      </x:c>
      <x:c r="E1025" s="249" t="str">
        <x:v>domain neighbor</x:v>
      </x:c>
      <x:c r="F1025" s="249" t="str">
        <x:v>LOCKED</x:v>
      </x:c>
      <x:c r="G1025" s="249"/>
      <x:c r="H1025" t="str">
        <x:v>chest_t0</x:v>
      </x:c>
    </x:row>
    <x:row r="1026">
      <x:c r="A1026" s="249"/>
      <x:c r="B1026" s="249" t="str">
        <x:v>TRAP</x:v>
      </x:c>
      <x:c r="C1026" s="249" t="str">
        <x:v>WHAT PULL-UPS LEAVE SORE THE NEXT DAY</x:v>
      </x:c>
      <x:c r="D1026" s="249" t="str">
        <x:v>back</x:v>
      </x:c>
      <x:c r="E1026" s="249" t="str">
        <x:v>domain neighbor</x:v>
      </x:c>
      <x:c r="F1026" s="249" t="str">
        <x:v>LOCKED</x:v>
      </x:c>
      <x:c r="G1026" s="249"/>
      <x:c r="H1026" t="str">
        <x:v>chest_t1</x:v>
      </x:c>
    </x:row>
    <x:row r="1027">
      <x:c r="A1027" s="249"/>
      <x:c r="B1027" s="249" t="str">
        <x:v>TRAP</x:v>
      </x:c>
      <x:c r="C1027" s="249" t="str">
        <x:v>WHAT GETS WEIGHED AT AIRPORT CHECK-IN</x:v>
      </x:c>
      <x:c r="D1027" s="249" t="str">
        <x:v>luggage</x:v>
      </x:c>
      <x:c r="E1027" s="249" t="str">
        <x:v>associated neighbor</x:v>
      </x:c>
      <x:c r="F1027" s="249" t="str">
        <x:v>LOCKED</x:v>
      </x:c>
      <x:c r="G1027" s="249"/>
      <x:c r="H1027" t="str">
        <x:v>chest_t2</x:v>
      </x:c>
    </x:row>
    <x:row r="1028">
      <x:c r="A1028" s="249"/>
      <x:c r="B1028" s="249" t="str">
        <x:v>TRAP</x:v>
      </x:c>
      <x:c r="C1028" s="249" t="str">
        <x:v>WHAT THE BABY GETS BURPED AGAINST</x:v>
      </x:c>
      <x:c r="D1028" s="249" t="str">
        <x:v>shoulder</x:v>
      </x:c>
      <x:c r="E1028" s="249" t="str">
        <x:v>domain neighbor</x:v>
      </x:c>
      <x:c r="F1028" s="249" t="str">
        <x:v>LOCKED</x:v>
      </x:c>
      <x:c r="G1028" s="249"/>
      <x:c r="H1028" t="str">
        <x:v>chest_t3</x:v>
      </x:c>
    </x:row>
    <x:row r="1029">
      <x:c r="A1029" s="249"/>
      <x:c r="B1029" s="249" t="str">
        <x:v>TRAP</x:v>
      </x:c>
      <x:c r="C1029" s="249" t="str">
        <x:v>WHAT THE SEATBELT DIGS INTO</x:v>
      </x:c>
      <x:c r="D1029" s="249" t="str">
        <x:v>shoulder / collarbone</x:v>
      </x:c>
      <x:c r="E1029" s="249" t="str">
        <x:v>domain neighbor</x:v>
      </x:c>
      <x:c r="F1029" s="249" t="str">
        <x:v>LOCKED</x:v>
      </x:c>
      <x:c r="G1029" s="249"/>
      <x:c r="H1029" t="str">
        <x:v>chest_t4</x:v>
      </x:c>
    </x:row>
    <x:row r="1030">
      <x:c r="A1030" s="248" t="str">
        <x:v>CHILL</x:v>
      </x:c>
      <x:c r="B1030" s="247" t="str">
        <x:v>REAL</x:v>
      </x:c>
      <x:c r="C1030" s="247" t="str">
        <x:v>CHAMPAGNE ON ICE BEFORE MIDNIGHT</x:v>
      </x:c>
      <x:c r="D1030" s="247" t="str">
        <x:v>make food or drink cold</x:v>
      </x:c>
      <x:c r="E1030" s="247"/>
      <x:c r="F1030" s="247" t="str">
        <x:v>LOCKED</x:v>
      </x:c>
      <x:c r="G1030" s="247" t="str">
        <x:v>full V2 build approved live with Pete 2026-08-04</x:v>
      </x:c>
      <x:c r="H1030" t="str">
        <x:v>chill_r0</x:v>
      </x:c>
    </x:row>
    <x:row r="1031">
      <x:c r="A1031" s="247"/>
      <x:c r="B1031" s="247" t="str">
        <x:v>REAL</x:v>
      </x:c>
      <x:c r="C1031" s="247" t="str">
        <x:v>WHAT A GHOST STORY SENDS DOWN YOUR SPINE</x:v>
      </x:c>
      <x:c r="D1031" s="247" t="str">
        <x:v>sudden feeling of fear or unease</x:v>
      </x:c>
      <x:c r="E1031" s="247"/>
      <x:c r="F1031" s="247" t="str">
        <x:v>LOCKED</x:v>
      </x:c>
      <x:c r="G1031" s="247"/>
      <x:c r="H1031" t="str">
        <x:v>chill_r1</x:v>
      </x:c>
    </x:row>
    <x:row r="1032">
      <x:c r="A1032" s="247"/>
      <x:c r="B1032" s="247" t="str">
        <x:v>REAL</x:v>
      </x:c>
      <x:c r="C1032" s="247" t="str">
        <x:v>THE SECOND HALF OF A NETFLIX DATE</x:v>
      </x:c>
      <x:c r="D1032" s="247" t="str">
        <x:v>relax or spend time casually</x:v>
      </x:c>
      <x:c r="E1032" s="247"/>
      <x:c r="F1032" s="247" t="str">
        <x:v>LOCKED</x:v>
      </x:c>
      <x:c r="G1032" s="247"/>
      <x:c r="H1032" t="str">
        <x:v>chill_r2</x:v>
      </x:c>
    </x:row>
    <x:row r="1033">
      <x:c r="A1033" s="247"/>
      <x:c r="B1033" s="247" t="str">
        <x:v>REAL</x:v>
      </x:c>
      <x:c r="C1033" s="247" t="str">
        <x:v>WHAT A FEVER GIVES YOU BETWEEN THE SWEATS</x:v>
      </x:c>
      <x:c r="D1033" s="247" t="str">
        <x:v>uncomfortable feeling of cold / chills</x:v>
      </x:c>
      <x:c r="E1033" s="247"/>
      <x:c r="F1033" s="247" t="str">
        <x:v>LOCKED</x:v>
      </x:c>
      <x:c r="G1033" s="247"/>
      <x:c r="H1033" t="str">
        <x:v>chill_r3</x:v>
      </x:c>
    </x:row>
    <x:row r="1034">
      <x:c r="A1034" s="247"/>
      <x:c r="B1034" s="247" t="str">
        <x:v>REAL</x:v>
      </x:c>
      <x:c r="C1034" s="247" t="str">
        <x:v>THE TYPE OF PILL THAT CALMS YOU DOWN</x:v>
      </x:c>
      <x:c r="D1034" s="247" t="str">
        <x:v>chill pill cultural phrase</x:v>
      </x:c>
      <x:c r="E1034" s="247"/>
      <x:c r="F1034" s="247" t="str">
        <x:v>LOCKED</x:v>
      </x:c>
      <x:c r="G1034" s="247"/>
      <x:c r="H1034" t="str">
        <x:v>chill_r4</x:v>
      </x:c>
    </x:row>
    <x:row r="1035">
      <x:c r="A1035" s="249"/>
      <x:c r="B1035" s="249" t="str">
        <x:v>TRAP</x:v>
      </x:c>
      <x:c r="C1035" s="249" t="str">
        <x:v>WHAT YOU ADD TO MAKE SOUP SPICY</x:v>
      </x:c>
      <x:c r="D1035" s="249" t="str">
        <x:v>chili</x:v>
      </x:c>
      <x:c r="E1035" s="249" t="str">
        <x:v>fair sound-confusion</x:v>
      </x:c>
      <x:c r="F1035" s="249" t="str">
        <x:v>LOCKED</x:v>
      </x:c>
      <x:c r="G1035" s="249"/>
      <x:c r="H1035" t="str">
        <x:v>chill_t0</x:v>
      </x:c>
    </x:row>
    <x:row r="1036">
      <x:c r="A1036" s="249"/>
      <x:c r="B1036" s="249" t="str">
        <x:v>TRAP</x:v>
      </x:c>
      <x:c r="C1036" s="249" t="str">
        <x:v>WHAT FORMS ON YOUR ARMS WHEN YOU’RE SCARED</x:v>
      </x:c>
      <x:c r="D1036" s="249" t="str">
        <x:v>goosebumps</x:v>
      </x:c>
      <x:c r="E1036" s="249" t="str">
        <x:v>fear-body-response neighbor</x:v>
      </x:c>
      <x:c r="F1036" s="249" t="str">
        <x:v>LOCKED</x:v>
      </x:c>
      <x:c r="G1036" s="249"/>
      <x:c r="H1036" t="str">
        <x:v>chill_t1</x:v>
      </x:c>
    </x:row>
    <x:row r="1037">
      <x:c r="A1037" s="249"/>
      <x:c r="B1037" s="249" t="str">
        <x:v>TRAP</x:v>
      </x:c>
      <x:c r="C1037" s="249" t="str">
        <x:v>WHAT YOU WRAP AROUND YOURSELF BY THE FIRE</x:v>
      </x:c>
      <x:c r="D1037" s="249" t="str">
        <x:v>blanket</x:v>
      </x:c>
      <x:c r="E1037" s="249" t="str">
        <x:v>cold-scene neighbor</x:v>
      </x:c>
      <x:c r="F1037" s="249" t="str">
        <x:v>LOCKED</x:v>
      </x:c>
      <x:c r="G1037" s="249"/>
      <x:c r="H1037" t="str">
        <x:v>chill_t2</x:v>
      </x:c>
    </x:row>
    <x:row r="1038">
      <x:c r="A1038" s="249"/>
      <x:c r="B1038" s="249" t="str">
        <x:v>TRAP</x:v>
      </x:c>
      <x:c r="C1038" s="249" t="str">
        <x:v>WHAT YOU TURN UP WHEN THE ROOM FEELS COLD</x:v>
      </x:c>
      <x:c r="D1038" s="249" t="str">
        <x:v>heat / thermostat</x:v>
      </x:c>
      <x:c r="E1038" s="249" t="str">
        <x:v>temperature-control neighbor</x:v>
      </x:c>
      <x:c r="F1038" s="249" t="str">
        <x:v>LOCKED</x:v>
      </x:c>
      <x:c r="G1038" s="249"/>
      <x:c r="H1038" t="str">
        <x:v>chill_t3</x:v>
      </x:c>
    </x:row>
    <x:row r="1039">
      <x:c r="A1039" s="249"/>
      <x:c r="B1039" s="249" t="str">
        <x:v>TRAP</x:v>
      </x:c>
      <x:c r="C1039" s="249" t="str">
        <x:v>WHAT THE DOCTOR CHECKS WHEN YOU’RE SHIVERING</x:v>
      </x:c>
      <x:c r="D1039" s="249" t="str">
        <x:v>temperature</x:v>
      </x:c>
      <x:c r="E1039" s="249" t="str">
        <x:v>illness-scene neighbor</x:v>
      </x:c>
      <x:c r="F1039" s="249" t="str">
        <x:v>LOCKED</x:v>
      </x:c>
      <x:c r="G1039" s="249"/>
      <x:c r="H1039" t="str">
        <x:v>chill_t4</x:v>
      </x:c>
    </x:row>
    <x:row r="1040">
      <x:c r="A1040" s="248" t="str">
        <x:v>CIRCUIT</x:v>
      </x:c>
      <x:c r="B1040" s="247" t="str">
        <x:v>REAL</x:v>
      </x:c>
      <x:c r="C1040" s="247" t="str">
        <x:v>WHAT YOU BREAK TO CUT THE ELECTRICITY</x:v>
      </x:c>
      <x:c r="D1040" s="247" t="str">
        <x:v>complete electrical path</x:v>
      </x:c>
      <x:c r="E1040" s="247"/>
      <x:c r="F1040" s="247" t="str">
        <x:v>LOCKED</x:v>
      </x:c>
      <x:c r="G1040" s="247" t="str">
        <x:v>full V2 build approved live with Pete 2026-08-04</x:v>
      </x:c>
      <x:c r="H1040" t="str">
        <x:v>circuit_r0</x:v>
      </x:c>
    </x:row>
    <x:row r="1041">
      <x:c r="A1041" s="247"/>
      <x:c r="B1041" s="247" t="str">
        <x:v>REAL</x:v>
      </x:c>
      <x:c r="C1041" s="247" t="str">
        <x:v>FORMULA ONE AND GRAND PRIX RACETRACKS</x:v>
      </x:c>
      <x:c r="D1041" s="247" t="str">
        <x:v>closed racing course</x:v>
      </x:c>
      <x:c r="E1041" s="247"/>
      <x:c r="F1041" s="247" t="str">
        <x:v>LOCKED</x:v>
      </x:c>
      <x:c r="G1041" s="247"/>
      <x:c r="H1041" t="str">
        <x:v>circuit_r1</x:v>
      </x:c>
    </x:row>
    <x:row r="1042">
      <x:c r="A1042" s="247"/>
      <x:c r="B1042" s="247" t="str">
        <x:v>REAL</x:v>
      </x:c>
      <x:c r="C1042" s="247" t="str">
        <x:v>TOURING TOURNAMENTS FOR THE PROS</x:v>
      </x:c>
      <x:c r="D1042" s="247" t="str">
        <x:v>series of recurring professional events</x:v>
      </x:c>
      <x:c r="E1042" s="247"/>
      <x:c r="F1042" s="247" t="str">
        <x:v>LOCKED</x:v>
      </x:c>
      <x:c r="G1042" s="247"/>
      <x:c r="H1042" t="str">
        <x:v>circuit_r2</x:v>
      </x:c>
    </x:row>
    <x:row r="1043">
      <x:c r="A1043" s="249"/>
      <x:c r="B1043" s="249" t="str">
        <x:v>TRAP</x:v>
      </x:c>
      <x:c r="C1043" s="249" t="str">
        <x:v>WHAT YOU HIKE THROUGH THE APPALACHIANS</x:v>
      </x:c>
      <x:c r="D1043" s="249" t="str">
        <x:v>trail</x:v>
      </x:c>
      <x:c r="E1043" s="249" t="str">
        <x:v>route/path neighbor</x:v>
      </x:c>
      <x:c r="F1043" s="249" t="str">
        <x:v>LOCKED</x:v>
      </x:c>
      <x:c r="G1043" s="249"/>
      <x:c r="H1043" t="str">
        <x:v>circuit_t0</x:v>
      </x:c>
    </x:row>
    <x:row r="1044">
      <x:c r="A1044" s="249"/>
      <x:c r="B1044" s="249" t="str">
        <x:v>TRAP</x:v>
      </x:c>
      <x:c r="C1044" s="249" t="str">
        <x:v>A CONDUCTOR FOR ELECTRICITY</x:v>
      </x:c>
      <x:c r="D1044" s="249" t="str">
        <x:v>wire / conductive material</x:v>
      </x:c>
      <x:c r="E1044" s="249" t="str">
        <x:v>electrical-system neighbor</x:v>
      </x:c>
      <x:c r="F1044" s="249" t="str">
        <x:v>LOCKED</x:v>
      </x:c>
      <x:c r="G1044" s="249"/>
      <x:c r="H1044" t="str">
        <x:v>circuit_t1</x:v>
      </x:c>
    </x:row>
    <x:row r="1045">
      <x:c r="A1045" s="249"/>
      <x:c r="B1045" s="249" t="str">
        <x:v>TRAP</x:v>
      </x:c>
      <x:c r="C1045" s="249" t="str">
        <x:v>THE ONLY DIRECTION NASCAR DRIVERS TURN</x:v>
      </x:c>
      <x:c r="D1045" s="249" t="str">
        <x:v>left</x:v>
      </x:c>
      <x:c r="E1045" s="249" t="str">
        <x:v>racing-scene neighbor</x:v>
      </x:c>
      <x:c r="F1045" s="249" t="str">
        <x:v>LOCKED</x:v>
      </x:c>
      <x:c r="G1045" s="249"/>
      <x:c r="H1045" t="str">
        <x:v>circuit_t2</x:v>
      </x:c>
    </x:row>
    <x:row r="1046">
      <x:c r="A1046" s="249"/>
      <x:c r="B1046" s="249" t="str">
        <x:v>TRAP</x:v>
      </x:c>
      <x:c r="C1046" s="249" t="str">
        <x:v>DIRECT DRIVING ROUTE TO YOUR DESTINATION</x:v>
      </x:c>
      <x:c r="D1046" s="249" t="str">
        <x:v>route</x:v>
      </x:c>
      <x:c r="E1046" s="249" t="str">
        <x:v>travel-path neighbor</x:v>
      </x:c>
      <x:c r="F1046" s="249" t="str">
        <x:v>LOCKED</x:v>
      </x:c>
      <x:c r="G1046" s="249"/>
      <x:c r="H1046" t="str">
        <x:v>circuit_t3</x:v>
      </x:c>
    </x:row>
    <x:row r="1047">
      <x:c r="A1047" s="249"/>
      <x:c r="B1047" s="249" t="str">
        <x:v>TRAP</x:v>
      </x:c>
      <x:c r="C1047" s="249" t="str">
        <x:v>FOUR TIMES AROUND IT MAKES ONE MILE</x:v>
      </x:c>
      <x:c r="D1047" s="249" t="str">
        <x:v>track</x:v>
      </x:c>
      <x:c r="E1047" s="249" t="str">
        <x:v>closed-course neighbor</x:v>
      </x:c>
      <x:c r="F1047" s="249" t="str">
        <x:v>LOCKED</x:v>
      </x:c>
      <x:c r="G1047" s="249"/>
      <x:c r="H1047" t="str">
        <x:v>circuit_t4</x:v>
      </x:c>
    </x:row>
    <x:row r="1048">
      <x:c r="A1048" s="248" t="str">
        <x:v>CLAP</x:v>
      </x:c>
      <x:c r="B1048" s="247" t="str">
        <x:v>REAL</x:v>
      </x:c>
      <x:c r="C1048" s="247" t="str">
        <x:v>HOW AN AUDIENCE ASKS FOR AN ENCORE</x:v>
      </x:c>
      <x:c r="D1048" s="247" t="str">
        <x:v>strike hands together in applause</x:v>
      </x:c>
      <x:c r="E1048" s="247"/>
      <x:c r="F1048" s="247" t="str">
        <x:v>LOCKED</x:v>
      </x:c>
      <x:c r="G1048" s="247" t="str">
        <x:v>full V2 build approved live with Pete 2026-08-04</x:v>
      </x:c>
      <x:c r="H1048" t="str">
        <x:v>clap_r0</x:v>
      </x:c>
    </x:row>
    <x:row r="1049">
      <x:c r="A1049" s="247"/>
      <x:c r="B1049" s="247" t="str">
        <x:v>REAL</x:v>
      </x:c>
      <x:c r="C1049" s="247" t="str">
        <x:v>THE BOOM AFTER LIGHTNING THAT SHAKES THE WINDOWS</x:v>
      </x:c>
      <x:c r="D1049" s="247" t="str">
        <x:v>sudden explosive sound / thunderclap</x:v>
      </x:c>
      <x:c r="E1049" s="247"/>
      <x:c r="F1049" s="247" t="str">
        <x:v>LOCKED</x:v>
      </x:c>
      <x:c r="G1049" s="247"/>
      <x:c r="H1049" t="str">
        <x:v>clap_r1</x:v>
      </x:c>
    </x:row>
    <x:row r="1050">
      <x:c r="A1050" s="247"/>
      <x:c r="B1050" s="247" t="str">
        <x:v>REAL</x:v>
      </x:c>
      <x:c r="C1050" s="247" t="str">
        <x:v>AN ’80S FAD TO TURN LIGHTS ON AND OFF</x:v>
      </x:c>
      <x:c r="D1050" s="247" t="str">
        <x:v>The Clapper cultural handle</x:v>
      </x:c>
      <x:c r="E1050" s="247"/>
      <x:c r="F1050" s="247" t="str">
        <x:v>LOCKED</x:v>
      </x:c>
      <x:c r="G1050" s="247"/>
      <x:c r="H1050" t="str">
        <x:v>clap_r2</x:v>
      </x:c>
    </x:row>
    <x:row r="1051">
      <x:c r="A1051" s="247"/>
      <x:c r="B1051" s="247" t="str">
        <x:v>REAL</x:v>
      </x:c>
      <x:c r="C1051" s="247" t="str">
        <x:v>OLD SLANG FOR GONORRHEA</x:v>
      </x:c>
      <x:c r="D1051" s="247" t="str">
        <x:v>the clap medical slang</x:v>
      </x:c>
      <x:c r="E1051" s="247"/>
      <x:c r="F1051" s="247" t="str">
        <x:v>LOCKED</x:v>
      </x:c>
      <x:c r="G1051" s="247"/>
      <x:c r="H1051" t="str">
        <x:v>clap_r3</x:v>
      </x:c>
    </x:row>
    <x:row r="1052">
      <x:c r="A1052" s="247"/>
      <x:c r="B1052" s="247" t="str">
        <x:v>REAL</x:v>
      </x:c>
      <x:c r="C1052" s="247" t="str">
        <x:v>WHAT BREAKS THE SILENCE AFTER A HOLE-IN-ONE</x:v>
      </x:c>
      <x:c r="D1052" s="247" t="str">
        <x:v>applause after a remarkable achievement</x:v>
      </x:c>
      <x:c r="E1052" s="247"/>
      <x:c r="F1052" s="247" t="str">
        <x:v>LOCKED</x:v>
      </x:c>
      <x:c r="G1052" s="247"/>
      <x:c r="H1052" t="str">
        <x:v>clap_r4</x:v>
      </x:c>
    </x:row>
    <x:row r="1053">
      <x:c r="A1053" s="249"/>
      <x:c r="B1053" s="249" t="str">
        <x:v>TRAP</x:v>
      </x:c>
      <x:c r="C1053" s="249" t="str">
        <x:v>WHAT THE CROWD DOES WHEN THE SINGER SAYS JOIN IN</x:v>
      </x:c>
      <x:c r="D1053" s="249" t="str">
        <x:v>sing along</x:v>
      </x:c>
      <x:c r="E1053" s="249" t="str">
        <x:v>concert-scene neighbor</x:v>
      </x:c>
      <x:c r="F1053" s="249" t="str">
        <x:v>LOCKED</x:v>
      </x:c>
      <x:c r="G1053" s="249"/>
      <x:c r="H1053" t="str">
        <x:v>clap_t0</x:v>
      </x:c>
    </x:row>
    <x:row r="1054">
      <x:c r="A1054" s="249"/>
      <x:c r="B1054" s="249" t="str">
        <x:v>TRAP</x:v>
      </x:c>
      <x:c r="C1054" s="249" t="str">
        <x:v>WHAT YOU TAP TO THE BEAT OF A SONG</x:v>
      </x:c>
      <x:c r="D1054" s="249" t="str">
        <x:v>feet</x:v>
      </x:c>
      <x:c r="E1054" s="249" t="str">
        <x:v>rhythm-action neighbor</x:v>
      </x:c>
      <x:c r="F1054" s="249" t="str">
        <x:v>LOCKED</x:v>
      </x:c>
      <x:c r="G1054" s="249"/>
      <x:c r="H1054" t="str">
        <x:v>clap_t1</x:v>
      </x:c>
    </x:row>
    <x:row r="1055">
      <x:c r="A1055" s="249"/>
      <x:c r="B1055" s="249" t="str">
        <x:v>TRAP</x:v>
      </x:c>
      <x:c r="C1055" s="249" t="str">
        <x:v>WHAT YOU SLAM SHUT AFTER AN ARGUMENT</x:v>
      </x:c>
      <x:c r="D1055" s="249" t="str">
        <x:v>door</x:v>
      </x:c>
      <x:c r="E1055" s="249" t="str">
        <x:v>sharp-impact scene neighbor</x:v>
      </x:c>
      <x:c r="F1055" s="249" t="str">
        <x:v>LOCKED</x:v>
      </x:c>
      <x:c r="G1055" s="249"/>
      <x:c r="H1055" t="str">
        <x:v>clap_t2</x:v>
      </x:c>
    </x:row>
    <x:row r="1056">
      <x:c r="A1056" s="249"/>
      <x:c r="B1056" s="249" t="str">
        <x:v>TRAP</x:v>
      </x:c>
      <x:c r="C1056" s="249" t="str">
        <x:v>WHAT A DIRECTOR YELLS TO END THE SCENE</x:v>
      </x:c>
      <x:c r="D1056" s="249" t="str">
        <x:v>cut</x:v>
      </x:c>
      <x:c r="E1056" s="249" t="str">
        <x:v>production-command neighbor</x:v>
      </x:c>
      <x:c r="F1056" s="249" t="str">
        <x:v>LOCKED</x:v>
      </x:c>
      <x:c r="G1056" s="249"/>
      <x:c r="H1056" t="str">
        <x:v>clap_t3</x:v>
      </x:c>
    </x:row>
    <x:row r="1057">
      <x:c r="A1057" s="248" t="str">
        <x:v>CLAW</x:v>
      </x:c>
      <x:c r="B1057" s="247" t="str">
        <x:v>REAL</x:v>
      </x:c>
      <x:c r="C1057" s="247" t="str">
        <x:v>WHAT THE LOBSTER YOU CAUGHT IN FLORIDA LACKED</x:v>
      </x:c>
      <x:c r="D1057" s="247" t="str">
        <x:v>crustacean claw</x:v>
      </x:c>
      <x:c r="E1057" s="247"/>
      <x:c r="F1057" s="247" t="str">
        <x:v>LOCKED</x:v>
      </x:c>
      <x:c r="G1057" s="247"/>
      <x:c r="H1057" t="str">
        <x:v>claw_r0</x:v>
      </x:c>
    </x:row>
    <x:row r="1058">
      <x:c r="A1058" s="247"/>
      <x:c r="B1058" s="247" t="str">
        <x:v>REAL</x:v>
      </x:c>
      <x:c r="C1058" s="247" t="str">
        <x:v>THE UNDO END OF A HAMMER</x:v>
      </x:c>
      <x:c r="D1058" s="247" t="str">
        <x:v>claw hammer</x:v>
      </x:c>
      <x:c r="E1058" s="247"/>
      <x:c r="F1058" s="247" t="str">
        <x:v>LOCKED</x:v>
      </x:c>
      <x:c r="G1058" s="247"/>
      <x:c r="H1058" t="str">
        <x:v>claw_r1</x:v>
      </x:c>
    </x:row>
    <x:row r="1059">
      <x:c r="A1059" s="247"/>
      <x:c r="B1059" s="247" t="str">
        <x:v>REAL</x:v>
      </x:c>
      <x:c r="C1059" s="247" t="str">
        <x:v>WHAT ALWAYS DROPS THE PRIZE AT THE ARCADE</x:v>
      </x:c>
      <x:c r="D1059" s="247" t="str">
        <x:v>claw machine</x:v>
      </x:c>
      <x:c r="E1059" s="247"/>
      <x:c r="F1059" s="247" t="str">
        <x:v>LOCKED</x:v>
      </x:c>
      <x:c r="G1059" s="247"/>
      <x:c r="H1059" t="str">
        <x:v>claw_r2</x:v>
      </x:c>
    </x:row>
    <x:row r="1060">
      <x:c r="A1060" s="247"/>
      <x:c r="B1060" s="247" t="str">
        <x:v>REAL</x:v>
      </x:c>
      <x:c r="C1060" s="247" t="str">
        <x:v>WEAPON OF CHOICE IN A CAT FIGHT</x:v>
      </x:c>
      <x:c r="D1060" s="247" t="str">
        <x:v>animal claw</x:v>
      </x:c>
      <x:c r="E1060" s="247"/>
      <x:c r="F1060" s="247" t="str">
        <x:v>LOCKED</x:v>
      </x:c>
      <x:c r="G1060" s="247"/>
      <x:c r="H1060" t="str">
        <x:v>claw_r3</x:v>
      </x:c>
    </x:row>
    <x:row r="1061">
      <x:c r="A1061" s="249"/>
      <x:c r="B1061" s="249" t="str">
        <x:v>TRAP</x:v>
      </x:c>
      <x:c r="C1061" s="249" t="str">
        <x:v>THE TOOL THEY BRING WITH THE BIB</x:v>
      </x:c>
      <x:c r="D1061" s="249" t="str">
        <x:v>lobster cracker</x:v>
      </x:c>
      <x:c r="E1061" s="249" t="str">
        <x:v>associated neighbor</x:v>
      </x:c>
      <x:c r="F1061" s="249" t="str">
        <x:v>LOCKED</x:v>
      </x:c>
      <x:c r="G1061" s="249"/>
      <x:c r="H1061" t="str">
        <x:v>claw_t0</x:v>
      </x:c>
    </x:row>
    <x:row r="1062">
      <x:c r="A1062" s="249"/>
      <x:c r="B1062" s="249" t="str">
        <x:v>TRAP</x:v>
      </x:c>
      <x:c r="C1062" s="249" t="str">
        <x:v>WHAT T. REX HAD TINY VERSIONS OF</x:v>
      </x:c>
      <x:c r="D1062" s="249" t="str">
        <x:v>arms</x:v>
      </x:c>
      <x:c r="E1062" s="249" t="str">
        <x:v>domain neighbor</x:v>
      </x:c>
      <x:c r="F1062" s="249" t="str">
        <x:v>LOCKED</x:v>
      </x:c>
      <x:c r="G1062" s="249"/>
      <x:c r="H1062" t="str">
        <x:v>claw_t1</x:v>
      </x:c>
    </x:row>
    <x:row r="1063">
      <x:c r="A1063" s="249"/>
      <x:c r="B1063" s="249" t="str">
        <x:v>TRAP</x:v>
      </x:c>
      <x:c r="C1063" s="249" t="str">
        <x:v>WHAT SCISSORHANDS HAD INSTEAD OF FINGERS</x:v>
      </x:c>
      <x:c r="D1063" s="249" t="str">
        <x:v>scissors</x:v>
      </x:c>
      <x:c r="E1063" s="249" t="str">
        <x:v>visual neighbor</x:v>
      </x:c>
      <x:c r="F1063" s="249" t="str">
        <x:v>LOCKED</x:v>
      </x:c>
      <x:c r="G1063" s="249"/>
      <x:c r="H1063" t="str">
        <x:v>claw_t2</x:v>
      </x:c>
    </x:row>
    <x:row r="1064">
      <x:c r="A1064" s="249"/>
      <x:c r="B1064" s="249" t="str">
        <x:v>TRAP</x:v>
      </x:c>
      <x:c r="C1064" s="249" t="str">
        <x:v>WHAT THE CRAB WALKS SIDEWAYS ON</x:v>
      </x:c>
      <x:c r="D1064" s="249" t="str">
        <x:v>legs</x:v>
      </x:c>
      <x:c r="E1064" s="249" t="str">
        <x:v>domain neighbor</x:v>
      </x:c>
      <x:c r="F1064" s="249" t="str">
        <x:v>LOCKED</x:v>
      </x:c>
      <x:c r="G1064" s="249"/>
      <x:c r="H1064" t="str">
        <x:v>claw_t3</x:v>
      </x:c>
    </x:row>
    <x:row r="1065">
      <x:c r="A1065" s="248" t="str">
        <x:v>CLEAN</x:v>
      </x:c>
      <x:c r="B1065" s="247" t="str">
        <x:v>REAL</x:v>
      </x:c>
      <x:c r="C1065" s="247" t="str">
        <x:v>HOW THE HOUSE LOOKS RIGHT BEFORE GUESTS ARRIVE</x:v>
      </x:c>
      <x:c r="D1065" s="247" t="str">
        <x:v>free from dirt, stains, or mess</x:v>
      </x:c>
      <x:c r="E1065" s="247"/>
      <x:c r="F1065" s="247" t="str">
        <x:v>LOCKED</x:v>
      </x:c>
      <x:c r="G1065" s="247" t="str">
        <x:v>full V2 build approved live with Pete 2026-08-04</x:v>
      </x:c>
      <x:c r="H1065" t="str">
        <x:v>clean_r0</x:v>
      </x:c>
    </x:row>
    <x:row r="1066">
      <x:c r="A1066" s="247"/>
      <x:c r="B1066" s="247" t="str">
        <x:v>REAL</x:v>
      </x:c>
      <x:c r="C1066" s="247" t="str">
        <x:v>WHAT WHITE SNEAKERS ARE FOR ABOUT FIVE MINUTES</x:v>
      </x:c>
      <x:c r="D1066" s="247" t="str">
        <x:v>free from dirt, stains, or marks</x:v>
      </x:c>
      <x:c r="E1066" s="247"/>
      <x:c r="F1066" s="247" t="str">
        <x:v>LOCKED</x:v>
      </x:c>
      <x:c r="G1066" s="247"/>
      <x:c r="H1066" t="str">
        <x:v>clean_r1</x:v>
      </x:c>
    </x:row>
    <x:row r="1067">
      <x:c r="A1067" s="247"/>
      <x:c r="B1067" s="247" t="str">
        <x:v>REAL</x:v>
      </x:c>
      <x:c r="C1067" s="247" t="str">
        <x:v>WHAT A CRIMINAL’S RECORD ISN’T</x:v>
      </x:c>
      <x:c r="D1067" s="247" t="str">
        <x:v>free from criminal history or wrongdoing</x:v>
      </x:c>
      <x:c r="E1067" s="247"/>
      <x:c r="F1067" s="247" t="str">
        <x:v>LOCKED</x:v>
      </x:c>
      <x:c r="G1067" s="247"/>
      <x:c r="H1067" t="str">
        <x:v>clean_r2</x:v>
      </x:c>
    </x:row>
    <x:row r="1068">
      <x:c r="A1068" s="247"/>
      <x:c r="B1068" s="247" t="str">
        <x:v>REAL</x:v>
      </x:c>
      <x:c r="C1068" s="247" t="str">
        <x:v>THE RADIO VERSION OF A SONG</x:v>
      </x:c>
      <x:c r="D1068" s="247" t="str">
        <x:v>edited to remove explicit content</x:v>
      </x:c>
      <x:c r="E1068" s="247"/>
      <x:c r="F1068" s="247" t="str">
        <x:v>LOCKED</x:v>
      </x:c>
      <x:c r="G1068" s="247"/>
      <x:c r="H1068" t="str">
        <x:v>clean_r3</x:v>
      </x:c>
    </x:row>
    <x:row r="1069">
      <x:c r="A1069" s="247"/>
      <x:c r="B1069" s="247" t="str">
        <x:v>REAL</x:v>
      </x:c>
      <x:c r="C1069" s="247" t="str">
        <x:v>WHAT HOUSEKEEPING DOES WHILE YOU’RE OUT</x:v>
      </x:c>
      <x:c r="D1069" s="247" t="str">
        <x:v>remove dirt or tidy a room</x:v>
      </x:c>
      <x:c r="E1069" s="247"/>
      <x:c r="F1069" s="247" t="str">
        <x:v>LOCKED</x:v>
      </x:c>
      <x:c r="G1069" s="247"/>
      <x:c r="H1069" t="str">
        <x:v>clean_r4</x:v>
      </x:c>
    </x:row>
    <x:row r="1070">
      <x:c r="A1070" s="247"/>
      <x:c r="B1070" s="247" t="str">
        <x:v>REAL</x:v>
      </x:c>
      <x:c r="C1070" s="247" t="str">
        <x:v>WHAT NSFW IS THE OPPOSITE OF</x:v>
      </x:c>
      <x:c r="D1070" s="247" t="str">
        <x:v>appropriate / not obscene</x:v>
      </x:c>
      <x:c r="E1070" s="247"/>
      <x:c r="F1070" s="247" t="str">
        <x:v>LOCKED</x:v>
      </x:c>
      <x:c r="G1070" s="247"/>
      <x:c r="H1070" t="str">
        <x:v>clean_r5</x:v>
      </x:c>
    </x:row>
    <x:row r="1071">
      <x:c r="A1071" s="247"/>
      <x:c r="B1071" s="247" t="str">
        <x:v>REAL</x:v>
      </x:c>
      <x:c r="C1071" s="247" t="str">
        <x:v>HOW THE PLATE LOOKS AFTER THE DOG FINISHES</x:v>
      </x:c>
      <x:c r="D1071" s="247" t="str">
        <x:v>completely emptied or licked clean</x:v>
      </x:c>
      <x:c r="E1071" s="247"/>
      <x:c r="F1071" s="247" t="str">
        <x:v>LOCKED</x:v>
      </x:c>
      <x:c r="G1071" s="247"/>
      <x:c r="H1071" t="str">
        <x:v>clean_r6</x:v>
      </x:c>
    </x:row>
    <x:row r="1072">
      <x:c r="A1072" s="247"/>
      <x:c r="B1072" s="247" t="str">
        <x:v>REAL</x:v>
      </x:c>
      <x:c r="C1072" s="247" t="str">
        <x:v>WHAT A PASSED DRUG TEST COMES BACK AS</x:v>
      </x:c>
      <x:c r="D1072" s="247" t="str">
        <x:v>free from prohibited drugs</x:v>
      </x:c>
      <x:c r="E1072" s="247"/>
      <x:c r="F1072" s="247" t="str">
        <x:v>LOCKED</x:v>
      </x:c>
      <x:c r="G1072" s="247"/>
      <x:c r="H1072" t="str">
        <x:v>clean_r7</x:v>
      </x:c>
    </x:row>
    <x:row r="1073">
      <x:c r="A1073" s="249"/>
      <x:c r="B1073" s="249" t="str">
        <x:v>TRAP</x:v>
      </x:c>
      <x:c r="C1073" s="249" t="str">
        <x:v>WHAT MAKES THE BUBBLES IN A BUBBLE BATH</x:v>
      </x:c>
      <x:c r="D1073" s="249" t="str">
        <x:v>soap / bubble bath</x:v>
      </x:c>
      <x:c r="E1073" s="249" t="str">
        <x:v>cleaning-product neighbor</x:v>
      </x:c>
      <x:c r="F1073" s="249" t="str">
        <x:v>LOCKED</x:v>
      </x:c>
      <x:c r="G1073" s="249"/>
      <x:c r="H1073" t="str">
        <x:v>clean_t0</x:v>
      </x:c>
    </x:row>
    <x:row r="1074">
      <x:c r="A1074" s="249"/>
      <x:c r="B1074" s="249" t="str">
        <x:v>TRAP</x:v>
      </x:c>
      <x:c r="C1074" s="249" t="str">
        <x:v>WHAT YOU ASK THE HOTEL TO SEND UP</x:v>
      </x:c>
      <x:c r="D1074" s="249" t="str">
        <x:v>room service / fresh towels</x:v>
      </x:c>
      <x:c r="E1074" s="249" t="str">
        <x:v>hotel-service neighbor</x:v>
      </x:c>
      <x:c r="F1074" s="249" t="str">
        <x:v>LOCKED</x:v>
      </x:c>
      <x:c r="G1074" s="249"/>
      <x:c r="H1074" t="str">
        <x:v>clean_t1</x:v>
      </x:c>
    </x:row>
    <x:row r="1075">
      <x:c r="A1075" s="249"/>
      <x:c r="B1075" s="249" t="str">
        <x:v>TRAP</x:v>
      </x:c>
      <x:c r="C1075" s="249" t="str">
        <x:v>WHAT YOU WIPE YOUR FEET ON BEFORE ENTERING</x:v>
      </x:c>
      <x:c r="D1075" s="249" t="str">
        <x:v>doormat</x:v>
      </x:c>
      <x:c r="E1075" s="249" t="str">
        <x:v>entryway-cleaning neighbor</x:v>
      </x:c>
      <x:c r="F1075" s="249" t="str">
        <x:v>LOCKED</x:v>
      </x:c>
      <x:c r="G1075" s="249"/>
      <x:c r="H1075" t="str">
        <x:v>clean_t2</x:v>
      </x:c>
    </x:row>
    <x:row r="1076">
      <x:c r="A1076" s="249"/>
      <x:c r="B1076" s="249" t="str">
        <x:v>TRAP</x:v>
      </x:c>
      <x:c r="C1076" s="249" t="str">
        <x:v>WHAT A DISH SPONGE ABSORBS</x:v>
      </x:c>
      <x:c r="D1076" s="249" t="str">
        <x:v>water / grease</x:v>
      </x:c>
      <x:c r="E1076" s="249" t="str">
        <x:v>kitchen-cleaning neighbor</x:v>
      </x:c>
      <x:c r="F1076" s="249" t="str">
        <x:v>LOCKED</x:v>
      </x:c>
      <x:c r="G1076" s="249"/>
      <x:c r="H1076" t="str">
        <x:v>clean_t3</x:v>
      </x:c>
    </x:row>
    <x:row r="1077">
      <x:c r="A1077" s="249"/>
      <x:c r="B1077" s="249" t="str">
        <x:v>TRAP</x:v>
      </x:c>
      <x:c r="C1077" s="249" t="str">
        <x:v>WHAT A SNOWPLOW DOES TO THE STREETS</x:v>
      </x:c>
      <x:c r="D1077" s="249" t="str">
        <x:v>clear</x:v>
      </x:c>
      <x:c r="E1077" s="249" t="str">
        <x:v>near-synonym action</x:v>
      </x:c>
      <x:c r="F1077" s="249" t="str">
        <x:v>LOCKED</x:v>
      </x:c>
      <x:c r="G1077" s="249"/>
      <x:c r="H1077" t="str">
        <x:v>clean_t4</x:v>
      </x:c>
    </x:row>
    <x:row r="1078">
      <x:c r="A1078" s="248" t="str">
        <x:v>CLEAR</x:v>
      </x:c>
      <x:c r="B1078" s="247" t="str">
        <x:v>REAL</x:v>
      </x:c>
      <x:c r="C1078" s="247" t="str">
        <x:v>WHAT A FLAWLESS CRYSTAL SHOULD BE</x:v>
      </x:c>
      <x:c r="D1078" s="247" t="str">
        <x:v>transparent / crystal clear</x:v>
      </x:c>
      <x:c r="E1078" s="247"/>
      <x:c r="F1078" s="247" t="str">
        <x:v>LOCKED</x:v>
      </x:c>
      <x:c r="G1078" s="247" t="str">
        <x:v>full V2 build approved live with Pete 2026-08-04</x:v>
      </x:c>
      <x:c r="H1078" t="str">
        <x:v>clear_r0</x:v>
      </x:c>
    </x:row>
    <x:row r="1079">
      <x:c r="A1079" s="247"/>
      <x:c r="B1079" s="247" t="str">
        <x:v>REAL</x:v>
      </x:c>
      <x:c r="C1079" s="247" t="str">
        <x:v>WHAT EXONERATION DOES TO YOUR NAME</x:v>
      </x:c>
      <x:c r="D1079" s="247" t="str">
        <x:v>remove blame or suspicion</x:v>
      </x:c>
      <x:c r="E1079" s="247"/>
      <x:c r="F1079" s="247" t="str">
        <x:v>LOCKED</x:v>
      </x:c>
      <x:c r="G1079" s="247"/>
      <x:c r="H1079" t="str">
        <x:v>clear_r1</x:v>
      </x:c>
    </x:row>
    <x:row r="1080">
      <x:c r="A1080" s="247"/>
      <x:c r="B1080" s="247" t="str">
        <x:v>REAL</x:v>
      </x:c>
      <x:c r="C1080" s="247" t="str">
        <x:v>PERFECT NIGHT SKY CONDITIONS FOR STARGAZING</x:v>
      </x:c>
      <x:c r="D1080" s="247" t="str">
        <x:v>free from clouds or haze</x:v>
      </x:c>
      <x:c r="E1080" s="247"/>
      <x:c r="F1080" s="247" t="str">
        <x:v>LOCKED</x:v>
      </x:c>
      <x:c r="G1080" s="247"/>
      <x:c r="H1080" t="str">
        <x:v>clear_r2</x:v>
      </x:c>
    </x:row>
    <x:row r="1081">
      <x:c r="A1081" s="247"/>
      <x:c r="B1081" s="247" t="str">
        <x:v>REAL</x:v>
      </x:c>
      <x:c r="C1081" s="247" t="str">
        <x:v>WHAT YOU’RE WAITING FOR THAT CHECK TO FINALLY DO</x:v>
      </x:c>
      <x:c r="D1081" s="247" t="str">
        <x:v>complete bank processing</x:v>
      </x:c>
      <x:c r="E1081" s="247"/>
      <x:c r="F1081" s="247" t="str">
        <x:v>LOCKED</x:v>
      </x:c>
      <x:c r="G1081" s="247"/>
      <x:c r="H1081" t="str">
        <x:v>clear_r3</x:v>
      </x:c>
    </x:row>
    <x:row r="1082">
      <x:c r="A1082" s="247"/>
      <x:c r="B1082" s="247" t="str">
        <x:v>REAL</x:v>
      </x:c>
      <x:c r="C1082" s="247" t="str">
        <x:v>WHAT GLASSES DO TO YOUR VISION</x:v>
      </x:c>
      <x:c r="D1082" s="247" t="str">
        <x:v>make easier to see</x:v>
      </x:c>
      <x:c r="E1082" s="247"/>
      <x:c r="F1082" s="247" t="str">
        <x:v>LOCKED</x:v>
      </x:c>
      <x:c r="G1082" s="247"/>
      <x:c r="H1082" t="str">
        <x:v>clear_r4</x:v>
      </x:c>
    </x:row>
    <x:row r="1083">
      <x:c r="A1083" s="247"/>
      <x:c r="B1083" s="247" t="str">
        <x:v>REAL</x:v>
      </x:c>
      <x:c r="C1083" s="247" t="str">
        <x:v>WHAT THE LOOKOUT SAYS WHEN IT’S SAFE TO GO</x:v>
      </x:c>
      <x:c r="D1083" s="247" t="str">
        <x:v>signal permission or safety</x:v>
      </x:c>
      <x:c r="E1083" s="247"/>
      <x:c r="F1083" s="247" t="str">
        <x:v>LOCKED</x:v>
      </x:c>
      <x:c r="G1083" s="247"/>
      <x:c r="H1083" t="str">
        <x:v>clear_r5</x:v>
      </x:c>
    </x:row>
    <x:row r="1084">
      <x:c r="A1084" s="247"/>
      <x:c r="B1084" s="247" t="str">
        <x:v>REAL</x:v>
      </x:c>
      <x:c r="C1084" s="247" t="str">
        <x:v>HOW THE WAITER MAKES ROOM AT THE TABLE</x:v>
      </x:c>
      <x:c r="D1084" s="247" t="str">
        <x:v>remove dishes or objects</x:v>
      </x:c>
      <x:c r="E1084" s="247"/>
      <x:c r="F1084" s="247" t="str">
        <x:v>LOCKED</x:v>
      </x:c>
      <x:c r="G1084" s="247"/>
      <x:c r="H1084" t="str">
        <x:v>clear_r6</x:v>
      </x:c>
    </x:row>
    <x:row r="1085">
      <x:c r="A1085" s="247"/>
      <x:c r="B1085" s="247" t="str">
        <x:v>REAL</x:v>
      </x:c>
      <x:c r="C1085" s="247" t="str">
        <x:v>HOW A MESSAGE SOUNDS WITH PERFECT RECEPTION</x:v>
      </x:c>
      <x:c r="D1085" s="247" t="str">
        <x:v>easy to hear distinctly</x:v>
      </x:c>
      <x:c r="E1085" s="247"/>
      <x:c r="F1085" s="247" t="str">
        <x:v>LOCKED</x:v>
      </x:c>
      <x:c r="G1085" s="247"/>
      <x:c r="H1085" t="str">
        <x:v>clear_r7</x:v>
      </x:c>
    </x:row>
    <x:row r="1086">
      <x:c r="A1086" s="247"/>
      <x:c r="B1086" s="247" t="str">
        <x:v>REAL</x:v>
      </x:c>
      <x:c r="C1086" s="247" t="str">
        <x:v>WHAT THE SMELL MADE EVERYONE DO TO THE ROOM</x:v>
      </x:c>
      <x:c r="D1086" s="247" t="str">
        <x:v>cause people to leave an area</x:v>
      </x:c>
      <x:c r="E1086" s="247"/>
      <x:c r="F1086" s="247" t="str">
        <x:v>LOCKED</x:v>
      </x:c>
      <x:c r="G1086" s="247"/>
      <x:c r="H1086" t="str">
        <x:v>clear_r8</x:v>
      </x:c>
    </x:row>
    <x:row r="1087">
      <x:c r="A1087" s="247"/>
      <x:c r="B1087" s="247" t="str">
        <x:v>REAL</x:v>
      </x:c>
      <x:c r="C1087" s="247" t="str">
        <x:v>WHAT YOU DO TO YOUR THROAT BEFORE SPEAKING</x:v>
      </x:c>
      <x:c r="D1087" s="247" t="str">
        <x:v>remove obstruction from throat</x:v>
      </x:c>
      <x:c r="E1087" s="247"/>
      <x:c r="F1087" s="247" t="str">
        <x:v>LOCKED</x:v>
      </x:c>
      <x:c r="G1087" s="247"/>
      <x:c r="H1087" t="str">
        <x:v>clear_r9</x:v>
      </x:c>
    </x:row>
    <x:row r="1088">
      <x:c r="A1088" s="247"/>
      <x:c r="B1088" s="247" t="str">
        <x:v>REAL</x:v>
      </x:c>
      <x:c r="C1088" s="247" t="str">
        <x:v>WHAT YOU SHOULD DO TO YOUR SEARCH HISTORY</x:v>
      </x:c>
      <x:c r="D1088" s="247" t="str">
        <x:v>erase or remove stored entries</x:v>
      </x:c>
      <x:c r="E1088" s="247"/>
      <x:c r="F1088" s="247" t="str">
        <x:v>LOCKED</x:v>
      </x:c>
      <x:c r="G1088" s="247"/>
      <x:c r="H1088" t="str">
        <x:v>clear_r10</x:v>
      </x:c>
    </x:row>
    <x:row r="1089">
      <x:c r="A1089" s="249"/>
      <x:c r="B1089" s="249" t="str">
        <x:v>TRAP</x:v>
      </x:c>
      <x:c r="C1089" s="249" t="str">
        <x:v>WHAT A TEACHER DOES WHEN NOBODY UNDERSTANDS</x:v>
      </x:c>
      <x:c r="D1089" s="249" t="str">
        <x:v>explain</x:v>
      </x:c>
      <x:c r="E1089" s="249" t="str">
        <x:v>understanding neighbor</x:v>
      </x:c>
      <x:c r="F1089" s="249" t="str">
        <x:v>LOCKED</x:v>
      </x:c>
      <x:c r="G1089" s="249"/>
      <x:c r="H1089" t="str">
        <x:v>clear_t0</x:v>
      </x:c>
    </x:row>
    <x:row r="1090">
      <x:c r="A1090" s="249"/>
      <x:c r="B1090" s="249" t="str">
        <x:v>TRAP</x:v>
      </x:c>
      <x:c r="C1090" s="249" t="str">
        <x:v>WHAT THE WINDSHIELD WIPERS REMOVE IN A STORM</x:v>
      </x:c>
      <x:c r="D1090" s="249" t="str">
        <x:v>rain</x:v>
      </x:c>
      <x:c r="E1090" s="249" t="str">
        <x:v>visibility-scene neighbor</x:v>
      </x:c>
      <x:c r="F1090" s="249" t="str">
        <x:v>LOCKED</x:v>
      </x:c>
      <x:c r="G1090" s="249"/>
      <x:c r="H1090" t="str">
        <x:v>clear_t1</x:v>
      </x:c>
    </x:row>
    <x:row r="1091">
      <x:c r="A1091" s="249"/>
      <x:c r="B1091" s="249" t="str">
        <x:v>TRAP</x:v>
      </x:c>
      <x:c r="C1091" s="249" t="str">
        <x:v>HOW YOU END A MESSAGE ON A WALKIE-TALKIE</x:v>
      </x:c>
      <x:c r="D1091" s="249" t="str">
        <x:v>over</x:v>
      </x:c>
      <x:c r="E1091" s="249" t="str">
        <x:v>radio-phrase neighbor</x:v>
      </x:c>
      <x:c r="F1091" s="249" t="str">
        <x:v>LOCKED</x:v>
      </x:c>
      <x:c r="G1091" s="249"/>
      <x:c r="H1091" t="str">
        <x:v>clear_t2</x:v>
      </x:c>
    </x:row>
    <x:row r="1092">
      <x:c r="A1092" s="249"/>
      <x:c r="B1092" s="249" t="str">
        <x:v>TRAP</x:v>
      </x:c>
      <x:c r="C1092" s="249" t="str">
        <x:v>WHAT YOU ERASE FROM A WHITEBOARD</x:v>
      </x:c>
      <x:c r="D1092" s="249" t="str">
        <x:v>writing / marker</x:v>
      </x:c>
      <x:c r="E1092" s="249" t="str">
        <x:v>removal-action neighbor</x:v>
      </x:c>
      <x:c r="F1092" s="249" t="str">
        <x:v>LOCKED</x:v>
      </x:c>
      <x:c r="G1092" s="249"/>
      <x:c r="H1092" t="str">
        <x:v>clear_t3</x:v>
      </x:c>
    </x:row>
    <x:row r="1093">
      <x:c r="A1093" s="249"/>
      <x:c r="B1093" s="249" t="str">
        <x:v>TRAP</x:v>
      </x:c>
      <x:c r="C1093" s="249" t="str">
        <x:v>WHAT YOU LOSE IN MURKY WATER</x:v>
      </x:c>
      <x:c r="D1093" s="249" t="str">
        <x:v>vision / visibility</x:v>
      </x:c>
      <x:c r="E1093" s="249" t="str">
        <x:v>transparency neighbor</x:v>
      </x:c>
      <x:c r="F1093" s="249" t="str">
        <x:v>LOCKED</x:v>
      </x:c>
      <x:c r="G1093" s="249"/>
      <x:c r="H1093" t="str">
        <x:v>clear_t4</x:v>
      </x:c>
    </x:row>
    <x:row r="1094">
      <x:c r="A1094" s="248" t="str">
        <x:v>CLEAVE</x:v>
      </x:c>
      <x:c r="B1094" s="247" t="str">
        <x:v>REAL</x:v>
      </x:c>
      <x:c r="C1094" s="247" t="str">
        <x:v>WHAT THE FRONT OF AN ICEBREAKER DOES TO FROZEN WATER</x:v>
      </x:c>
      <x:c r="D1094" s="247" t="str">
        <x:v>split or force a path through something</x:v>
      </x:c>
      <x:c r="E1094" s="247"/>
      <x:c r="F1094" s="247" t="str">
        <x:v>LOCKED</x:v>
      </x:c>
      <x:c r="G1094" s="247" t="str">
        <x:v>full V2 build approved live with Pete 2026-08-04</x:v>
      </x:c>
      <x:c r="H1094" t="str">
        <x:v>cleave_r0</x:v>
      </x:c>
    </x:row>
    <x:row r="1095">
      <x:c r="A1095" s="247"/>
      <x:c r="B1095" s="247" t="str">
        <x:v>REAL</x:v>
      </x:c>
      <x:c r="C1095" s="247" t="str">
        <x:v>A BUTCHER’S KNIFE OF CHOICE</x:v>
      </x:c>
      <x:c r="D1095" s="247" t="str">
        <x:v>cleaver / heavy chopping blade</x:v>
      </x:c>
      <x:c r="E1095" s="247"/>
      <x:c r="F1095" s="247" t="str">
        <x:v>LOCKED</x:v>
      </x:c>
      <x:c r="G1095" s="247"/>
      <x:c r="H1095" t="str">
        <x:v>cleave_r1</x:v>
      </x:c>
    </x:row>
    <x:row r="1096">
      <x:c r="A1096" s="249"/>
      <x:c r="B1096" s="249" t="str">
        <x:v>TRAP</x:v>
      </x:c>
      <x:c r="C1096" s="249" t="str">
        <x:v>THE MARKER SEPARATING PUBLIC FROM PRIVATE PROPERTY</x:v>
      </x:c>
      <x:c r="D1096" s="249" t="str">
        <x:v>boundary / property line</x:v>
      </x:c>
      <x:c r="E1096" s="249" t="str">
        <x:v>separation-boundary neighbor</x:v>
      </x:c>
      <x:c r="F1096" s="249" t="str">
        <x:v>LOCKED</x:v>
      </x:c>
      <x:c r="G1096" s="249"/>
      <x:c r="H1096" t="str">
        <x:v>cleave_t0</x:v>
      </x:c>
    </x:row>
    <x:row r="1097">
      <x:c r="A1097" s="249"/>
      <x:c r="B1097" s="249" t="str">
        <x:v>TRAP</x:v>
      </x:c>
      <x:c r="C1097" s="249" t="str">
        <x:v>WHAT A SMALL CRACK DOES TO YOUR WINDSHIELD</x:v>
      </x:c>
      <x:c r="D1097" s="249" t="str">
        <x:v>spread</x:v>
      </x:c>
      <x:c r="E1097" s="249" t="str">
        <x:v>fracture-result neighbor</x:v>
      </x:c>
      <x:c r="F1097" s="249" t="str">
        <x:v>LOCKED</x:v>
      </x:c>
      <x:c r="G1097" s="249"/>
      <x:c r="H1097" t="str">
        <x:v>cleave_t1</x:v>
      </x:c>
    </x:row>
    <x:row r="1098">
      <x:c r="A1098" s="249"/>
      <x:c r="B1098" s="249" t="str">
        <x:v>TRAP</x:v>
      </x:c>
      <x:c r="C1098" s="249" t="str">
        <x:v>WHAT YOU USE TO SHRED CHEESE</x:v>
      </x:c>
      <x:c r="D1098" s="249" t="str">
        <x:v>grater</x:v>
      </x:c>
      <x:c r="E1098" s="249" t="str">
        <x:v>cutting-tool neighbor</x:v>
      </x:c>
      <x:c r="F1098" s="249" t="str">
        <x:v>LOCKED</x:v>
      </x:c>
      <x:c r="G1098" s="249"/>
      <x:c r="H1098" t="str">
        <x:v>cleave_t2</x:v>
      </x:c>
    </x:row>
    <x:row r="1099">
      <x:c r="A1099" s="249"/>
      <x:c r="B1099" s="249" t="str">
        <x:v>TRAP</x:v>
      </x:c>
      <x:c r="C1099" s="249" t="str">
        <x:v>A CUT DEEP ENOUGH FOR STITCHES</x:v>
      </x:c>
      <x:c r="D1099" s="249" t="str">
        <x:v>gash</x:v>
      </x:c>
      <x:c r="E1099" s="249" t="str">
        <x:v>deep-cut neighbor</x:v>
      </x:c>
      <x:c r="F1099" s="249" t="str">
        <x:v>LOCKED</x:v>
      </x:c>
      <x:c r="G1099" s="249"/>
      <x:c r="H1099" t="str">
        <x:v>cleave_t3</x:v>
      </x:c>
    </x:row>
    <x:row r="1100">
      <x:c r="A1100" s="248" t="str">
        <x:v>CLICK</x:v>
      </x:c>
      <x:c r="B1100" s="247" t="str">
        <x:v>REAL</x:v>
      </x:c>
      <x:c r="C1100" s="247" t="str">
        <x:v>WHAT YOU SHOULDN’T DO WITH SPAM EMAILS</x:v>
      </x:c>
      <x:c r="D1100" s="247" t="str">
        <x:v>select or open a link</x:v>
      </x:c>
      <x:c r="E1100" s="247"/>
      <x:c r="F1100" s="247" t="str">
        <x:v>LOCKED</x:v>
      </x:c>
      <x:c r="G1100" s="247" t="str">
        <x:v>full V2 build approved live with Pete 2026-08-04</x:v>
      </x:c>
      <x:c r="H1100" t="str">
        <x:v>click_r0</x:v>
      </x:c>
    </x:row>
    <x:row r="1101">
      <x:c r="A1101" s="247"/>
      <x:c r="B1101" s="247" t="str">
        <x:v>REAL</x:v>
      </x:c>
      <x:c r="C1101" s="247" t="str">
        <x:v>THE INTERNET’S FAVORITE FORM OF BAIT</x:v>
      </x:c>
      <x:c r="D1101" s="247" t="str">
        <x:v>clickbait cultural handle</x:v>
      </x:c>
      <x:c r="E1101" s="247"/>
      <x:c r="F1101" s="247" t="str">
        <x:v>LOCKED</x:v>
      </x:c>
      <x:c r="G1101" s="247"/>
      <x:c r="H1101" t="str">
        <x:v>click_r1</x:v>
      </x:c>
    </x:row>
    <x:row r="1102">
      <x:c r="A1102" s="247"/>
      <x:c r="B1102" s="247" t="str">
        <x:v>REAL</x:v>
      </x:c>
      <x:c r="C1102" s="247" t="str">
        <x:v>WHEN YOUR BRAIN FINALLY GETS THE JOKE</x:v>
      </x:c>
      <x:c r="D1102" s="247" t="str">
        <x:v>suddenly understand</x:v>
      </x:c>
      <x:c r="E1102" s="247"/>
      <x:c r="F1102" s="247" t="str">
        <x:v>LOCKED</x:v>
      </x:c>
      <x:c r="G1102" s="247"/>
      <x:c r="H1102" t="str">
        <x:v>click_r2</x:v>
      </x:c>
    </x:row>
    <x:row r="1103">
      <x:c r="A1103" s="247"/>
      <x:c r="B1103" s="247" t="str">
        <x:v>REAL</x:v>
      </x:c>
      <x:c r="C1103" s="247" t="str">
        <x:v>THE SOUND THAT TELLS YOU YOUR SEATBELT LOCKED</x:v>
      </x:c>
      <x:c r="D1103" s="247" t="str">
        <x:v>short sharp mechanical sound</x:v>
      </x:c>
      <x:c r="E1103" s="247"/>
      <x:c r="F1103" s="247" t="str">
        <x:v>LOCKED</x:v>
      </x:c>
      <x:c r="G1103" s="247"/>
      <x:c r="H1103" t="str">
        <x:v>click_r3</x:v>
      </x:c>
    </x:row>
    <x:row r="1104">
      <x:c r="A1104" s="247"/>
      <x:c r="B1104" s="247" t="str">
        <x:v>REAL</x:v>
      </x:c>
      <x:c r="C1104" s="247" t="str">
        <x:v>WHEN YOU HEAR IT ON A GUN, RUN</x:v>
      </x:c>
      <x:c r="D1104" s="247" t="str">
        <x:v>mechanical gun sound</x:v>
      </x:c>
      <x:c r="E1104" s="247"/>
      <x:c r="F1104" s="247" t="str">
        <x:v>LOCKED</x:v>
      </x:c>
      <x:c r="G1104" s="247"/>
      <x:c r="H1104" t="str">
        <x:v>click_r4</x:v>
      </x:c>
    </x:row>
    <x:row r="1105">
      <x:c r="A1105" s="247"/>
      <x:c r="B1105" s="247" t="str">
        <x:v>REAL</x:v>
      </x:c>
      <x:c r="C1105" s="247" t="str">
        <x:v>WHAT GRANDPA STILL CALLS THE REMOTE</x:v>
      </x:c>
      <x:c r="D1105" s="247" t="str">
        <x:v>clicker cultural handle</x:v>
      </x:c>
      <x:c r="E1105" s="247"/>
      <x:c r="F1105" s="247" t="str">
        <x:v>LOCKED</x:v>
      </x:c>
      <x:c r="G1105" s="247"/>
      <x:c r="H1105" t="str">
        <x:v>click_r5</x:v>
      </x:c>
    </x:row>
    <x:row r="1106">
      <x:c r="A1106" s="249"/>
      <x:c r="B1106" s="249" t="str">
        <x:v>TRAP</x:v>
      </x:c>
      <x:c r="C1106" s="249" t="str">
        <x:v>THE NOISE A CLOCK MAKES EVERY SECOND</x:v>
      </x:c>
      <x:c r="D1106" s="249" t="str">
        <x:v>tick</x:v>
      </x:c>
      <x:c r="E1106" s="249" t="str">
        <x:v>sound neighbor</x:v>
      </x:c>
      <x:c r="F1106" s="249" t="str">
        <x:v>LOCKED</x:v>
      </x:c>
      <x:c r="G1106" s="249"/>
      <x:c r="H1106" t="str">
        <x:v>click_t0</x:v>
      </x:c>
    </x:row>
    <x:row r="1107">
      <x:c r="A1107" s="249"/>
      <x:c r="B1107" s="249" t="str">
        <x:v>TRAP</x:v>
      </x:c>
      <x:c r="C1107" s="249" t="str">
        <x:v>THE GROUP EVERYONE WANTED TO JOIN IN SCHOOL</x:v>
      </x:c>
      <x:c r="D1107" s="249" t="str">
        <x:v>clique</x:v>
      </x:c>
      <x:c r="E1107" s="249" t="str">
        <x:v>fair sound confusion</x:v>
      </x:c>
      <x:c r="F1107" s="249" t="str">
        <x:v>LOCKED</x:v>
      </x:c>
      <x:c r="G1107" s="249"/>
      <x:c r="H1107" t="str">
        <x:v>click_t1</x:v>
      </x:c>
    </x:row>
    <x:row r="1108">
      <x:c r="A1108" s="249"/>
      <x:c r="B1108" s="249" t="str">
        <x:v>TRAP</x:v>
      </x:c>
      <x:c r="C1108" s="249" t="str">
        <x:v>WHAT YOU PRESS TO LIKE A PHOTO</x:v>
      </x:c>
      <x:c r="D1108" s="249" t="str">
        <x:v>heart / like button</x:v>
      </x:c>
      <x:c r="E1108" s="249" t="str">
        <x:v>screen-action neighbor</x:v>
      </x:c>
      <x:c r="F1108" s="249" t="str">
        <x:v>LOCKED</x:v>
      </x:c>
      <x:c r="G1108" s="249"/>
      <x:c r="H1108" t="str">
        <x:v>click_t2</x:v>
      </x:c>
    </x:row>
    <x:row r="1109">
      <x:c r="A1109" s="249"/>
      <x:c r="B1109" s="249" t="str">
        <x:v>TRAP</x:v>
      </x:c>
      <x:c r="C1109" s="249" t="str">
        <x:v>THE SOUND YOUR MICROWAVE MAKES WHEN FOOD’S DONE</x:v>
      </x:c>
      <x:c r="D1109" s="249" t="str">
        <x:v>beep</x:v>
      </x:c>
      <x:c r="E1109" s="249" t="str">
        <x:v>appliance-sound neighbor</x:v>
      </x:c>
      <x:c r="F1109" s="249" t="str">
        <x:v>LOCKED</x:v>
      </x:c>
      <x:c r="G1109" s="249"/>
      <x:c r="H1109" t="str">
        <x:v>click_t3</x:v>
      </x:c>
    </x:row>
    <x:row r="1110">
      <x:c r="A1110" s="249"/>
      <x:c r="B1110" s="249" t="str">
        <x:v>TRAP</x:v>
      </x:c>
      <x:c r="C1110" s="249" t="str">
        <x:v>WHAT CLAMPS A THICK STACK THE STAPLER CAN'T HANDLE</x:v>
      </x:c>
      <x:c r="D1110" s="249" t="str">
        <x:v>clip</x:v>
      </x:c>
      <x:c r="E1110" s="249" t="str">
        <x:v>fair sound neighbor</x:v>
      </x:c>
      <x:c r="F1110" s="249" t="str">
        <x:v>LOCKED</x:v>
      </x:c>
      <x:c r="G1110" s="249" t="str">
        <x:v>Repo sync 2026-08-11: current huntData locked wording</x:v>
      </x:c>
      <x:c r="H1110" t="str">
        <x:v>click_t4</x:v>
      </x:c>
    </x:row>
    <x:row r="1111">
      <x:c r="A1111" s="249"/>
      <x:c r="B1111" s="249" t="str">
        <x:v>TRAP</x:v>
      </x:c>
      <x:c r="C1111" s="249" t="str">
        <x:v>WHAT YOU FLIP TO TURN ON THE LIGHTS</x:v>
      </x:c>
      <x:c r="D1111" s="249" t="str">
        <x:v>switch</x:v>
      </x:c>
      <x:c r="E1111" s="249" t="str">
        <x:v>mechanical-action neighbor</x:v>
      </x:c>
      <x:c r="F1111" s="249" t="str">
        <x:v>LOCKED</x:v>
      </x:c>
      <x:c r="G1111" s="249"/>
      <x:c r="H1111" t="str">
        <x:v>click_t5</x:v>
      </x:c>
    </x:row>
    <x:row r="1112">
      <x:c r="A1112" s="248" t="str">
        <x:v>CLIP</x:v>
      </x:c>
      <x:c r="B1112" s="247" t="str">
        <x:v>REAL</x:v>
      </x:c>
      <x:c r="C1112" s="247" t="str">
        <x:v>WHAT HAPPENED TO SUNDAY NEWSPAPER COUPONS</x:v>
      </x:c>
      <x:c r="D1112" s="247" t="str">
        <x:v>cut out with scissors</x:v>
      </x:c>
      <x:c r="E1112" s="247"/>
      <x:c r="F1112" s="247" t="str">
        <x:v>LOCKED</x:v>
      </x:c>
      <x:c r="G1112" s="247" t="str">
        <x:v>full V2 build approved live with Pete 2026-08-04</x:v>
      </x:c>
      <x:c r="H1112" t="str">
        <x:v>clip_r0</x:v>
      </x:c>
    </x:row>
    <x:row r="1113">
      <x:c r="A1113" s="247"/>
      <x:c r="B1113" s="247" t="str">
        <x:v>REAL</x:v>
      </x:c>
      <x:c r="C1113" s="247" t="str">
        <x:v>WHAT GIRLS USE TO KEEP THEIR HAIR UP</x:v>
      </x:c>
      <x:c r="D1113" s="247" t="str">
        <x:v>small fastener holding hair in place</x:v>
      </x:c>
      <x:c r="E1113" s="247"/>
      <x:c r="F1113" s="247" t="str">
        <x:v>LOCKED</x:v>
      </x:c>
      <x:c r="G1113" s="247"/>
      <x:c r="H1113" t="str">
        <x:v>clip_r1</x:v>
      </x:c>
    </x:row>
    <x:row r="1114">
      <x:c r="A1114" s="247"/>
      <x:c r="B1114" s="247" t="str">
        <x:v>REAL</x:v>
      </x:c>
      <x:c r="C1114" s="247" t="str">
        <x:v>A VIDEO TEASER TAKEN FROM THE FULL MOVIE</x:v>
      </x:c>
      <x:c r="D1114" s="247" t="str">
        <x:v>short section of video</x:v>
      </x:c>
      <x:c r="E1114" s="247"/>
      <x:c r="F1114" s="247" t="str">
        <x:v>LOCKED</x:v>
      </x:c>
      <x:c r="G1114" s="247"/>
      <x:c r="H1114" t="str">
        <x:v>clip_r2</x:v>
      </x:c>
    </x:row>
    <x:row r="1115">
      <x:c r="A1115" s="247"/>
      <x:c r="B1115" s="247" t="str">
        <x:v>REAL</x:v>
      </x:c>
      <x:c r="C1115" s="247" t="str">
        <x:v>WHAT HOLDS PAPERS TOGETHER WITHOUT A STAPLE</x:v>
      </x:c>
      <x:c r="D1115" s="247" t="str">
        <x:v>paper fastener</x:v>
      </x:c>
      <x:c r="E1115" s="247"/>
      <x:c r="F1115" s="247" t="str">
        <x:v>LOCKED</x:v>
      </x:c>
      <x:c r="G1115" s="247"/>
      <x:c r="H1115" t="str">
        <x:v>clip_r3</x:v>
      </x:c>
    </x:row>
    <x:row r="1116">
      <x:c r="A1116" s="247"/>
      <x:c r="B1116" s="247" t="str">
        <x:v>REAL</x:v>
      </x:c>
      <x:c r="C1116" s="247" t="str">
        <x:v>THE NO-KNOT TIE FROM ELEMENTARY SCHOOL</x:v>
      </x:c>
      <x:c r="D1116" s="247" t="str">
        <x:v>clip-on tie cultural handle</x:v>
      </x:c>
      <x:c r="E1116" s="247"/>
      <x:c r="F1116" s="247" t="str">
        <x:v>LOCKED</x:v>
      </x:c>
      <x:c r="G1116" s="247"/>
      <x:c r="H1116" t="str">
        <x:v>clip_r4</x:v>
      </x:c>
    </x:row>
    <x:row r="1117">
      <x:c r="A1117" s="249"/>
      <x:c r="B1117" s="249" t="str">
        <x:v>TRAP</x:v>
      </x:c>
      <x:c r="C1117" s="249" t="str">
        <x:v>WHAT HOLDS A NECKTIE IN PLACE</x:v>
      </x:c>
      <x:c r="D1117" s="249" t="str">
        <x:v>tie bar</x:v>
      </x:c>
      <x:c r="E1117" s="249" t="str">
        <x:v>clothing-fastener neighbor</x:v>
      </x:c>
      <x:c r="F1117" s="249" t="str">
        <x:v>LOCKED</x:v>
      </x:c>
      <x:c r="G1117" s="249"/>
      <x:c r="H1117" t="str">
        <x:v>clip_t0</x:v>
      </x:c>
    </x:row>
    <x:row r="1118">
      <x:c r="A1118" s="249"/>
      <x:c r="B1118" s="249" t="str">
        <x:v>TRAP</x:v>
      </x:c>
      <x:c r="C1118" s="249" t="str">
        <x:v>WHAT A BARBER WRAPS AROUND YOUR NECK</x:v>
      </x:c>
      <x:c r="D1118" s="249" t="str">
        <x:v>cape</x:v>
      </x:c>
      <x:c r="E1118" s="249" t="str">
        <x:v>barbershop-clothing neighbor</x:v>
      </x:c>
      <x:c r="F1118" s="249" t="str">
        <x:v>LOCKED</x:v>
      </x:c>
      <x:c r="G1118" s="249"/>
      <x:c r="H1118" t="str">
        <x:v>clip_t1</x:v>
      </x:c>
    </x:row>
    <x:row r="1119">
      <x:c r="A1119" s="249"/>
      <x:c r="B1119" s="249" t="str">
        <x:v>TRAP</x:v>
      </x:c>
      <x:c r="C1119" s="249" t="str">
        <x:v>WHAT YOU USE TO PIN LAUNDRY OUTSIDE</x:v>
      </x:c>
      <x:c r="D1119" s="249" t="str">
        <x:v>clothespin</x:v>
      </x:c>
      <x:c r="E1119" s="249" t="str">
        <x:v>fastener neighbor</x:v>
      </x:c>
      <x:c r="F1119" s="249" t="str">
        <x:v>LOCKED</x:v>
      </x:c>
      <x:c r="G1119" s="249"/>
      <x:c r="H1119" t="str">
        <x:v>clip_t2</x:v>
      </x:c>
    </x:row>
    <x:row r="1120">
      <x:c r="A1120" s="249"/>
      <x:c r="B1120" s="249" t="str">
        <x:v>TRAP</x:v>
      </x:c>
      <x:c r="C1120" s="249" t="str">
        <x:v>WHAT A NOTARY USES TO APPROVE A CONTRACT</x:v>
      </x:c>
      <x:c r="D1120" s="249" t="str">
        <x:v>stamp / seal</x:v>
      </x:c>
      <x:c r="E1120" s="249" t="str">
        <x:v>office-paper neighbor</x:v>
      </x:c>
      <x:c r="F1120" s="249" t="str">
        <x:v>LOCKED</x:v>
      </x:c>
      <x:c r="G1120" s="249"/>
      <x:c r="H1120" t="str">
        <x:v>clip_t3</x:v>
      </x:c>
    </x:row>
    <x:row r="1121">
      <x:c r="A1121" s="249"/>
      <x:c r="B1121" s="249" t="str">
        <x:v>TRAP</x:v>
      </x:c>
      <x:c r="C1121" s="249" t="str">
        <x:v>WHAT TRIMS THE GRASS ALONG THE FENCE</x:v>
      </x:c>
      <x:c r="D1121" s="249" t="str">
        <x:v>weed trimmer</x:v>
      </x:c>
      <x:c r="E1121" s="249" t="str">
        <x:v>cutting-action neighbor</x:v>
      </x:c>
      <x:c r="F1121" s="249" t="str">
        <x:v>LOCKED</x:v>
      </x:c>
      <x:c r="G1121" s="249"/>
      <x:c r="H1121" t="str">
        <x:v>clip_t4</x:v>
      </x:c>
    </x:row>
    <x:row r="1122">
      <x:c r="A1122" s="248" t="str">
        <x:v>CLOSE</x:v>
      </x:c>
      <x:c r="B1122" s="247" t="str">
        <x:v>REAL</x:v>
      </x:c>
      <x:c r="C1122" s="247" t="str">
        <x:v>ALMOST THERE, BUT NOT QUITE</x:v>
      </x:c>
      <x:c r="D1122" s="247" t="str">
        <x:v>near in distance or completion</x:v>
      </x:c>
      <x:c r="E1122" s="247"/>
      <x:c r="F1122" s="247" t="str">
        <x:v>LOCKED</x:v>
      </x:c>
      <x:c r="G1122" s="247" t="str">
        <x:v>full V2 build approved live with Pete 2026-08-04</x:v>
      </x:c>
      <x:c r="H1122" t="str">
        <x:v>close_r0</x:v>
      </x:c>
    </x:row>
    <x:row r="1123">
      <x:c r="A1123" s="247"/>
      <x:c r="B1123" s="247" t="str">
        <x:v>REAL</x:v>
      </x:c>
      <x:c r="C1123" s="247" t="str">
        <x:v>WHAT THE SALESMAN DOES WHEN YOU FINALLY SAY YES</x:v>
      </x:c>
      <x:c r="D1123" s="247" t="str">
        <x:v>finalize a deal</x:v>
      </x:c>
      <x:c r="E1123" s="247"/>
      <x:c r="F1123" s="247" t="str">
        <x:v>LOCKED</x:v>
      </x:c>
      <x:c r="G1123" s="247"/>
      <x:c r="H1123" t="str">
        <x:v>close_r1</x:v>
      </x:c>
    </x:row>
    <x:row r="1124">
      <x:c r="A1124" s="247"/>
      <x:c r="B1124" s="247" t="str">
        <x:v>REAL</x:v>
      </x:c>
      <x:c r="C1124" s="247" t="str">
        <x:v>WHAT A PARENT MEANS BY “DON’T WANDER OFF”</x:v>
      </x:c>
      <x:c r="D1124" s="247" t="str">
        <x:v>stay nearby</x:v>
      </x:c>
      <x:c r="E1124" s="247"/>
      <x:c r="F1124" s="247" t="str">
        <x:v>LOCKED</x:v>
      </x:c>
      <x:c r="G1124" s="247"/>
      <x:c r="H1124" t="str">
        <x:v>close_r2</x:v>
      </x:c>
    </x:row>
    <x:row r="1125">
      <x:c r="A1125" s="247"/>
      <x:c r="B1125" s="247" t="str">
        <x:v>REAL</x:v>
      </x:c>
      <x:c r="C1125" s="247" t="str">
        <x:v>WHAT STORES DO EARLY ON SUNDAYS</x:v>
      </x:c>
      <x:c r="D1125" s="247" t="str">
        <x:v>stop operating for the day</x:v>
      </x:c>
      <x:c r="E1125" s="247"/>
      <x:c r="F1125" s="247" t="str">
        <x:v>LOCKED</x:v>
      </x:c>
      <x:c r="G1125" s="247"/>
      <x:c r="H1125" t="str">
        <x:v>close_r3</x:v>
      </x:c>
    </x:row>
    <x:row r="1126">
      <x:c r="A1126" s="247"/>
      <x:c r="B1126" s="247" t="str">
        <x:v>REAL</x:v>
      </x:c>
      <x:c r="C1126" s="247" t="str">
        <x:v>HOW TO KEEP FRIENDS, AND ENEMIES EVEN MORE</x:v>
      </x:c>
      <x:c r="D1126" s="247" t="str">
        <x:v>nearby / closely watched cultural phrase</x:v>
      </x:c>
      <x:c r="E1126" s="247"/>
      <x:c r="F1126" s="247" t="str">
        <x:v>LOCKED</x:v>
      </x:c>
      <x:c r="G1126" s="247"/>
      <x:c r="H1126" t="str">
        <x:v>close_r4</x:v>
      </x:c>
    </x:row>
    <x:row r="1127">
      <x:c r="A1127" s="247"/>
      <x:c r="B1127" s="247" t="str">
        <x:v>REAL</x:v>
      </x:c>
      <x:c r="C1127" s="247" t="str">
        <x:v>THE ANSWER WHEN YOU’RE LATE AND ASKED HOW FAR</x:v>
      </x:c>
      <x:c r="D1127" s="247" t="str">
        <x:v>nearby or nearly arrived</x:v>
      </x:c>
      <x:c r="E1127" s="247"/>
      <x:c r="F1127" s="247" t="str">
        <x:v>LOCKED</x:v>
      </x:c>
      <x:c r="G1127" s="247"/>
      <x:c r="H1127" t="str">
        <x:v>close_r5</x:v>
      </x:c>
    </x:row>
    <x:row r="1128">
      <x:c r="A1128" s="247"/>
      <x:c r="B1128" s="247" t="str">
        <x:v>REAL</x:v>
      </x:c>
      <x:c r="C1128" s="247" t="str">
        <x:v>A RACE WHERE A PHOTO DECIDES THE WINNER</x:v>
      </x:c>
      <x:c r="D1128" s="247" t="str">
        <x:v>nearly equal finish</x:v>
      </x:c>
      <x:c r="E1128" s="247"/>
      <x:c r="F1128" s="247" t="str">
        <x:v>LOCKED</x:v>
      </x:c>
      <x:c r="G1128" s="247"/>
      <x:c r="H1128" t="str">
        <x:v>close_r6</x:v>
      </x:c>
    </x:row>
    <x:row r="1129">
      <x:c r="A1129" s="249"/>
      <x:c r="B1129" s="249" t="str">
        <x:v>TRAP</x:v>
      </x:c>
      <x:c r="C1129" s="249" t="str">
        <x:v>WHAT THE DENTIST TELLS YOU TO DO</x:v>
      </x:c>
      <x:c r="D1129" s="249" t="str">
        <x:v>open wide</x:v>
      </x:c>
      <x:c r="E1129" s="249" t="str">
        <x:v>opposite-action trap</x:v>
      </x:c>
      <x:c r="F1129" s="249" t="str">
        <x:v>LOCKED</x:v>
      </x:c>
      <x:c r="G1129" s="249"/>
      <x:c r="H1129" t="str">
        <x:v>close_t0</x:v>
      </x:c>
    </x:row>
    <x:row r="1130">
      <x:c r="A1130" s="249"/>
      <x:c r="B1130" s="249" t="str">
        <x:v>TRAP</x:v>
      </x:c>
      <x:c r="C1130" s="249" t="str">
        <x:v>WHAT YOU LOCK BEFORE LEAVING THE HOUSE</x:v>
      </x:c>
      <x:c r="D1130" s="249" t="str">
        <x:v>door</x:v>
      </x:c>
      <x:c r="E1130" s="249" t="str">
        <x:v>household-object neighbor</x:v>
      </x:c>
      <x:c r="F1130" s="249" t="str">
        <x:v>LOCKED</x:v>
      </x:c>
      <x:c r="G1130" s="249"/>
      <x:c r="H1130" t="str">
        <x:v>close_t1</x:v>
      </x:c>
    </x:row>
    <x:row r="1131">
      <x:c r="A1131" s="249"/>
      <x:c r="B1131" s="249" t="str">
        <x:v>TRAP</x:v>
      </x:c>
      <x:c r="C1131" s="249" t="str">
        <x:v>WHAT A PHOTOGRAPHER SAYS BEFORE TAKING THE PICTURE</x:v>
      </x:c>
      <x:c r="D1131" s="249" t="str">
        <x:v>smile</x:v>
      </x:c>
      <x:c r="E1131" s="249" t="str">
        <x:v>photo-scene neighbor</x:v>
      </x:c>
      <x:c r="F1131" s="249" t="str">
        <x:v>LOCKED</x:v>
      </x:c>
      <x:c r="G1131" s="249"/>
      <x:c r="H1131" t="str">
        <x:v>close_t2</x:v>
      </x:c>
    </x:row>
    <x:row r="1132">
      <x:c r="A1132" s="249"/>
      <x:c r="B1132" s="249" t="str">
        <x:v>TRAP</x:v>
      </x:c>
      <x:c r="C1132" s="249" t="str">
        <x:v>WHAT YOU NEED TO FINISH A BUSINESS DEAL</x:v>
      </x:c>
      <x:c r="D1132" s="249" t="str">
        <x:v>signature</x:v>
      </x:c>
      <x:c r="E1132" s="249" t="str">
        <x:v>deal-completion neighbor</x:v>
      </x:c>
      <x:c r="F1132" s="249" t="str">
        <x:v>LOCKED</x:v>
      </x:c>
      <x:c r="G1132" s="249"/>
      <x:c r="H1132" t="str">
        <x:v>close_t3</x:v>
      </x:c>
    </x:row>
    <x:row r="1133">
      <x:c r="A1133" s="249"/>
      <x:c r="B1133" s="249" t="str">
        <x:v>TRAP</x:v>
      </x:c>
      <x:c r="C1133" s="249" t="str">
        <x:v>WHAT A RUNNER CROSSES AT THE END</x:v>
      </x:c>
      <x:c r="D1133" s="249" t="str">
        <x:v>finish line</x:v>
      </x:c>
      <x:c r="E1133" s="249" t="str">
        <x:v>race-ending neighbor</x:v>
      </x:c>
      <x:c r="F1133" s="249" t="str">
        <x:v>LOCKED</x:v>
      </x:c>
      <x:c r="G1133" s="249"/>
      <x:c r="H1133" t="str">
        <x:v>close_t4</x:v>
      </x:c>
    </x:row>
    <x:row r="1134">
      <x:c r="A1134" s="248" t="str">
        <x:v>CLUB</x:v>
      </x:c>
      <x:c r="B1134" s="247" t="str">
        <x:v>REAL</x:v>
      </x:c>
      <x:c r="C1134" s="247" t="str">
        <x:v>FIRST RULE: NOBODY TALKS ABOUT IT</x:v>
      </x:c>
      <x:c r="D1134" s="247" t="str">
        <x:v>organization / society</x:v>
      </x:c>
      <x:c r="E1134" s="247"/>
      <x:c r="F1134" s="247" t="str">
        <x:v>LOCKED</x:v>
      </x:c>
      <x:c r="G1134" s="247"/>
      <x:c r="H1134" t="str">
        <x:v>club_r0</x:v>
      </x:c>
    </x:row>
    <x:row r="1135">
      <x:c r="A1135" s="247"/>
      <x:c r="B1135" s="247" t="str">
        <x:v>REAL</x:v>
      </x:c>
      <x:c r="C1135" s="247" t="str">
        <x:v>OVERPRICED DRINKS, LAST CALLS, AND BAD DECISIONS</x:v>
      </x:c>
      <x:c r="D1135" s="247" t="str">
        <x:v>nightclub</x:v>
      </x:c>
      <x:c r="E1135" s="247"/>
      <x:c r="F1135" s="247" t="str">
        <x:v>LOCKED</x:v>
      </x:c>
      <x:c r="G1135" s="247"/>
      <x:c r="H1135" t="str">
        <x:v>club_r1</x:v>
      </x:c>
    </x:row>
    <x:row r="1136">
      <x:c r="A1136" s="247"/>
      <x:c r="B1136" s="247" t="str">
        <x:v>REAL</x:v>
      </x:c>
      <x:c r="C1136" s="247" t="str">
        <x:v>THE CADDIE HANDED YOU THE WRONG ONE</x:v>
      </x:c>
      <x:c r="D1136" s="247" t="str">
        <x:v>golf club</x:v>
      </x:c>
      <x:c r="E1136" s="247"/>
      <x:c r="F1136" s="247" t="str">
        <x:v>LOCKED</x:v>
      </x:c>
      <x:c r="G1136" s="247"/>
      <x:c r="H1136" t="str">
        <x:v>club_r2</x:v>
      </x:c>
    </x:row>
    <x:row r="1137">
      <x:c r="A1137" s="247"/>
      <x:c r="B1137" s="247" t="str">
        <x:v>REAL</x:v>
      </x:c>
      <x:c r="C1137" s="247" t="str">
        <x:v>CARTOON CAVEMEN ALWAYS CARRIED ONE</x:v>
      </x:c>
      <x:c r="D1137" s="247" t="str">
        <x:v>blunt weapon</x:v>
      </x:c>
      <x:c r="E1137" s="247"/>
      <x:c r="F1137" s="247" t="str">
        <x:v>LOCKED</x:v>
      </x:c>
      <x:c r="G1137" s="247"/>
      <x:c r="H1137" t="str">
        <x:v>club_r3</x:v>
      </x:c>
    </x:row>
    <x:row r="1138">
      <x:c r="A1138" s="247"/>
      <x:c r="B1138" s="247" t="str">
        <x:v>REAL</x:v>
      </x:c>
      <x:c r="C1138" s="247" t="str">
        <x:v>DINER SANDWICH TOO BIG TO BITE</x:v>
      </x:c>
      <x:c r="D1138" s="247" t="str">
        <x:v>club sandwich</x:v>
      </x:c>
      <x:c r="E1138" s="247"/>
      <x:c r="F1138" s="247" t="str">
        <x:v>LOCKED</x:v>
      </x:c>
      <x:c r="G1138" s="247"/>
      <x:c r="H1138" t="str">
        <x:v>club_r4</x:v>
      </x:c>
    </x:row>
    <x:row r="1139">
      <x:c r="A1139" s="247"/>
      <x:c r="B1139" s="247" t="str">
        <x:v>REAL</x:v>
      </x:c>
      <x:c r="C1139" s="247" t="str">
        <x:v>THE REASON YOU STAY AFTER SCHOOL, NOT DETENTION</x:v>
      </x:c>
      <x:c r="D1139" s="247" t="str">
        <x:v>school club</x:v>
      </x:c>
      <x:c r="E1139" s="247"/>
      <x:c r="F1139" s="247" t="str">
        <x:v>LOCKED</x:v>
      </x:c>
      <x:c r="G1139" s="247"/>
      <x:c r="H1139" t="str">
        <x:v>club_r5</x:v>
      </x:c>
    </x:row>
    <x:row r="1140">
      <x:c r="A1140" s="249"/>
      <x:c r="B1140" s="249" t="str">
        <x:v>TRAP</x:v>
      </x:c>
      <x:c r="C1140" s="249" t="str">
        <x:v>WHO DECIDES YOU’RE NOT GETTING IN TONIGHT</x:v>
      </x:c>
      <x:c r="D1140" s="249" t="str">
        <x:v>bouncer</x:v>
      </x:c>
      <x:c r="E1140" s="249" t="str">
        <x:v>associated neighbor</x:v>
      </x:c>
      <x:c r="F1140" s="249" t="str">
        <x:v>LOCKED</x:v>
      </x:c>
      <x:c r="G1140" s="249"/>
      <x:c r="H1140" t="str">
        <x:v>club_t0</x:v>
      </x:c>
    </x:row>
    <x:row r="1141">
      <x:c r="A1141" s="249"/>
      <x:c r="B1141" s="249" t="str">
        <x:v>TRAP</x:v>
      </x:c>
      <x:c r="C1141" s="249" t="str">
        <x:v>THE CARD YOU SHOW TO BUY IN BULK</x:v>
      </x:c>
      <x:c r="D1141" s="249" t="str">
        <x:v>membership card</x:v>
      </x:c>
      <x:c r="E1141" s="249" t="str">
        <x:v>associated neighbor</x:v>
      </x:c>
      <x:c r="F1141" s="249" t="str">
        <x:v>LOCKED</x:v>
      </x:c>
      <x:c r="G1141" s="249"/>
      <x:c r="H1141" t="str">
        <x:v>club_t1</x:v>
      </x:c>
    </x:row>
    <x:row r="1142">
      <x:c r="A1142" s="249"/>
      <x:c r="B1142" s="249" t="str">
        <x:v>TRAP</x:v>
      </x:c>
      <x:c r="C1142" s="249" t="str">
        <x:v>WHAT NOBODY ACTUALLY READ BEFORE THE MEETING</x:v>
      </x:c>
      <x:c r="D1142" s="249" t="str">
        <x:v>the book</x:v>
      </x:c>
      <x:c r="E1142" s="249" t="str">
        <x:v>associated neighbor</x:v>
      </x:c>
      <x:c r="F1142" s="249" t="str">
        <x:v>LOCKED</x:v>
      </x:c>
      <x:c r="G1142" s="249"/>
      <x:c r="H1142" t="str">
        <x:v>club_t2</x:v>
      </x:c>
    </x:row>
    <x:row r="1143">
      <x:c r="A1143" s="249"/>
      <x:c r="B1143" s="249" t="str">
        <x:v>TRAP</x:v>
      </x:c>
      <x:c r="C1143" s="249" t="str">
        <x:v>THE ONE IN THE DECK THAT’S ALWAYS WILD</x:v>
      </x:c>
      <x:c r="D1143" s="249" t="str">
        <x:v>joker</x:v>
      </x:c>
      <x:c r="E1143" s="249" t="str">
        <x:v>domain neighbor</x:v>
      </x:c>
      <x:c r="F1143" s="249" t="str">
        <x:v>LOCKED</x:v>
      </x:c>
      <x:c r="G1143" s="249"/>
      <x:c r="H1143" t="str">
        <x:v>club_t3</x:v>
      </x:c>
    </x:row>
    <x:row r="1144">
      <x:c r="A1144" s="249"/>
      <x:c r="B1144" s="249" t="str">
        <x:v>TRAP</x:v>
      </x:c>
      <x:c r="C1144" s="249" t="str">
        <x:v>A GROUP OF JUVENILE DELINQUENTS</x:v>
      </x:c>
      <x:c r="D1144" s="249" t="str">
        <x:v>gang</x:v>
      </x:c>
      <x:c r="E1144" s="249" t="str">
        <x:v>almost-synonym</x:v>
      </x:c>
      <x:c r="F1144" s="249" t="str">
        <x:v>LOCKED</x:v>
      </x:c>
      <x:c r="G1144" s="249"/>
      <x:c r="H1144" t="str">
        <x:v>club_t4</x:v>
      </x:c>
    </x:row>
    <x:row r="1145">
      <x:c r="A1145" s="248" t="str">
        <x:v>COACH</x:v>
      </x:c>
      <x:c r="B1145" s="247" t="str">
        <x:v>REAL</x:v>
      </x:c>
      <x:c r="C1145" s="247" t="str">
        <x:v>THE PERSON WHO MADE YOU RUN EXTRA LAPS</x:v>
      </x:c>
      <x:c r="D1145" s="247" t="str">
        <x:v>sports instructor / team leader</x:v>
      </x:c>
      <x:c r="E1145" s="247"/>
      <x:c r="F1145" s="247" t="str">
        <x:v>LOCKED</x:v>
      </x:c>
      <x:c r="G1145" s="247" t="str">
        <x:v>full V2 build approved live with Pete 2026-08-05</x:v>
      </x:c>
      <x:c r="H1145" t="str">
        <x:v>coach_r0</x:v>
      </x:c>
    </x:row>
    <x:row r="1146">
      <x:c r="A1146" s="247"/>
      <x:c r="B1146" s="247" t="str">
        <x:v>REAL</x:v>
      </x:c>
      <x:c r="C1146" s="247" t="str">
        <x:v>THE CHEAP SEATS BEHIND FIRST CLASS</x:v>
      </x:c>
      <x:c r="D1146" s="247" t="str">
        <x:v>airline economy section</x:v>
      </x:c>
      <x:c r="E1146" s="247"/>
      <x:c r="F1146" s="247" t="str">
        <x:v>LOCKED</x:v>
      </x:c>
      <x:c r="G1146" s="247"/>
      <x:c r="H1146" t="str">
        <x:v>coach_r1</x:v>
      </x:c>
    </x:row>
    <x:row r="1147">
      <x:c r="A1147" s="247"/>
      <x:c r="B1147" s="247" t="str">
        <x:v>REAL</x:v>
      </x:c>
      <x:c r="C1147" s="247" t="str">
        <x:v>WHAT CINDERELLA’S PUMPKIN TURNED INTO</x:v>
      </x:c>
      <x:c r="D1147" s="247" t="str">
        <x:v>horse-drawn carriage</x:v>
      </x:c>
      <x:c r="E1147" s="247"/>
      <x:c r="F1147" s="247" t="str">
        <x:v>LOCKED</x:v>
      </x:c>
      <x:c r="G1147" s="247"/>
      <x:c r="H1147" t="str">
        <x:v>coach_r2</x:v>
      </x:c>
    </x:row>
    <x:row r="1148">
      <x:c r="A1148" s="247"/>
      <x:c r="B1148" s="247" t="str">
        <x:v>REAL</x:v>
      </x:c>
      <x:c r="C1148" s="247" t="str">
        <x:v>HOW WEALTHY TRAVELERS CROSSED THE WILD WEST</x:v>
      </x:c>
      <x:c r="D1148" s="247" t="str">
        <x:v>horse-drawn passenger carriage</x:v>
      </x:c>
      <x:c r="E1148" s="247"/>
      <x:c r="F1148" s="247" t="str">
        <x:v>LOCKED</x:v>
      </x:c>
      <x:c r="G1148" s="247"/>
      <x:c r="H1148" t="str">
        <x:v>coach_r3</x:v>
      </x:c>
    </x:row>
    <x:row r="1149">
      <x:c r="A1149" s="247"/>
      <x:c r="B1149" s="247" t="str">
        <x:v>REAL</x:v>
      </x:c>
      <x:c r="C1149" s="247" t="str">
        <x:v>WHEN A WITNESS IS TOLD WHAT TO SAY</x:v>
      </x:c>
      <x:c r="D1149" s="247" t="str">
        <x:v>prepare or instruct someone</x:v>
      </x:c>
      <x:c r="E1149" s="247"/>
      <x:c r="F1149" s="247" t="str">
        <x:v>LOCKED</x:v>
      </x:c>
      <x:c r="G1149" s="247"/>
      <x:c r="H1149" t="str">
        <x:v>coach_r4</x:v>
      </x:c>
    </x:row>
    <x:row r="1150">
      <x:c r="A1150" s="249"/>
      <x:c r="B1150" s="249" t="str">
        <x:v>TRAP</x:v>
      </x:c>
      <x:c r="C1150" s="249" t="str">
        <x:v>THE PERSON WHO CALLS THE FOUL</x:v>
      </x:c>
      <x:c r="D1150" s="249" t="str">
        <x:v>referee</x:v>
      </x:c>
      <x:c r="E1150" s="249" t="str">
        <x:v>sports-role neighbor</x:v>
      </x:c>
      <x:c r="F1150" s="249" t="str">
        <x:v>LOCKED</x:v>
      </x:c>
      <x:c r="G1150" s="249"/>
      <x:c r="H1150" t="str">
        <x:v>coach_t0</x:v>
      </x:c>
    </x:row>
    <x:row r="1151">
      <x:c r="A1151" s="249"/>
      <x:c r="B1151" s="249" t="str">
        <x:v>TRAP</x:v>
      </x:c>
      <x:c r="C1151" s="249" t="str">
        <x:v>THE PERSON A MENTOR TEACHES</x:v>
      </x:c>
      <x:c r="D1151" s="249" t="str">
        <x:v>protégé</x:v>
      </x:c>
      <x:c r="E1151" s="249" t="str">
        <x:v>teaching-role relation</x:v>
      </x:c>
      <x:c r="F1151" s="249" t="str">
        <x:v>LOCKED</x:v>
      </x:c>
      <x:c r="G1151" s="249"/>
      <x:c r="H1151" t="str">
        <x:v>coach_t1</x:v>
      </x:c>
    </x:row>
    <x:row r="1152">
      <x:c r="A1152" s="249"/>
      <x:c r="B1152" s="249" t="str">
        <x:v>TRAP</x:v>
      </x:c>
      <x:c r="C1152" s="249" t="str">
        <x:v>CHEAP LODGING FOR BACKPACKERS IN EUROPE</x:v>
      </x:c>
      <x:c r="D1152" s="249" t="str">
        <x:v>hostel</x:v>
      </x:c>
      <x:c r="E1152" s="249" t="str">
        <x:v>travel-category neighbor</x:v>
      </x:c>
      <x:c r="F1152" s="249" t="str">
        <x:v>LOCKED</x:v>
      </x:c>
      <x:c r="G1152" s="249"/>
      <x:c r="H1152" t="str">
        <x:v>coach_t2</x:v>
      </x:c>
    </x:row>
    <x:row r="1153">
      <x:c r="A1153" s="249"/>
      <x:c r="B1153" s="249" t="str">
        <x:v>TRAP</x:v>
      </x:c>
      <x:c r="C1153" s="249" t="str">
        <x:v>WHO TEACHES YOU TO PARALLEL PARK</x:v>
      </x:c>
      <x:c r="D1153" s="249" t="str">
        <x:v>driving instructor</x:v>
      </x:c>
      <x:c r="E1153" s="249" t="str">
        <x:v>instruction-role neighbor</x:v>
      </x:c>
      <x:c r="F1153" s="249" t="str">
        <x:v>LOCKED</x:v>
      </x:c>
      <x:c r="G1153" s="249"/>
      <x:c r="H1153" t="str">
        <x:v>coach_t3</x:v>
      </x:c>
    </x:row>
    <x:row r="1154">
      <x:c r="A1154" s="248" t="str">
        <x:v>COAST</x:v>
      </x:c>
      <x:c r="B1154" s="247" t="str">
        <x:v>REAL</x:v>
      </x:c>
      <x:c r="C1154" s="247" t="str">
        <x:v>CALIFORNIA’S WEST AND NEW YORK’S EAST</x:v>
      </x:c>
      <x:c r="D1154" s="247" t="str">
        <x:v>ocean shoreline / regional geography</x:v>
      </x:c>
      <x:c r="E1154" s="247"/>
      <x:c r="F1154" s="247" t="str">
        <x:v>LOCKED</x:v>
      </x:c>
      <x:c r="G1154" s="247" t="str">
        <x:v>full V2 build approved live with Pete 2026-08-06</x:v>
      </x:c>
      <x:c r="H1154" t="str">
        <x:v>coast_r0</x:v>
      </x:c>
    </x:row>
    <x:row r="1155">
      <x:c r="A1155" s="247"/>
      <x:c r="B1155" s="247" t="str">
        <x:v>REAL</x:v>
      </x:c>
      <x:c r="C1155" s="247" t="str">
        <x:v>HOW SENIORS ACT ONCE COLLEGE SAYS YES</x:v>
      </x:c>
      <x:c r="D1155" s="247" t="str">
        <x:v>coast / reduce effort after success</x:v>
      </x:c>
      <x:c r="E1155" s="247"/>
      <x:c r="F1155" s="247" t="str">
        <x:v>LOCKED</x:v>
      </x:c>
      <x:c r="G1155" s="247"/>
      <x:c r="H1155" t="str">
        <x:v>coast_r1</x:v>
      </x:c>
    </x:row>
    <x:row r="1156">
      <x:c r="A1156" s="247"/>
      <x:c r="B1156" s="247" t="str">
        <x:v>REAL</x:v>
      </x:c>
      <x:c r="C1156" s="247" t="str">
        <x:v>GETTING THROUGH LIFE WITH MINIMUM EFFORT</x:v>
      </x:c>
      <x:c r="D1156" s="247" t="str">
        <x:v>coast / proceed with little effort</x:v>
      </x:c>
      <x:c r="E1156" s="247"/>
      <x:c r="F1156" s="247" t="str">
        <x:v>LOCKED</x:v>
      </x:c>
      <x:c r="G1156" s="247"/>
      <x:c r="H1156" t="str">
        <x:v>coast_r2</x:v>
      </x:c>
    </x:row>
    <x:row r="1157">
      <x:c r="A1157" s="249"/>
      <x:c r="B1157" s="249" t="str">
        <x:v>TRAP</x:v>
      </x:c>
      <x:c r="C1157" s="249" t="str">
        <x:v>A SAFE HAVEN TO DOCK YOUR BOAT</x:v>
      </x:c>
      <x:c r="D1157" s="249" t="str">
        <x:v>harbor</x:v>
      </x:c>
      <x:c r="E1157" s="249" t="str">
        <x:v>maritime-location neighbor</x:v>
      </x:c>
      <x:c r="F1157" s="249" t="str">
        <x:v>LOCKED</x:v>
      </x:c>
      <x:c r="G1157" s="249"/>
      <x:c r="H1157" t="str">
        <x:v>coast_t0</x:v>
      </x:c>
    </x:row>
    <x:row r="1158">
      <x:c r="A1158" s="249"/>
      <x:c r="B1158" s="249" t="str">
        <x:v>TRAP</x:v>
      </x:c>
      <x:c r="C1158" s="249" t="str">
        <x:v>EXTRA CREDIT GIVEN FOR A HIGHER GRADE</x:v>
      </x:c>
      <x:c r="D1158" s="249" t="str">
        <x:v>extra credit</x:v>
      </x:c>
      <x:c r="E1158" s="249" t="str">
        <x:v>school-performance neighbor</x:v>
      </x:c>
      <x:c r="F1158" s="249" t="str">
        <x:v>LOCKED</x:v>
      </x:c>
      <x:c r="G1158" s="249"/>
      <x:c r="H1158" t="str">
        <x:v>coast_t1</x:v>
      </x:c>
    </x:row>
    <x:row r="1159">
      <x:c r="A1159" s="249"/>
      <x:c r="B1159" s="249" t="str">
        <x:v>TRAP</x:v>
      </x:c>
      <x:c r="C1159" s="249" t="str">
        <x:v>THE SKI LIFT TAKES YOU TO THE TOP OF THE MOUNTAIN</x:v>
      </x:c>
      <x:c r="D1159" s="249" t="str">
        <x:v>ski lift</x:v>
      </x:c>
      <x:c r="E1159" s="249" t="str">
        <x:v>downhill-motion neighbor</x:v>
      </x:c>
      <x:c r="F1159" s="249" t="str">
        <x:v>LOCKED</x:v>
      </x:c>
      <x:c r="G1159" s="249"/>
      <x:c r="H1159" t="str">
        <x:v>coast_t2</x:v>
      </x:c>
    </x:row>
    <x:row r="1160">
      <x:c r="A1160" s="249"/>
      <x:c r="B1160" s="249" t="str">
        <x:v>TRAP</x:v>
      </x:c>
      <x:c r="C1160" s="249" t="str">
        <x:v>THE KIND OF SHIP FOR AN ALL-INCLUSIVE VACATION</x:v>
      </x:c>
      <x:c r="D1160" s="249" t="str">
        <x:v>cruise ship</x:v>
      </x:c>
      <x:c r="E1160" s="249" t="str">
        <x:v>ocean-travel neighbor</x:v>
      </x:c>
      <x:c r="F1160" s="249" t="str">
        <x:v>LOCKED</x:v>
      </x:c>
      <x:c r="G1160" s="249"/>
      <x:c r="H1160" t="str">
        <x:v>coast_t3</x:v>
      </x:c>
    </x:row>
    <x:row r="1161">
      <x:c r="A1161" s="249"/>
      <x:c r="B1161" s="249" t="str">
        <x:v>TRAP</x:v>
      </x:c>
      <x:c r="C1161" s="249" t="str">
        <x:v>THE EDGE OF A RIVER</x:v>
      </x:c>
      <x:c r="D1161" s="249" t="str">
        <x:v>bank</x:v>
      </x:c>
      <x:c r="E1161" s="249" t="str">
        <x:v>shoreline neighbor</x:v>
      </x:c>
      <x:c r="F1161" s="249" t="str">
        <x:v>LOCKED</x:v>
      </x:c>
      <x:c r="G1161" s="249"/>
      <x:c r="H1161" t="str">
        <x:v>coast_t4</x:v>
      </x:c>
    </x:row>
    <x:row r="1162">
      <x:c r="A1162" s="248" t="str">
        <x:v>COMB</x:v>
      </x:c>
      <x:c r="B1162" s="247" t="str">
        <x:v>REAL</x:v>
      </x:c>
      <x:c r="C1162" s="247" t="str">
        <x:v>THE WAX HEXAGONS INSIDE A BEEHIVE</x:v>
      </x:c>
      <x:c r="D1162" s="247" t="str">
        <x:v>honeycomb / wax cells</x:v>
      </x:c>
      <x:c r="E1162" s="247"/>
      <x:c r="F1162" s="247" t="str">
        <x:v>LOCKED</x:v>
      </x:c>
      <x:c r="G1162" s="247" t="str">
        <x:v>full V2 build approved live with Pete 2026-08-06</x:v>
      </x:c>
      <x:c r="H1162" t="str">
        <x:v>comb_r0</x:v>
      </x:c>
    </x:row>
    <x:row r="1163">
      <x:c r="A1163" s="247"/>
      <x:c r="B1163" s="247" t="str">
        <x:v>REAL</x:v>
      </x:c>
      <x:c r="C1163" s="247" t="str">
        <x:v>WHAT YOU DON’T NEED AFTER A BUZZ CUT</x:v>
      </x:c>
      <x:c r="D1163" s="247" t="str">
        <x:v>hair-grooming tool</x:v>
      </x:c>
      <x:c r="E1163" s="247"/>
      <x:c r="F1163" s="247" t="str">
        <x:v>LOCKED</x:v>
      </x:c>
      <x:c r="G1163" s="247"/>
      <x:c r="H1163" t="str">
        <x:v>comb_r1</x:v>
      </x:c>
    </x:row>
    <x:row r="1164">
      <x:c r="A1164" s="247"/>
      <x:c r="B1164" s="247" t="str">
        <x:v>REAL</x:v>
      </x:c>
      <x:c r="C1164" s="247" t="str">
        <x:v>THE RED CROWN ON A ROOSTER’S HEAD</x:v>
      </x:c>
      <x:c r="D1164" s="247" t="str">
        <x:v>rooster crest</x:v>
      </x:c>
      <x:c r="E1164" s="247"/>
      <x:c r="F1164" s="247" t="str">
        <x:v>LOCKED</x:v>
      </x:c>
      <x:c r="G1164" s="247"/>
      <x:c r="H1164" t="str">
        <x:v>comb_r2</x:v>
      </x:c>
    </x:row>
    <x:row r="1165">
      <x:c r="A1165" s="247"/>
      <x:c r="B1165" s="247" t="str">
        <x:v>REAL</x:v>
      </x:c>
      <x:c r="C1165" s="247" t="str">
        <x:v>WHAT DETECTIVES DO TO EVERY INCH OF A CRIME SCENE</x:v>
      </x:c>
      <x:c r="D1165" s="247" t="str">
        <x:v>search thoroughly / comb through</x:v>
      </x:c>
      <x:c r="E1165" s="247"/>
      <x:c r="F1165" s="247" t="str">
        <x:v>LOCKED</x:v>
      </x:c>
      <x:c r="G1165" s="247"/>
      <x:c r="H1165" t="str">
        <x:v>comb_r3</x:v>
      </x:c>
    </x:row>
    <x:row r="1166">
      <x:c r="A1166" s="249"/>
      <x:c r="B1166" s="249" t="str">
        <x:v>TRAP</x:v>
      </x:c>
      <x:c r="C1166" s="249" t="str">
        <x:v>WHAT A BARBER CUTS HAIR WITH</x:v>
      </x:c>
      <x:c r="D1166" s="249" t="str">
        <x:v>scissors</x:v>
      </x:c>
      <x:c r="E1166" s="249" t="str">
        <x:v>barber-tool neighbor</x:v>
      </x:c>
      <x:c r="F1166" s="249" t="str">
        <x:v>LOCKED</x:v>
      </x:c>
      <x:c r="G1166" s="249"/>
      <x:c r="H1166" t="str">
        <x:v>comb_t0</x:v>
      </x:c>
    </x:row>
    <x:row r="1167">
      <x:c r="A1167" s="249"/>
      <x:c r="B1167" s="249" t="str">
        <x:v>TRAP</x:v>
      </x:c>
      <x:c r="C1167" s="249" t="str">
        <x:v>WHAT OPENS A LOCK WITHOUT THE KEY</x:v>
      </x:c>
      <x:c r="D1167" s="249" t="str">
        <x:v>lock pick</x:v>
      </x:c>
      <x:c r="E1167" s="249" t="str">
        <x:v>tool-function neighbor</x:v>
      </x:c>
      <x:c r="F1167" s="249" t="str">
        <x:v>LOCKED</x:v>
      </x:c>
      <x:c r="G1167" s="249"/>
      <x:c r="H1167" t="str">
        <x:v>comb_t1</x:v>
      </x:c>
    </x:row>
    <x:row r="1168">
      <x:c r="A1168" s="249"/>
      <x:c r="B1168" s="249" t="str">
        <x:v>TRAP</x:v>
      </x:c>
      <x:c r="C1168" s="249" t="str">
        <x:v>WHAT YOU DO TO DIG UP DIRT ON SOMEONE</x:v>
      </x:c>
      <x:c r="D1168" s="249" t="str">
        <x:v>investigate</x:v>
      </x:c>
      <x:c r="E1168" s="249" t="str">
        <x:v>search-action neighbor</x:v>
      </x:c>
      <x:c r="F1168" s="249" t="str">
        <x:v>LOCKED</x:v>
      </x:c>
      <x:c r="G1168" s="249"/>
      <x:c r="H1168" t="str">
        <x:v>comb_t2</x:v>
      </x:c>
    </x:row>
    <x:row r="1169">
      <x:c r="A1169" s="249"/>
      <x:c r="B1169" s="249" t="str">
        <x:v>TRAP</x:v>
      </x:c>
      <x:c r="C1169" s="249" t="str">
        <x:v>HOW TO DRY WET HAIR</x:v>
      </x:c>
      <x:c r="D1169" s="249" t="str">
        <x:v>blow-dry it</x:v>
      </x:c>
      <x:c r="E1169" s="249" t="str">
        <x:v>hair-care neighbor</x:v>
      </x:c>
      <x:c r="F1169" s="249" t="str">
        <x:v>LOCKED</x:v>
      </x:c>
      <x:c r="G1169" s="249"/>
      <x:c r="H1169" t="str">
        <x:v>comb_t3</x:v>
      </x:c>
    </x:row>
    <x:row r="1170">
      <x:c r="A1170" s="248" t="str">
        <x:v>COMMISSION</x:v>
      </x:c>
      <x:c r="B1170" s="247" t="str">
        <x:v>REAL</x:v>
      </x:c>
      <x:c r="C1170" s="247" t="str">
        <x:v>WHY THE CAR SALESMAN PUSHES THE FULLY LOADED MODEL</x:v>
      </x:c>
      <x:c r="D1170" s="247" t="str">
        <x:v>percentage-based sales pay</x:v>
      </x:c>
      <x:c r="E1170" s="247"/>
      <x:c r="F1170" s="247" t="str">
        <x:v>LOCKED</x:v>
      </x:c>
      <x:c r="G1170" s="247" t="str">
        <x:v>full V2 build approved live with Pete 2026-08-06</x:v>
      </x:c>
      <x:c r="H1170" t="str">
        <x:v>commission_r0</x:v>
      </x:c>
    </x:row>
    <x:row r="1171">
      <x:c r="A1171" s="247"/>
      <x:c r="B1171" s="247" t="str">
        <x:v>REAL</x:v>
      </x:c>
      <x:c r="C1171" s="247" t="str">
        <x:v>THE OFFICIAL GROUP FINDING OUT WHAT WENT WRONG</x:v>
      </x:c>
      <x:c r="D1171" s="247" t="str">
        <x:v>appointed investigative body</x:v>
      </x:c>
      <x:c r="E1171" s="247"/>
      <x:c r="F1171" s="247" t="str">
        <x:v>LOCKED</x:v>
      </x:c>
      <x:c r="G1171" s="247"/>
      <x:c r="H1171" t="str">
        <x:v>commission_r1</x:v>
      </x:c>
    </x:row>
    <x:row r="1172">
      <x:c r="A1172" s="247"/>
      <x:c r="B1172" s="247" t="str">
        <x:v>REAL</x:v>
      </x:c>
      <x:c r="C1172" s="247" t="str">
        <x:v>A ONE-OF-A-KIND ART PIECE SOMEONE PAID TO HAVE MADE</x:v>
      </x:c>
      <x:c r="D1172" s="247" t="str">
        <x:v>custom commissioned artwork</x:v>
      </x:c>
      <x:c r="E1172" s="247"/>
      <x:c r="F1172" s="247" t="str">
        <x:v>LOCKED</x:v>
      </x:c>
      <x:c r="G1172" s="247"/>
      <x:c r="H1172" t="str">
        <x:v>commission_r2</x:v>
      </x:c>
    </x:row>
    <x:row r="1173">
      <x:c r="A1173" s="247"/>
      <x:c r="B1173" s="247" t="str">
        <x:v>REAL</x:v>
      </x:c>
      <x:c r="C1173" s="247" t="str">
        <x:v>LUCKY LUCIANO’S GROUP OF MAFIA BOSSES</x:v>
      </x:c>
      <x:c r="D1173" s="247" t="str">
        <x:v>Mafia governing council / The Commission</x:v>
      </x:c>
      <x:c r="E1173" s="247"/>
      <x:c r="F1173" s="247" t="str">
        <x:v>LOCKED</x:v>
      </x:c>
      <x:c r="G1173" s="247"/>
      <x:c r="H1173" t="str">
        <x:v>commission_r3</x:v>
      </x:c>
    </x:row>
    <x:row r="1174">
      <x:c r="A1174" s="247"/>
      <x:c r="B1174" s="247" t="str">
        <x:v>REAL</x:v>
      </x:c>
      <x:c r="C1174" s="247" t="str">
        <x:v>WHAT RETIRED WARSHIPS ARE NO LONGER IN</x:v>
      </x:c>
      <x:c r="D1174" s="247" t="str">
        <x:v>active service / in commission</x:v>
      </x:c>
      <x:c r="E1174" s="247"/>
      <x:c r="F1174" s="247" t="str">
        <x:v>LOCKED</x:v>
      </x:c>
      <x:c r="G1174" s="247"/>
      <x:c r="H1174" t="str">
        <x:v>commission_r4</x:v>
      </x:c>
    </x:row>
    <x:row r="1175">
      <x:c r="A1175" s="249"/>
      <x:c r="B1175" s="249" t="str">
        <x:v>TRAP</x:v>
      </x:c>
      <x:c r="C1175" s="249" t="str">
        <x:v>THE OFFICER IN CHARGE OF A POLICE PRECINCT</x:v>
      </x:c>
      <x:c r="D1175" s="249" t="str">
        <x:v>captain</x:v>
      </x:c>
      <x:c r="E1175" s="249" t="str">
        <x:v>police-rank neighbor</x:v>
      </x:c>
      <x:c r="F1175" s="249" t="str">
        <x:v>LOCKED</x:v>
      </x:c>
      <x:c r="G1175" s="249"/>
      <x:c r="H1175" t="str">
        <x:v>commission_t0</x:v>
      </x:c>
    </x:row>
    <x:row r="1176">
      <x:c r="A1176" s="249"/>
      <x:c r="B1176" s="249" t="str">
        <x:v>TRAP</x:v>
      </x:c>
      <x:c r="C1176" s="249" t="str">
        <x:v>THE GROUP OF CONGRESS MEMBERS QUESTIONING A WITNESS</x:v>
      </x:c>
      <x:c r="D1176" s="249" t="str">
        <x:v>committee</x:v>
      </x:c>
      <x:c r="E1176" s="249" t="str">
        <x:v>official-group neighbor</x:v>
      </x:c>
      <x:c r="F1176" s="249" t="str">
        <x:v>LOCKED</x:v>
      </x:c>
      <x:c r="G1176" s="249"/>
      <x:c r="H1176" t="str">
        <x:v>commission_t1</x:v>
      </x:c>
    </x:row>
    <x:row r="1177">
      <x:c r="A1177" s="249"/>
      <x:c r="B1177" s="249" t="str">
        <x:v>TRAP</x:v>
      </x:c>
      <x:c r="C1177" s="249" t="str">
        <x:v>THE DETECTIVE LEADING THE INVESTIGATION</x:v>
      </x:c>
      <x:c r="D1177" s="249" t="str">
        <x:v>lead investigator</x:v>
      </x:c>
      <x:c r="E1177" s="249" t="str">
        <x:v>investigation-role neighbor</x:v>
      </x:c>
      <x:c r="F1177" s="249" t="str">
        <x:v>LOCKED</x:v>
      </x:c>
      <x:c r="G1177" s="249"/>
      <x:c r="H1177" t="str">
        <x:v>commission_t2</x:v>
      </x:c>
    </x:row>
    <x:row r="1178">
      <x:c r="A1178" s="249"/>
      <x:c r="B1178" s="249" t="str">
        <x:v>TRAP</x:v>
      </x:c>
      <x:c r="C1178" s="249" t="str">
        <x:v>A JOB HANDED OFF TO A THIRD PARTY</x:v>
      </x:c>
      <x:c r="D1178" s="249" t="str">
        <x:v>outsourcing</x:v>
      </x:c>
      <x:c r="E1178" s="249" t="str">
        <x:v>work-assignment neighbor</x:v>
      </x:c>
      <x:c r="F1178" s="249" t="str">
        <x:v>LOCKED</x:v>
      </x:c>
      <x:c r="G1178" s="249"/>
      <x:c r="H1178" t="str">
        <x:v>commission_t3</x:v>
      </x:c>
    </x:row>
    <x:row r="1179">
      <x:c r="A1179" s="248" t="str">
        <x:v>COMPANY</x:v>
      </x:c>
      <x:c r="B1179" s="247" t="str">
        <x:v>REAL</x:v>
      </x:c>
      <x:c r="C1179" s="247" t="str">
        <x:v>THE TOP 500 IN THE FORTUNE 500</x:v>
      </x:c>
      <x:c r="D1179" s="247" t="str">
        <x:v>business organization</x:v>
      </x:c>
      <x:c r="E1179" s="247"/>
      <x:c r="F1179" s="247" t="str">
        <x:v>LOCKED</x:v>
      </x:c>
      <x:c r="G1179" s="247" t="str">
        <x:v>full V2 build approved live with Pete 2026-08-06</x:v>
      </x:c>
      <x:c r="H1179" t="str">
        <x:v>company_r0</x:v>
      </x:c>
    </x:row>
    <x:row r="1180">
      <x:c r="A1180" s="247"/>
      <x:c r="B1180" s="247" t="str">
        <x:v>REAL</x:v>
      </x:c>
      <x:c r="C1180" s="247" t="str">
        <x:v>INVITED HOUSEGUESTS ON FRIDAY NIGHT</x:v>
      </x:c>
      <x:c r="D1180" s="247" t="str">
        <x:v>guests / companionship</x:v>
      </x:c>
      <x:c r="E1180" s="247"/>
      <x:c r="F1180" s="247" t="str">
        <x:v>LOCKED</x:v>
      </x:c>
      <x:c r="G1180" s="247"/>
      <x:c r="H1180" t="str">
        <x:v>company_r1</x:v>
      </x:c>
    </x:row>
    <x:row r="1181">
      <x:c r="A1181" s="247"/>
      <x:c r="B1181" s="247" t="str">
        <x:v>REAL</x:v>
      </x:c>
      <x:c r="C1181" s="247" t="str">
        <x:v>AN ENSEMBLE OF TRAVELING PERFORMERS</x:v>
      </x:c>
      <x:c r="D1181" s="247" t="str">
        <x:v>performing company</x:v>
      </x:c>
      <x:c r="E1181" s="247"/>
      <x:c r="F1181" s="247" t="str">
        <x:v>LOCKED</x:v>
      </x:c>
      <x:c r="G1181" s="247"/>
      <x:c r="H1181" t="str">
        <x:v>company_r2</x:v>
      </x:c>
    </x:row>
    <x:row r="1182">
      <x:c r="A1182" s="247"/>
      <x:c r="B1182" s="247" t="str">
        <x:v>REAL</x:v>
      </x:c>
      <x:c r="C1182" s="247" t="str">
        <x:v>THE “BAND OF BROTHERS” WWII UNIT</x:v>
      </x:c>
      <x:c r="D1182" s="247" t="str">
        <x:v>military company / Easy Company</x:v>
      </x:c>
      <x:c r="E1182" s="247"/>
      <x:c r="F1182" s="247" t="str">
        <x:v>LOCKED</x:v>
      </x:c>
      <x:c r="G1182" s="247"/>
      <x:c r="H1182" t="str">
        <x:v>company_r3</x:v>
      </x:c>
    </x:row>
    <x:row r="1183">
      <x:c r="A1183" s="249"/>
      <x:c r="B1183" s="249" t="str">
        <x:v>TRAP</x:v>
      </x:c>
      <x:c r="C1183" s="249" t="str">
        <x:v>THE PERSON RUNNING THE BUSINESS</x:v>
      </x:c>
      <x:c r="D1183" s="249" t="str">
        <x:v>CEO</x:v>
      </x:c>
      <x:c r="E1183" s="249" t="str">
        <x:v>business-role neighbor</x:v>
      </x:c>
      <x:c r="F1183" s="249" t="str">
        <x:v>LOCKED</x:v>
      </x:c>
      <x:c r="G1183" s="249"/>
      <x:c r="H1183" t="str">
        <x:v>company_t0</x:v>
      </x:c>
    </x:row>
    <x:row r="1184">
      <x:c r="A1184" s="249"/>
      <x:c r="B1184" s="249" t="str">
        <x:v>TRAP</x:v>
      </x:c>
      <x:c r="C1184" s="249" t="str">
        <x:v>THE GROUP OF ACTORS IN A PLAY</x:v>
      </x:c>
      <x:c r="D1184" s="249" t="str">
        <x:v>cast</x:v>
      </x:c>
      <x:c r="E1184" s="249" t="str">
        <x:v>performance-group neighbor</x:v>
      </x:c>
      <x:c r="F1184" s="249" t="str">
        <x:v>LOCKED</x:v>
      </x:c>
      <x:c r="G1184" s="249"/>
      <x:c r="H1184" t="str">
        <x:v>company_t1</x:v>
      </x:c>
    </x:row>
    <x:row r="1185">
      <x:c r="A1185" s="249"/>
      <x:c r="B1185" s="249" t="str">
        <x:v>TRAP</x:v>
      </x:c>
      <x:c r="C1185" s="249" t="str">
        <x:v>THE GROUP THAT WALKS IN WITH THE BRIDE AND GROOM</x:v>
      </x:c>
      <x:c r="D1185" s="249" t="str">
        <x:v>wedding party</x:v>
      </x:c>
      <x:c r="E1185" s="249" t="str">
        <x:v>ceremonial-group neighbor</x:v>
      </x:c>
      <x:c r="F1185" s="249" t="str">
        <x:v>LOCKED</x:v>
      </x:c>
      <x:c r="G1185" s="249"/>
      <x:c r="H1185" t="str">
        <x:v>company_t2</x:v>
      </x:c>
    </x:row>
    <x:row r="1186">
      <x:c r="A1186" s="249"/>
      <x:c r="B1186" s="249" t="str">
        <x:v>TRAP</x:v>
      </x:c>
      <x:c r="C1186" s="249" t="str">
        <x:v>A HANDYMAN FOR HIRE</x:v>
      </x:c>
      <x:c r="D1186" s="249" t="str">
        <x:v>contractor</x:v>
      </x:c>
      <x:c r="E1186" s="249" t="str">
        <x:v>work-role neighbor</x:v>
      </x:c>
      <x:c r="F1186" s="249" t="str">
        <x:v>LOCKED</x:v>
      </x:c>
      <x:c r="G1186" s="249"/>
      <x:c r="H1186" t="str">
        <x:v>company_t3</x:v>
      </x:c>
    </x:row>
    <x:row r="1187">
      <x:c r="A1187" s="248" t="str">
        <x:v>COMPOUND</x:v>
      </x:c>
      <x:c r="B1187" s="247" t="str">
        <x:v>REAL</x:v>
      </x:c>
      <x:c r="C1187" s="247" t="str">
        <x:v>WHAT WATER AND SALT HAVE IN COMMON CHEMICALLY</x:v>
      </x:c>
      <x:c r="D1187" s="247" t="str">
        <x:v>chemical compound</x:v>
      </x:c>
      <x:c r="E1187" s="247"/>
      <x:c r="F1187" s="247" t="str">
        <x:v>LOCKED</x:v>
      </x:c>
      <x:c r="G1187" s="247" t="str">
        <x:v>full V2 build approved live with Pete 2026-08-06</x:v>
      </x:c>
      <x:c r="H1187" t="str">
        <x:v>compound_r0</x:v>
      </x:c>
    </x:row>
    <x:row r="1188">
      <x:c r="A1188" s="247"/>
      <x:c r="B1188" s="247" t="str">
        <x:v>REAL</x:v>
      </x:c>
      <x:c r="C1188" s="247" t="str">
        <x:v>A FENCED-IN AREA PROTECTED BY ARMED GUARDS</x:v>
      </x:c>
      <x:c r="D1188" s="247" t="str">
        <x:v>secured group of buildings</x:v>
      </x:c>
      <x:c r="E1188" s="247"/>
      <x:c r="F1188" s="247" t="str">
        <x:v>LOCKED</x:v>
      </x:c>
      <x:c r="G1188" s="247"/>
      <x:c r="H1188" t="str">
        <x:v>compound_r1</x:v>
      </x:c>
    </x:row>
    <x:row r="1189">
      <x:c r="A1189" s="247"/>
      <x:c r="B1189" s="247" t="str">
        <x:v>REAL</x:v>
      </x:c>
      <x:c r="C1189" s="247" t="str">
        <x:v>WHAT INSTIGATING DOES TO AN ALREADY BAD SITUATION</x:v>
      </x:c>
      <x:c r="D1189" s="247" t="str">
        <x:v>make worse / intensify</x:v>
      </x:c>
      <x:c r="E1189" s="247"/>
      <x:c r="F1189" s="247" t="str">
        <x:v>LOCKED</x:v>
      </x:c>
      <x:c r="G1189" s="247"/>
      <x:c r="H1189" t="str">
        <x:v>compound_r2</x:v>
      </x:c>
    </x:row>
    <x:row r="1190">
      <x:c r="A1190" s="247"/>
      <x:c r="B1190" s="247" t="str">
        <x:v>REAL</x:v>
      </x:c>
      <x:c r="C1190" s="247" t="str">
        <x:v>AN INJURY WHERE YOU CAN SEE THE WHITE OF THE BONE</x:v>
      </x:c>
      <x:c r="D1190" s="247" t="str">
        <x:v>compound fracture / open fracture</x:v>
      </x:c>
      <x:c r="E1190" s="247"/>
      <x:c r="F1190" s="247" t="str">
        <x:v>LOCKED</x:v>
      </x:c>
      <x:c r="G1190" s="247"/>
      <x:c r="H1190" t="str">
        <x:v>compound_r3</x:v>
      </x:c>
    </x:row>
    <x:row r="1191">
      <x:c r="A1191" s="247"/>
      <x:c r="B1191" s="247" t="str">
        <x:v>REAL</x:v>
      </x:c>
      <x:c r="C1191" s="247" t="str">
        <x:v>WHEN YOUR MONEY MAKES YOU MONEY</x:v>
      </x:c>
      <x:c r="D1191" s="247" t="str">
        <x:v>compound interest</x:v>
      </x:c>
      <x:c r="E1191" s="247"/>
      <x:c r="F1191" s="247" t="str">
        <x:v>LOCKED</x:v>
      </x:c>
      <x:c r="G1191" s="247"/>
      <x:c r="H1191" t="str">
        <x:v>compound_r4</x:v>
      </x:c>
    </x:row>
    <x:row r="1192">
      <x:c r="A1192" s="247"/>
      <x:c r="B1192" s="247" t="str">
        <x:v>REAL</x:v>
      </x:c>
      <x:c r="C1192" s="247" t="str">
        <x:v>WHEN TWO WORDS MAKE ONE</x:v>
      </x:c>
      <x:c r="D1192" s="247" t="str">
        <x:v>compound word</x:v>
      </x:c>
      <x:c r="E1192" s="247"/>
      <x:c r="F1192" s="247" t="str">
        <x:v>LOCKED</x:v>
      </x:c>
      <x:c r="G1192" s="247"/>
      <x:c r="H1192" t="str">
        <x:v>compound_r5</x:v>
      </x:c>
    </x:row>
    <x:row r="1193">
      <x:c r="A1193" s="249"/>
      <x:c r="B1193" s="249" t="str">
        <x:v>TRAP</x:v>
      </x:c>
      <x:c r="C1193" s="249" t="str">
        <x:v>WHEN A BURGER COMES WITH FRIES AND A DRINK</x:v>
      </x:c>
      <x:c r="D1193" s="249" t="str">
        <x:v>combo</x:v>
      </x:c>
      <x:c r="E1193" s="249" t="str">
        <x:v>combination neighbor</x:v>
      </x:c>
      <x:c r="F1193" s="249" t="str">
        <x:v>LOCKED</x:v>
      </x:c>
      <x:c r="G1193" s="249"/>
      <x:c r="H1193" t="str">
        <x:v>compound_t0</x:v>
      </x:c>
    </x:row>
    <x:row r="1194">
      <x:c r="A1194" s="249"/>
      <x:c r="B1194" s="249" t="str">
        <x:v>TRAP</x:v>
      </x:c>
      <x:c r="C1194" s="249" t="str">
        <x:v>WHAT BRASS AND STEEL BOTH ARE</x:v>
      </x:c>
      <x:c r="D1194" s="249" t="str">
        <x:v>alloys</x:v>
      </x:c>
      <x:c r="E1194" s="249" t="str">
        <x:v>chemistry-category neighbor</x:v>
      </x:c>
      <x:c r="F1194" s="249" t="str">
        <x:v>LOCKED</x:v>
      </x:c>
      <x:c r="G1194" s="249"/>
      <x:c r="H1194" t="str">
        <x:v>compound_t1</x:v>
      </x:c>
    </x:row>
    <x:row r="1195">
      <x:c r="A1195" s="249"/>
      <x:c r="B1195" s="249" t="str">
        <x:v>TRAP</x:v>
      </x:c>
      <x:c r="C1195" s="249" t="str">
        <x:v>THE MONEY YOUR SAVINGS ACCOUNT EARNS</x:v>
      </x:c>
      <x:c r="D1195" s="249" t="str">
        <x:v>interest</x:v>
      </x:c>
      <x:c r="E1195" s="249" t="str">
        <x:v>finance neighbor</x:v>
      </x:c>
      <x:c r="F1195" s="249" t="str">
        <x:v>LOCKED</x:v>
      </x:c>
      <x:c r="G1195" s="249"/>
      <x:c r="H1195" t="str">
        <x:v>compound_t2</x:v>
      </x:c>
    </x:row>
    <x:row r="1196">
      <x:c r="A1196" s="249"/>
      <x:c r="B1196" s="249" t="str">
        <x:v>TRAP</x:v>
      </x:c>
      <x:c r="C1196" s="249" t="str">
        <x:v>WHEN YOU SQUASH A BEEF</x:v>
      </x:c>
      <x:c r="D1196" s="249" t="str">
        <x:v>make peace</x:v>
      </x:c>
      <x:c r="E1196" s="249" t="str">
        <x:v>conflict-resolution neighbor</x:v>
      </x:c>
      <x:c r="F1196" s="249" t="str">
        <x:v>LOCKED</x:v>
      </x:c>
      <x:c r="G1196" s="249"/>
      <x:c r="H1196" t="str">
        <x:v>compound_t3</x:v>
      </x:c>
    </x:row>
    <x:row r="1197">
      <x:c r="A1197" s="248" t="str">
        <x:v>CONDUCT</x:v>
      </x:c>
      <x:c r="B1197" s="247" t="str">
        <x:v>REAL</x:v>
      </x:c>
      <x:c r="C1197" s="247" t="str">
        <x:v>THE BEHAVIOR THAT KEEPS GETTING YOU AFTER-SCHOOL DETENTION</x:v>
      </x:c>
      <x:c r="D1197" s="247" t="str">
        <x:v>behavior / conduct</x:v>
      </x:c>
      <x:c r="E1197" s="247"/>
      <x:c r="F1197" s="247" t="str">
        <x:v>LOCKED</x:v>
      </x:c>
      <x:c r="G1197" s="247" t="str">
        <x:v>full V2 build approved live with Pete 2026-08-06</x:v>
      </x:c>
      <x:c r="H1197" t="str">
        <x:v>conduct_r0</x:v>
      </x:c>
    </x:row>
    <x:row r="1198">
      <x:c r="A1198" s="247"/>
      <x:c r="B1198" s="247" t="str">
        <x:v>REAL</x:v>
      </x:c>
      <x:c r="C1198" s="247" t="str">
        <x:v>HOW THE WAND LEADS THE ORCHESTRA</x:v>
      </x:c>
      <x:c r="D1198" s="247" t="str">
        <x:v>direct a musical performance</x:v>
      </x:c>
      <x:c r="E1198" s="247"/>
      <x:c r="F1198" s="247" t="str">
        <x:v>LOCKED</x:v>
      </x:c>
      <x:c r="G1198" s="247"/>
      <x:c r="H1198" t="str">
        <x:v>conduct_r1</x:v>
      </x:c>
    </x:row>
    <x:row r="1199">
      <x:c r="A1199" s="247"/>
      <x:c r="B1199" s="247" t="str">
        <x:v>REAL</x:v>
      </x:c>
      <x:c r="C1199" s="247" t="str">
        <x:v>TO PERFORM A LAB EXPERIMENT</x:v>
      </x:c>
      <x:c r="D1199" s="247" t="str">
        <x:v>carry out / conduct an activity</x:v>
      </x:c>
      <x:c r="E1199" s="247"/>
      <x:c r="F1199" s="247" t="str">
        <x:v>LOCKED</x:v>
      </x:c>
      <x:c r="G1199" s="247"/>
      <x:c r="H1199" t="str">
        <x:v>conduct_r2</x:v>
      </x:c>
    </x:row>
    <x:row r="1200">
      <x:c r="A1200" s="247"/>
      <x:c r="B1200" s="247" t="str">
        <x:v>REAL</x:v>
      </x:c>
      <x:c r="C1200" s="247" t="str">
        <x:v>WHAT GOLD CAN DO WITH ELECTRICITY</x:v>
      </x:c>
      <x:c r="D1200" s="247" t="str">
        <x:v>transmit electricity</x:v>
      </x:c>
      <x:c r="E1200" s="247"/>
      <x:c r="F1200" s="247" t="str">
        <x:v>LOCKED</x:v>
      </x:c>
      <x:c r="G1200" s="247"/>
      <x:c r="H1200" t="str">
        <x:v>conduct_r3</x:v>
      </x:c>
    </x:row>
    <x:row r="1201">
      <x:c r="A1201" s="247"/>
      <x:c r="B1201" s="247" t="str">
        <x:v>REAL</x:v>
      </x:c>
      <x:c r="C1201" s="247" t="str">
        <x:v>WHEN THE HOST SHOWS YOU TO YOUR SEAT</x:v>
      </x:c>
      <x:c r="D1201" s="247" t="str">
        <x:v>guide or escort formally</x:v>
      </x:c>
      <x:c r="E1201" s="247"/>
      <x:c r="F1201" s="247" t="str">
        <x:v>LOCKED</x:v>
      </x:c>
      <x:c r="G1201" s="247"/>
      <x:c r="H1201" t="str">
        <x:v>conduct_r4</x:v>
      </x:c>
    </x:row>
    <x:row r="1202">
      <x:c r="A1202" s="247"/>
      <x:c r="B1202" s="247" t="str">
        <x:v>REAL</x:v>
      </x:c>
      <x:c r="C1202" s="247" t="str">
        <x:v>WHAT A POLICE OFFICER DOES TO TRAFFIC</x:v>
      </x:c>
      <x:c r="D1202" s="247" t="str">
        <x:v>direct or control movement</x:v>
      </x:c>
      <x:c r="E1202" s="247"/>
      <x:c r="F1202" s="247" t="str">
        <x:v>LOCKED</x:v>
      </x:c>
      <x:c r="G1202" s="247"/>
      <x:c r="H1202" t="str">
        <x:v>conduct_r5</x:v>
      </x:c>
    </x:row>
    <x:row r="1203">
      <x:c r="A1203" s="249"/>
      <x:c r="B1203" s="249" t="str">
        <x:v>TRAP</x:v>
      </x:c>
      <x:c r="C1203" s="249" t="str">
        <x:v>THE RESULTS FROM A LAB EXPERIMENT</x:v>
      </x:c>
      <x:c r="D1203" s="249" t="str">
        <x:v>findings</x:v>
      </x:c>
      <x:c r="E1203" s="249" t="str">
        <x:v>experiment-output neighbor</x:v>
      </x:c>
      <x:c r="F1203" s="249" t="str">
        <x:v>LOCKED</x:v>
      </x:c>
      <x:c r="G1203" s="249"/>
      <x:c r="H1203" t="str">
        <x:v>conduct_t0</x:v>
      </x:c>
    </x:row>
    <x:row r="1204">
      <x:c r="A1204" s="249"/>
      <x:c r="B1204" s="249" t="str">
        <x:v>TRAP</x:v>
      </x:c>
      <x:c r="C1204" s="249" t="str">
        <x:v>TO OPERATE A CONSTRUCTION EXCAVATOR</x:v>
      </x:c>
      <x:c r="D1204" s="249" t="str">
        <x:v>control it</x:v>
      </x:c>
      <x:c r="E1204" s="249" t="str">
        <x:v>machine-operation neighbor</x:v>
      </x:c>
      <x:c r="F1204" s="249" t="str">
        <x:v>LOCKED</x:v>
      </x:c>
      <x:c r="G1204" s="249"/>
      <x:c r="H1204" t="str">
        <x:v>conduct_t1</x:v>
      </x:c>
    </x:row>
    <x:row r="1205">
      <x:c r="A1205" s="249"/>
      <x:c r="B1205" s="249" t="str">
        <x:v>TRAP</x:v>
      </x:c>
      <x:c r="C1205" s="249" t="str">
        <x:v>THE RULES EVERY DRIVER HAS TO FOLLOW</x:v>
      </x:c>
      <x:c r="D1205" s="249" t="str">
        <x:v>traffic laws</x:v>
      </x:c>
      <x:c r="E1205" s="249" t="str">
        <x:v>driving-rules neighbor</x:v>
      </x:c>
      <x:c r="F1205" s="249" t="str">
        <x:v>LOCKED</x:v>
      </x:c>
      <x:c r="G1205" s="249"/>
      <x:c r="H1205" t="str">
        <x:v>conduct_t2</x:v>
      </x:c>
    </x:row>
    <x:row r="1206">
      <x:c r="A1206" s="249"/>
      <x:c r="B1206" s="249" t="str">
        <x:v>TRAP</x:v>
      </x:c>
      <x:c r="C1206" s="249" t="str">
        <x:v>THE PERSON AT THE HEAD OF A PARADE</x:v>
      </x:c>
      <x:c r="D1206" s="249" t="str">
        <x:v>grand marshal</x:v>
      </x:c>
      <x:c r="E1206" s="249" t="str">
        <x:v>leadership-role neighbor</x:v>
      </x:c>
      <x:c r="F1206" s="249" t="str">
        <x:v>LOCKED</x:v>
      </x:c>
      <x:c r="G1206" s="249"/>
      <x:c r="H1206" t="str">
        <x:v>conduct_t3</x:v>
      </x:c>
    </x:row>
    <x:row r="1207">
      <x:c r="A1207" s="256" t="str">
        <x:v>KERNEL</x:v>
      </x:c>
      <x:c r="B1207" s="257" t="str">
        <x:v>REAL</x:v>
      </x:c>
      <x:c r="C1207" s="257" t="str">
        <x:v>STUCK IN YOUR TEETH WHEN YOU EAT POPCORN</x:v>
      </x:c>
      <x:c r="D1207" s="257" t="str">
        <x:v>corn kernel</x:v>
      </x:c>
      <x:c r="E1207" s="257"/>
      <x:c r="F1207" s="257" t="str">
        <x:v>LOCKED</x:v>
      </x:c>
      <x:c r="G1207" s="257" t="str">
        <x:v>Demoted from boss and returned to regular Tiles in repo 2026-08-11</x:v>
      </x:c>
      <x:c r="H1207" t="str">
        <x:v>kernel_r0</x:v>
      </x:c>
    </x:row>
    <x:row r="1208">
      <x:c r="A1208" s="257"/>
      <x:c r="B1208" s="257" t="str">
        <x:v>REAL</x:v>
      </x:c>
      <x:c r="C1208" s="257" t="str">
        <x:v>THE FOUNDATION OF EVERY OPERATING SYSTEM</x:v>
      </x:c>
      <x:c r="D1208" s="257" t="str">
        <x:v>operating-system kernel</x:v>
      </x:c>
      <x:c r="E1208" s="257"/>
      <x:c r="F1208" s="257" t="str">
        <x:v>LOCKED</x:v>
      </x:c>
      <x:c r="G1208" s="257"/>
      <x:c r="H1208" t="str">
        <x:v>kernel_r1</x:v>
      </x:c>
    </x:row>
    <x:row r="1209">
      <x:c r="A1209" s="257"/>
      <x:c r="B1209" s="257" t="str">
        <x:v>REAL</x:v>
      </x:c>
      <x:c r="C1209" s="257" t="str">
        <x:v>THERE'S A LITTLE TRUTH BEHIND EVERY MYTH</x:v>
      </x:c>
      <x:c r="D1209" s="257" t="str">
        <x:v>kernel of truth</x:v>
      </x:c>
      <x:c r="E1209" s="257"/>
      <x:c r="F1209" s="257" t="str">
        <x:v>LOCKED</x:v>
      </x:c>
      <x:c r="G1209" s="257"/>
      <x:c r="H1209" t="str">
        <x:v>kernel_r2</x:v>
      </x:c>
    </x:row>
    <x:row r="1210">
      <x:c r="A1210" s="257"/>
      <x:c r="B1210" s="257" t="str">
        <x:v>REAL</x:v>
      </x:c>
      <x:c r="C1210" s="257" t="str">
        <x:v>INSIDE THE PIT THAT'S INSIDE THE PEACH</x:v>
      </x:c>
      <x:c r="D1210" s="257" t="str">
        <x:v>fruit-stone kernel</x:v>
      </x:c>
      <x:c r="E1210" s="257"/>
      <x:c r="F1210" s="257" t="str">
        <x:v>LOCKED</x:v>
      </x:c>
      <x:c r="G1210" s="257"/>
      <x:c r="H1210" t="str">
        <x:v>kernel_r3</x:v>
      </x:c>
    </x:row>
    <x:row r="1211">
      <x:c r="A1211" s="258"/>
      <x:c r="B1211" s="258" t="str">
        <x:v>TRAP</x:v>
      </x:c>
      <x:c r="C1211" s="258" t="str">
        <x:v>SWISHING MOUTHWASH RIGHT AFTER DINNER</x:v>
      </x:c>
      <x:c r="D1211" s="258" t="str">
        <x:v>baits popcorn/corn-kernel REAL</x:v>
      </x:c>
      <x:c r="E1211" s="258" t="str">
        <x:v>scene</x:v>
      </x:c>
      <x:c r="F1211" s="258" t="str">
        <x:v>LOCKED</x:v>
      </x:c>
      <x:c r="G1211" s="258"/>
      <x:c r="H1211" t="str">
        <x:v>kernel_t0</x:v>
      </x:c>
    </x:row>
    <x:row r="1212">
      <x:c r="A1212" s="258"/>
      <x:c r="B1212" s="258" t="str">
        <x:v>TRAP</x:v>
      </x:c>
      <x:c r="C1212" s="258" t="str">
        <x:v>DOWNLOADING THE LATEST SOFTWARE UPDATE</x:v>
      </x:c>
      <x:c r="D1212" s="258" t="str">
        <x:v>baits operating-system REAL</x:v>
      </x:c>
      <x:c r="E1212" s="258" t="str">
        <x:v>neighbor</x:v>
      </x:c>
      <x:c r="F1212" s="258" t="str">
        <x:v>LOCKED</x:v>
      </x:c>
      <x:c r="G1212" s="258"/>
      <x:c r="H1212" t="str">
        <x:v>kernel_t1</x:v>
      </x:c>
    </x:row>
    <x:row r="1213">
      <x:c r="A1213" s="258"/>
      <x:c r="B1213" s="258" t="str">
        <x:v>TRAP</x:v>
      </x:c>
      <x:c r="C1213" s="258" t="str">
        <x:v>THERE'S TWO SIDES TO EVERY STORY</x:v>
      </x:c>
      <x:c r="D1213" s="258" t="str">
        <x:v>baits kernel-of-truth REAL</x:v>
      </x:c>
      <x:c r="E1213" s="258" t="str">
        <x:v>neighboring idiom</x:v>
      </x:c>
      <x:c r="F1213" s="258" t="str">
        <x:v>LOCKED</x:v>
      </x:c>
      <x:c r="G1213" s="258"/>
      <x:c r="H1213" t="str">
        <x:v>kernel_t2</x:v>
      </x:c>
    </x:row>
    <x:row r="1214">
      <x:c r="A1214" s="258"/>
      <x:c r="B1214" s="258" t="str">
        <x:v>TRAP</x:v>
      </x:c>
      <x:c r="C1214" s="258" t="str">
        <x:v>SHAVING THE ORANGE PEEL FOR THE ZEST</x:v>
      </x:c>
      <x:c r="D1214" s="258" t="str">
        <x:v>baits fruit-stone REAL</x:v>
      </x:c>
      <x:c r="E1214" s="258" t="str">
        <x:v>outer-vs-inner</x:v>
      </x:c>
      <x:c r="F1214" s="258" t="str">
        <x:v>LOCKED</x:v>
      </x:c>
      <x:c r="G1214" s="258"/>
      <x:c r="H1214" t="str">
        <x:v>kernel_t3</x:v>
      </x:c>
    </x:row>
    <x:row r="1215">
      <x:c r="A1215" s="228" t="str">
        <x:v>BOIL</x:v>
      </x:c>
      <x:c r="B1215" s="228" t="str">
        <x:v>REAL</x:v>
      </x:c>
      <x:c r="C1215" s="228" t="str">
        <x:v>WHAT WATER DOES BEFORE THE PASTA GOES IN</x:v>
      </x:c>
      <x:c r="D1215" s="228" t="str">
        <x:v>water reaches a boil</x:v>
      </x:c>
      <x:c r="E1215" s="228"/>
      <x:c r="F1215" s="228" t="str">
        <x:v>LOCKED</x:v>
      </x:c>
      <x:c r="G1215" s="228" t="str">
        <x:v>Recovered exact locked V2 tile text from 2026-07-30 prior writing session; missing from repo/workbook until 2026-08-12 recovery.</x:v>
      </x:c>
      <x:c r="H1215" t="str">
        <x:v>boil_r00</x:v>
      </x:c>
    </x:row>
    <x:row r="1216">
      <x:c r="A1216" s="228"/>
      <x:c r="B1216" s="228" t="str">
        <x:v>REAL</x:v>
      </x:c>
      <x:c r="C1216" s="228" t="str">
        <x:v>WHAT THE INGROWN HAIR TURNED OUT TO BE</x:v>
      </x:c>
      <x:c r="D1216" s="228" t="str">
        <x:v>skin boil</x:v>
      </x:c>
      <x:c r="E1216" s="228"/>
      <x:c r="F1216" s="228" t="str">
        <x:v>LOCKED</x:v>
      </x:c>
      <x:c r="G1216" s="228"/>
      <x:c r="H1216" t="str">
        <x:v>boil_r01</x:v>
      </x:c>
    </x:row>
    <x:row r="1217">
      <x:c r="A1217" s="228"/>
      <x:c r="B1217" s="228" t="str">
        <x:v>REAL</x:v>
      </x:c>
      <x:c r="C1217" s="228" t="str">
        <x:v>WHAT YOUR BLOOD DOES WHEN YOU’RE RED WITH ANGER</x:v>
      </x:c>
      <x:c r="D1217" s="228" t="str">
        <x:v>blood boils / anger</x:v>
      </x:c>
      <x:c r="E1217" s="228"/>
      <x:c r="F1217" s="228" t="str">
        <x:v>LOCKED</x:v>
      </x:c>
      <x:c r="G1217" s="228"/>
      <x:c r="H1217" t="str">
        <x:v>boil_r02</x:v>
      </x:c>
    </x:row>
    <x:row r="1218">
      <x:c r="A1218" s="228"/>
      <x:c r="B1218" s="228" t="str">
        <x:v>TRAP</x:v>
      </x:c>
      <x:c r="C1218" s="228" t="str">
        <x:v>HOW YOU KNOW THE WATER’S READY FOR TEA</x:v>
      </x:c>
      <x:c r="D1218" s="228" t="str">
        <x:v>kettle/tea-ready bait</x:v>
      </x:c>
      <x:c r="E1218" s="228" t="str">
        <x:v>recovery metadata only</x:v>
      </x:c>
      <x:c r="F1218" s="228" t="str">
        <x:v>LOCKED</x:v>
      </x:c>
      <x:c r="G1218" s="228"/>
      <x:c r="H1218" t="str">
        <x:v>boil_t00</x:v>
      </x:c>
    </x:row>
    <x:row r="1219">
      <x:c r="A1219" s="228"/>
      <x:c r="B1219" s="228" t="str">
        <x:v>TRAP</x:v>
      </x:c>
      <x:c r="C1219" s="228" t="str">
        <x:v>WHAT A TEENAGER COVERS UP BEFORE PICTURE DAY</x:v>
      </x:c>
      <x:c r="D1219" s="228" t="str">
        <x:v>pimple/acne bait</x:v>
      </x:c>
      <x:c r="E1219" s="228" t="str">
        <x:v>recovery metadata only</x:v>
      </x:c>
      <x:c r="F1219" s="228" t="str">
        <x:v>LOCKED</x:v>
      </x:c>
      <x:c r="G1219" s="228"/>
      <x:c r="H1219" t="str">
        <x:v>boil_t01</x:v>
      </x:c>
    </x:row>
    <x:row r="1220">
      <x:c r="A1220" s="228"/>
      <x:c r="B1220" s="228" t="str">
        <x:v>TRAP</x:v>
      </x:c>
      <x:c r="C1220" s="228" t="str">
        <x:v>HOW YOU REHEAT LEFTOVER PIZZA</x:v>
      </x:c>
      <x:c r="D1220" s="228" t="str">
        <x:v>reheat/microwave bait</x:v>
      </x:c>
      <x:c r="E1220" s="228" t="str">
        <x:v>recovery metadata only</x:v>
      </x:c>
      <x:c r="F1220" s="228" t="str">
        <x:v>LOCKED</x:v>
      </x:c>
      <x:c r="G1220" s="228"/>
      <x:c r="H1220" t="str">
        <x:v>boil_t02</x:v>
      </x:c>
    </x:row>
    <x:row r="1221">
      <x:c r="A1221" s="228"/>
      <x:c r="B1221" s="228" t="str">
        <x:v>TRAP</x:v>
      </x:c>
      <x:c r="C1221" s="228" t="str">
        <x:v>WHAT MAKES YOUR BIG TOE HURT INSIDE YOUR SHOE</x:v>
      </x:c>
      <x:c r="D1221" s="228" t="str">
        <x:v>toe pain / ingrown-nail bait</x:v>
      </x:c>
      <x:c r="E1221" s="228" t="str">
        <x:v>recovery metadata only</x:v>
      </x:c>
      <x:c r="F1221" s="228" t="str">
        <x:v>LOCKED</x:v>
      </x:c>
      <x:c r="G1221" s="228"/>
      <x:c r="H1221" t="str">
        <x:v>boil_t03</x:v>
      </x:c>
    </x:row>
    <x:row r="1222">
      <x:c r="A1222" t="str">
        <x:v>CONTENT</x:v>
      </x:c>
      <x:c r="B1222" t="str">
        <x:v>REAL</x:v>
      </x:c>
      <x:c r="C1222" t="str">
        <x:v>WHAT SOME INFLUENCERS CHOOSE OVER QUALITY</x:v>
      </x:c>
      <x:c r="D1222" t="str">
        <x:v>digital/media material / creator content</x:v>
      </x:c>
      <x:c r="E1222"/>
      <x:c r="F1222" t="str">
        <x:v>LOCKED</x:v>
      </x:c>
      <x:c r="G1222" t="str">
        <x:v>approved live 2026-08-12</x:v>
      </x:c>
      <x:c r="H1222" t="str">
        <x:v>content_r00</x:v>
      </x:c>
    </x:row>
    <x:row r="1223">
      <x:c r="A1223"/>
      <x:c r="B1223" t="str">
        <x:v>REAL</x:v>
      </x:c>
      <x:c r="C1223" t="str">
        <x:v>HAPPY WITH THE WAY THINGS ARE</x:v>
      </x:c>
      <x:c r="D1223" t="str">
        <x:v>satisfied / content</x:v>
      </x:c>
      <x:c r="E1223"/>
      <x:c r="F1223" t="str">
        <x:v>LOCKED</x:v>
      </x:c>
      <x:c r="G1223"/>
      <x:c r="H1223" t="str">
        <x:v>content_r01</x:v>
      </x:c>
    </x:row>
    <x:row r="1224">
      <x:c r="A1224"/>
      <x:c r="B1224" t="str">
        <x:v>REAL</x:v>
      </x:c>
      <x:c r="C1224" t="str">
        <x:v>THE MYSTERY INSIDE THE GIFT-WRAPPED PRESENT</x:v>
      </x:c>
      <x:c r="D1224" t="str">
        <x:v>what is contained inside</x:v>
      </x:c>
      <x:c r="E1224"/>
      <x:c r="F1224" t="str">
        <x:v>LOCKED</x:v>
      </x:c>
      <x:c r="G1224"/>
      <x:c r="H1224" t="str">
        <x:v>content_r02</x:v>
      </x:c>
    </x:row>
    <x:row r="1225">
      <x:c r="A1225"/>
      <x:c r="B1225" t="str">
        <x:v>REAL</x:v>
      </x:c>
      <x:c r="C1225" t="str">
        <x:v>WHERE A BOOK LISTS CHAPTERS AND PAGE NUMBERS</x:v>
      </x:c>
      <x:c r="D1225" t="str">
        <x:v>table of contents</x:v>
      </x:c>
      <x:c r="E1225"/>
      <x:c r="F1225" t="str">
        <x:v>LOCKED</x:v>
      </x:c>
      <x:c r="G1225"/>
      <x:c r="H1225" t="str">
        <x:v>content_r03</x:v>
      </x:c>
    </x:row>
    <x:row r="1226">
      <x:c r="A1226"/>
      <x:c r="B1226" t="str">
        <x:v>REAL</x:v>
      </x:c>
      <x:c r="C1226" t="str">
        <x:v>THE MESSAGE IN THE TEXT YOU LEFT ON READ</x:v>
      </x:c>
      <x:c r="D1226" t="str">
        <x:v>message substance / informational content</x:v>
      </x:c>
      <x:c r="E1226"/>
      <x:c r="F1226" t="str">
        <x:v>LOCKED</x:v>
      </x:c>
      <x:c r="G1226"/>
      <x:c r="H1226" t="str">
        <x:v>content_r04</x:v>
      </x:c>
    </x:row>
    <x:row r="1227">
      <x:c r="A1227"/>
      <x:c r="B1227" t="str">
        <x:v>TRAP</x:v>
      </x:c>
      <x:c r="C1227" t="str">
        <x:v>THE RESTAURANT’S LIST OF DAILY SPECIALS</x:v>
      </x:c>
      <x:c r="D1227" t="str">
        <x:v>menu</x:v>
      </x:c>
      <x:c r="E1227" t="str">
        <x:v>category neighbor</x:v>
      </x:c>
      <x:c r="F1227" t="str">
        <x:v>LOCKED</x:v>
      </x:c>
      <x:c r="G1227"/>
      <x:c r="H1227" t="str">
        <x:v>content_t00</x:v>
      </x:c>
    </x:row>
    <x:row r="1228">
      <x:c r="A1228"/>
      <x:c r="B1228" t="str">
        <x:v>TRAP</x:v>
      </x:c>
      <x:c r="C1228" t="str">
        <x:v>THE TEASER FOR A MOVIE BEFORE RELEASE</x:v>
      </x:c>
      <x:c r="D1228" t="str">
        <x:v>teaser / trailer</x:v>
      </x:c>
      <x:c r="E1228" t="str">
        <x:v>media neighbor</x:v>
      </x:c>
      <x:c r="F1228" t="str">
        <x:v>LOCKED</x:v>
      </x:c>
      <x:c r="G1228"/>
      <x:c r="H1228" t="str">
        <x:v>content_t01</x:v>
      </x:c>
    </x:row>
    <x:row r="1229">
      <x:c r="A1229"/>
      <x:c r="B1229" t="str">
        <x:v>TRAP</x:v>
      </x:c>
      <x:c r="C1229" t="str">
        <x:v>THE SUBJECT A TEACHER WRITES ON THE BOARD</x:v>
      </x:c>
      <x:c r="D1229" t="str">
        <x:v>topic</x:v>
      </x:c>
      <x:c r="E1229" t="str">
        <x:v>subject-matter neighbor</x:v>
      </x:c>
      <x:c r="F1229" t="str">
        <x:v>LOCKED</x:v>
      </x:c>
      <x:c r="G1229"/>
      <x:c r="H1229" t="str">
        <x:v>content_t02</x:v>
      </x:c>
    </x:row>
    <x:row r="1230">
      <x:c r="A1230"/>
      <x:c r="B1230" t="str">
        <x:v>TRAP</x:v>
      </x:c>
      <x:c r="C1230" t="str">
        <x:v>IT WAS JUST OKAY. I’M NOT IMPRESSED.</x:v>
      </x:c>
      <x:c r="D1230" t="str">
        <x:v>indifferent / unimpressed</x:v>
      </x:c>
      <x:c r="E1230" t="str">
        <x:v>affect neighbor</x:v>
      </x:c>
      <x:c r="F1230" t="str">
        <x:v>LOCKED</x:v>
      </x:c>
      <x:c r="G1230"/>
      <x:c r="H1230" t="str">
        <x:v>content_t03</x:v>
      </x:c>
    </x:row>
    <x:row r="1231">
      <x:c r="A1231"/>
      <x:c r="B1231" t="str">
        <x:v>TRAP</x:v>
      </x:c>
      <x:c r="C1231" t="str">
        <x:v>SOMETHING THE CRITICS GAVE GOOD REVIEWS</x:v>
      </x:c>
      <x:c r="D1231" t="str">
        <x:v>acclaimed / well-reviewed</x:v>
      </x:c>
      <x:c r="E1231" t="str">
        <x:v>evaluation neighbor</x:v>
      </x:c>
      <x:c r="F1231" t="str">
        <x:v>LOCKED</x:v>
      </x:c>
      <x:c r="G1231"/>
      <x:c r="H1231" t="str">
        <x:v>content_t04</x:v>
      </x:c>
    </x:row>
    <x:row r="1232">
      <x:c r="A1232" t="str">
        <x:v>CONTEST</x:v>
      </x:c>
      <x:c r="B1232" t="str">
        <x:v>REAL</x:v>
      </x:c>
      <x:c r="C1232" t="str">
        <x:v>WHEN SPELLING IS FOR BEES AND MOST HOT DOGS MATTER</x:v>
      </x:c>
      <x:c r="D1232" t="str">
        <x:v>competition / event with a winner</x:v>
      </x:c>
      <x:c r="E1232"/>
      <x:c r="F1232" t="str">
        <x:v>LOCKED</x:v>
      </x:c>
      <x:c r="G1232" t="str">
        <x:v>approved live 2026-08-12</x:v>
      </x:c>
      <x:c r="H1232" t="str">
        <x:v>contest_r00</x:v>
      </x:c>
    </x:row>
    <x:row r="1233">
      <x:c r="A1233"/>
      <x:c r="B1233" t="str">
        <x:v>REAL</x:v>
      </x:c>
      <x:c r="C1233" t="str">
        <x:v>WHEN THE COACH CHALLENGES THE CALL ON THE FIELD</x:v>
      </x:c>
      <x:c r="D1233" t="str">
        <x:v>challenge / dispute a ruling</x:v>
      </x:c>
      <x:c r="E1233"/>
      <x:c r="F1233" t="str">
        <x:v>LOCKED</x:v>
      </x:c>
      <x:c r="G1233"/>
      <x:c r="H1233" t="str">
        <x:v>contest_r01</x:v>
      </x:c>
    </x:row>
    <x:row r="1234">
      <x:c r="A1234"/>
      <x:c r="B1234" t="str">
        <x:v>REAL</x:v>
      </x:c>
      <x:c r="C1234" t="str">
        <x:v>THE COURTROOM PLEA THAT STARTS WITH “NO”</x:v>
      </x:c>
      <x:c r="D1234" t="str">
        <x:v>no contest plea</x:v>
      </x:c>
      <x:c r="E1234"/>
      <x:c r="F1234" t="str">
        <x:v>LOCKED</x:v>
      </x:c>
      <x:c r="G1234"/>
      <x:c r="H1234" t="str">
        <x:v>contest_r02</x:v>
      </x:c>
    </x:row>
    <x:row r="1235">
      <x:c r="A1235"/>
      <x:c r="B1235" t="str">
        <x:v>REAL</x:v>
      </x:c>
      <x:c r="C1235" t="str">
        <x:v>WHAT A BASEBALL GAME WASN’T AFTER A SHUTOUT</x:v>
      </x:c>
      <x:c r="D1235" t="str">
        <x:v>no contest / one-sided matchup</x:v>
      </x:c>
      <x:c r="E1235"/>
      <x:c r="F1235" t="str">
        <x:v>LOCKED</x:v>
      </x:c>
      <x:c r="G1235"/>
      <x:c r="H1235" t="str">
        <x:v>contest_r03</x:v>
      </x:c>
    </x:row>
    <x:row r="1236">
      <x:c r="A1236"/>
      <x:c r="B1236" t="str">
        <x:v>TRAP</x:v>
      </x:c>
      <x:c r="C1236" t="str">
        <x:v>ALLOWED ACCORDING TO THE RULES</x:v>
      </x:c>
      <x:c r="D1236" t="str">
        <x:v>legal / permitted</x:v>
      </x:c>
      <x:c r="E1236" t="str">
        <x:v>rules neighbor</x:v>
      </x:c>
      <x:c r="F1236" t="str">
        <x:v>LOCKED</x:v>
      </x:c>
      <x:c r="G1236"/>
      <x:c r="H1236" t="str">
        <x:v>contest_t00</x:v>
      </x:c>
    </x:row>
    <x:row r="1237">
      <x:c r="A1237"/>
      <x:c r="B1237" t="str">
        <x:v>TRAP</x:v>
      </x:c>
      <x:c r="C1237" t="str">
        <x:v>WHAT YOU FILE WHEN YOU DISAGREE WITH A DECISION</x:v>
      </x:c>
      <x:c r="D1237" t="str">
        <x:v>appeal</x:v>
      </x:c>
      <x:c r="E1237" t="str">
        <x:v>legal-procedure neighbor</x:v>
      </x:c>
      <x:c r="F1237" t="str">
        <x:v>LOCKED</x:v>
      </x:c>
      <x:c r="G1237"/>
      <x:c r="H1237" t="str">
        <x:v>contest_t01</x:v>
      </x:c>
    </x:row>
    <x:row r="1238">
      <x:c r="A1238"/>
      <x:c r="B1238" t="str">
        <x:v>TRAP</x:v>
      </x:c>
      <x:c r="C1238" t="str">
        <x:v>A BET YOU LOST BUT CAN’T PAY</x:v>
      </x:c>
      <x:c r="D1238" t="str">
        <x:v>debt / unpaid wager</x:v>
      </x:c>
      <x:c r="E1238" t="str">
        <x:v>betting neighbor</x:v>
      </x:c>
      <x:c r="F1238" t="str">
        <x:v>LOCKED</x:v>
      </x:c>
      <x:c r="G1238"/>
      <x:c r="H1238" t="str">
        <x:v>contest_t02</x:v>
      </x:c>
    </x:row>
    <x:row r="1239">
      <x:c r="A1239"/>
      <x:c r="B1239" t="str">
        <x:v>TRAP</x:v>
      </x:c>
      <x:c r="C1239" t="str">
        <x:v>THE PANEL OF EXPERTS WHO DECIDE THE WINNER</x:v>
      </x:c>
      <x:c r="D1239" t="str">
        <x:v>judges / judging panel</x:v>
      </x:c>
      <x:c r="E1239" t="str">
        <x:v>competition-role neighbor</x:v>
      </x:c>
      <x:c r="F1239" t="str">
        <x:v>LOCKED</x:v>
      </x:c>
      <x:c r="G1239"/>
      <x:c r="H1239" t="str">
        <x:v>contest_t03</x:v>
      </x:c>
    </x:row>
    <x:row r="1240">
      <x:c r="A1240"/>
      <x:c r="B1240" t="str">
        <x:v>TRAP</x:v>
      </x:c>
      <x:c r="C1240" t="str">
        <x:v>WHEN A KAREN ASKS TO SPEAK TO THE MANAGER</x:v>
      </x:c>
      <x:c r="D1240" t="str">
        <x:v>complaint / escalation</x:v>
      </x:c>
      <x:c r="E1240" t="str">
        <x:v>dispute neighbor</x:v>
      </x:c>
      <x:c r="F1240" t="str">
        <x:v>LOCKED</x:v>
      </x:c>
      <x:c r="G1240"/>
      <x:c r="H1240" t="str">
        <x:v>contest_t04</x:v>
      </x:c>
    </x:row>
    <x:row r="1241">
      <x:c r="A1241" t="str">
        <x:v>CONVICTION</x:v>
      </x:c>
      <x:c r="B1241" t="str">
        <x:v>REAL</x:v>
      </x:c>
      <x:c r="C1241" t="str">
        <x:v>WHAT COMES BEFORE SENTENCING AFTER A GUILTY VERDICT</x:v>
      </x:c>
      <x:c r="D1241" t="str">
        <x:v>criminal conviction / guilty judgment</x:v>
      </x:c>
      <x:c r="E1241"/>
      <x:c r="F1241" t="str">
        <x:v>LOCKED</x:v>
      </x:c>
      <x:c r="G1241" t="str">
        <x:v>approved live 2026-08-12</x:v>
      </x:c>
      <x:c r="H1241" t="str">
        <x:v>conviction_r00</x:v>
      </x:c>
    </x:row>
    <x:row r="1242">
      <x:c r="A1242"/>
      <x:c r="B1242" t="str">
        <x:v>REAL</x:v>
      </x:c>
      <x:c r="C1242" t="str">
        <x:v>WHAT BELIEVERS AND NONBELIEVERS BOTH HOLD STRONGLY</x:v>
      </x:c>
      <x:c r="D1242" t="str">
        <x:v>firmly held belief</x:v>
      </x:c>
      <x:c r="E1242"/>
      <x:c r="F1242" t="str">
        <x:v>LOCKED</x:v>
      </x:c>
      <x:c r="G1242"/>
      <x:c r="H1242" t="str">
        <x:v>conviction_r01</x:v>
      </x:c>
    </x:row>
    <x:row r="1243">
      <x:c r="A1243"/>
      <x:c r="B1243" t="str">
        <x:v>REAL</x:v>
      </x:c>
      <x:c r="C1243" t="str">
        <x:v>SPOKEN LIKE YOU MEANT EVERY WORD YOU SAID</x:v>
      </x:c>
      <x:c r="D1243" t="str">
        <x:v>speaking with conviction / certainty</x:v>
      </x:c>
      <x:c r="E1243"/>
      <x:c r="F1243" t="str">
        <x:v>LOCKED</x:v>
      </x:c>
      <x:c r="G1243"/>
      <x:c r="H1243" t="str">
        <x:v>conviction_r02</x:v>
      </x:c>
    </x:row>
    <x:row r="1244">
      <x:c r="A1244"/>
      <x:c r="B1244" t="str">
        <x:v>REAL</x:v>
      </x:c>
      <x:c r="C1244" t="str">
        <x:v>WHAT GETS OVERTURNED WHEN A GUILTY VERDICT IS APPEALED</x:v>
      </x:c>
      <x:c r="D1244" t="str">
        <x:v>criminal conviction overturned on appeal</x:v>
      </x:c>
      <x:c r="E1244"/>
      <x:c r="F1244" t="str">
        <x:v>LOCKED</x:v>
      </x:c>
      <x:c r="G1244"/>
      <x:c r="H1244" t="str">
        <x:v>conviction_r03</x:v>
      </x:c>
    </x:row>
    <x:row r="1245">
      <x:c r="A1245"/>
      <x:c r="B1245" t="str">
        <x:v>TRAP</x:v>
      </x:c>
      <x:c r="C1245" t="str">
        <x:v>WHAT A HUNG JURY CAN CAUSE</x:v>
      </x:c>
      <x:c r="D1245" t="str">
        <x:v>mistrial</x:v>
      </x:c>
      <x:c r="E1245" t="str">
        <x:v>courtroom neighbor</x:v>
      </x:c>
      <x:c r="F1245" t="str">
        <x:v>LOCKED</x:v>
      </x:c>
      <x:c r="G1245"/>
      <x:c r="H1245" t="str">
        <x:v>conviction_t00</x:v>
      </x:c>
    </x:row>
    <x:row r="1246">
      <x:c r="A1246"/>
      <x:c r="B1246" t="str">
        <x:v>TRAP</x:v>
      </x:c>
      <x:c r="C1246" t="str">
        <x:v>GETTING OVER THE FEAR OF SPEAKING IN PUBLIC</x:v>
      </x:c>
      <x:c r="D1246" t="str">
        <x:v>stage fright / fear</x:v>
      </x:c>
      <x:c r="E1246" t="str">
        <x:v>confidence neighbor</x:v>
      </x:c>
      <x:c r="F1246" t="str">
        <x:v>LOCKED</x:v>
      </x:c>
      <x:c r="G1246"/>
      <x:c r="H1246" t="str">
        <x:v>conviction_t01</x:v>
      </x:c>
    </x:row>
    <x:row r="1247">
      <x:c r="A1247"/>
      <x:c r="B1247" t="str">
        <x:v>TRAP</x:v>
      </x:c>
      <x:c r="C1247" t="str">
        <x:v>WHAT KEEPS A FAN LOYAL THROUGH LOSING SEASONS</x:v>
      </x:c>
      <x:c r="D1247" t="str">
        <x:v>loyalty</x:v>
      </x:c>
      <x:c r="E1247" t="str">
        <x:v>belief/commitment neighbor</x:v>
      </x:c>
      <x:c r="F1247" t="str">
        <x:v>LOCKED</x:v>
      </x:c>
      <x:c r="G1247"/>
      <x:c r="H1247" t="str">
        <x:v>conviction_t02</x:v>
      </x:c>
    </x:row>
    <x:row r="1248">
      <x:c r="A1248"/>
      <x:c r="B1248" t="str">
        <x:v>TRAP</x:v>
      </x:c>
      <x:c r="C1248" t="str">
        <x:v>WHAT SERMON ATTENDEES HOPE TO LEAVE WITH</x:v>
      </x:c>
      <x:c r="D1248" t="str">
        <x:v>faith / inspiration</x:v>
      </x:c>
      <x:c r="E1248" t="str">
        <x:v>belief neighbor</x:v>
      </x:c>
      <x:c r="F1248" t="str">
        <x:v>LOCKED</x:v>
      </x:c>
      <x:c r="G1248"/>
      <x:c r="H1248" t="str">
        <x:v>conviction_t03</x:v>
      </x:c>
    </x:row>
    <x:row r="1249">
      <x:c r="A1249"/>
      <x:c r="B1249" t="str">
        <x:v>TRAP</x:v>
      </x:c>
      <x:c r="C1249" t="str">
        <x:v>WHAT YOU DO WHEN YOU KEEP YOUR PROMISES</x:v>
      </x:c>
      <x:c r="D1249" t="str">
        <x:v>honor / integrity</x:v>
      </x:c>
      <x:c r="E1249" t="str">
        <x:v>principle neighbor</x:v>
      </x:c>
      <x:c r="F1249" t="str">
        <x:v>LOCKED</x:v>
      </x:c>
      <x:c r="G1249"/>
      <x:c r="H1249" t="str">
        <x:v>conviction_t04</x:v>
      </x:c>
    </x:row>
    <x:row r="1250">
      <x:c r="A1250" t="str">
        <x:v>COPY</x:v>
      </x:c>
      <x:c r="B1250" t="str">
        <x:v>REAL</x:v>
      </x:c>
      <x:c r="C1250" t="str">
        <x:v>THE OFFICE MACHINE THAT’S ALWAYS BROKEN</x:v>
      </x:c>
      <x:c r="D1250" t="str">
        <x:v>office copier / duplication</x:v>
      </x:c>
      <x:c r="E1250"/>
      <x:c r="F1250" t="str">
        <x:v>LOCKED</x:v>
      </x:c>
      <x:c r="G1250" t="str">
        <x:v>approved live 2026-08-12</x:v>
      </x:c>
      <x:c r="H1250" t="str">
        <x:v>copy_r00</x:v>
      </x:c>
    </x:row>
    <x:row r="1251">
      <x:c r="A1251"/>
      <x:c r="B1251" t="str">
        <x:v>REAL</x:v>
      </x:c>
      <x:c r="C1251" t="str">
        <x:v>WHAT YOU MUST DO WHEN SIMON SAYS</x:v>
      </x:c>
      <x:c r="D1251" t="str">
        <x:v>imitate / reproduce an action</x:v>
      </x:c>
      <x:c r="E1251"/>
      <x:c r="F1251" t="str">
        <x:v>LOCKED</x:v>
      </x:c>
      <x:c r="G1251"/>
      <x:c r="H1251" t="str">
        <x:v>copy_r01</x:v>
      </x:c>
    </x:row>
    <x:row r="1252">
      <x:c r="A1252"/>
      <x:c r="B1252" t="str">
        <x:v>REAL</x:v>
      </x:c>
      <x:c r="C1252" t="str">
        <x:v>A BOOTLEG VERSION OF THE ORIGINAL</x:v>
      </x:c>
      <x:c r="D1252" t="str">
        <x:v>duplicate / reproduction</x:v>
      </x:c>
      <x:c r="E1252"/>
      <x:c r="F1252" t="str">
        <x:v>LOCKED</x:v>
      </x:c>
      <x:c r="G1252"/>
      <x:c r="H1252" t="str">
        <x:v>copy_r02</x:v>
      </x:c>
    </x:row>
    <x:row r="1253">
      <x:c r="A1253"/>
      <x:c r="B1253" t="str">
        <x:v>REAL</x:v>
      </x:c>
      <x:c r="C1253" t="str">
        <x:v>THE WALKIE-TALKIE VERSION OF “GOT IT”</x:v>
      </x:c>
      <x:c r="D1253" t="str">
        <x:v>radio acknowledgment / copy that</x:v>
      </x:c>
      <x:c r="E1253"/>
      <x:c r="F1253" t="str">
        <x:v>LOCKED</x:v>
      </x:c>
      <x:c r="G1253"/>
      <x:c r="H1253" t="str">
        <x:v>copy_r03</x:v>
      </x:c>
    </x:row>
    <x:row r="1254">
      <x:c r="A1254"/>
      <x:c r="B1254" t="str">
        <x:v>REAL</x:v>
      </x:c>
      <x:c r="C1254" t="str">
        <x:v>WHAT CTRL+C DOES</x:v>
      </x:c>
      <x:c r="D1254" t="str">
        <x:v>computer copy command</x:v>
      </x:c>
      <x:c r="E1254"/>
      <x:c r="F1254" t="str">
        <x:v>LOCKED</x:v>
      </x:c>
      <x:c r="G1254"/>
      <x:c r="H1254" t="str">
        <x:v>copy_r04</x:v>
      </x:c>
    </x:row>
    <x:row r="1255">
      <x:c r="A1255"/>
      <x:c r="B1255" t="str">
        <x:v>REAL</x:v>
      </x:c>
      <x:c r="C1255" t="str">
        <x:v>THE WORDS THAT MAKE A SLOGAN FAMOUS</x:v>
      </x:c>
      <x:c r="D1255" t="str">
        <x:v>advertising copy / written promotional text</x:v>
      </x:c>
      <x:c r="E1255"/>
      <x:c r="F1255" t="str">
        <x:v>LOCKED</x:v>
      </x:c>
      <x:c r="G1255"/>
      <x:c r="H1255" t="str">
        <x:v>copy_r05</x:v>
      </x:c>
    </x:row>
    <x:row r="1256">
      <x:c r="A1256"/>
      <x:c r="B1256" t="str">
        <x:v>REAL</x:v>
      </x:c>
      <x:c r="C1256" t="str">
        <x:v>DOCUMENTS WRITTEN IN DUPLICATE</x:v>
      </x:c>
      <x:c r="D1256" t="str">
        <x:v>a duplicate document / copy</x:v>
      </x:c>
      <x:c r="E1256"/>
      <x:c r="F1256" t="str">
        <x:v>LOCKED</x:v>
      </x:c>
      <x:c r="G1256"/>
      <x:c r="H1256" t="str">
        <x:v>copy_r06</x:v>
      </x:c>
    </x:row>
    <x:row r="1257">
      <x:c r="A1257"/>
      <x:c r="B1257" t="str">
        <x:v>TRAP</x:v>
      </x:c>
      <x:c r="C1257" t="str">
        <x:v>THE NEWEST REVISION OF A FILE</x:v>
      </x:c>
      <x:c r="D1257" t="str">
        <x:v>version</x:v>
      </x:c>
      <x:c r="E1257" t="str">
        <x:v>file neighbor</x:v>
      </x:c>
      <x:c r="F1257" t="str">
        <x:v>LOCKED</x:v>
      </x:c>
      <x:c r="G1257"/>
      <x:c r="H1257" t="str">
        <x:v>copy_t00</x:v>
      </x:c>
    </x:row>
    <x:row r="1258">
      <x:c r="A1258"/>
      <x:c r="B1258" t="str">
        <x:v>TRAP</x:v>
      </x:c>
      <x:c r="C1258" t="str">
        <x:v>YOUR REAL-LIFE DOPPELGÄNGER</x:v>
      </x:c>
      <x:c r="D1258" t="str">
        <x:v>look-alike / doppelgänger</x:v>
      </x:c>
      <x:c r="E1258" t="str">
        <x:v>duplicate-person neighbor</x:v>
      </x:c>
      <x:c r="F1258" t="str">
        <x:v>LOCKED</x:v>
      </x:c>
      <x:c r="G1258"/>
      <x:c r="H1258" t="str">
        <x:v>copy_t01</x:v>
      </x:c>
    </x:row>
    <x:row r="1259">
      <x:c r="A1259"/>
      <x:c r="B1259" t="str">
        <x:v>TRAP</x:v>
      </x:c>
      <x:c r="C1259" t="str">
        <x:v>THE PERSON WHO DOES A MOVIE STAR’S STUNTS</x:v>
      </x:c>
      <x:c r="D1259" t="str">
        <x:v>stunt double</x:v>
      </x:c>
      <x:c r="E1259" t="str">
        <x:v>double neighbor</x:v>
      </x:c>
      <x:c r="F1259" t="str">
        <x:v>LOCKED</x:v>
      </x:c>
      <x:c r="G1259"/>
      <x:c r="H1259" t="str">
        <x:v>copy_t02</x:v>
      </x:c>
    </x:row>
    <x:row r="1260">
      <x:c r="A1260"/>
      <x:c r="B1260" t="str">
        <x:v>TRAP</x:v>
      </x:c>
      <x:c r="C1260" t="str">
        <x:v>THE REVERSED VERSION OF YOU IN THE MIRROR</x:v>
      </x:c>
      <x:c r="D1260" t="str">
        <x:v>reflection</x:v>
      </x:c>
      <x:c r="E1260" t="str">
        <x:v>image neighbor</x:v>
      </x:c>
      <x:c r="F1260" t="str">
        <x:v>LOCKED</x:v>
      </x:c>
      <x:c r="G1260"/>
      <x:c r="H1260" t="str">
        <x:v>copy_t03</x:v>
      </x:c>
    </x:row>
    <x:row r="1261">
      <x:c r="A1261"/>
      <x:c r="B1261" t="str">
        <x:v>TRAP</x:v>
      </x:c>
      <x:c r="C1261" t="str">
        <x:v>WHAT SCIENTISTS CALL A GENETIC LOOK-ALIKE</x:v>
      </x:c>
      <x:c r="D1261" t="str">
        <x:v>clone</x:v>
      </x:c>
      <x:c r="E1261" t="str">
        <x:v>genetic duplicate neighbor</x:v>
      </x:c>
      <x:c r="F1261" t="str">
        <x:v>LOCKED</x:v>
      </x:c>
      <x:c r="G1261"/>
      <x:c r="H1261" t="str">
        <x:v>copy_t04</x:v>
      </x:c>
    </x:row>
    <x:row r="1262">
      <x:c r="A1262" t="str">
        <x:v>CORD</x:v>
      </x:c>
      <x:c r="B1262" t="str">
        <x:v>REAL</x:v>
      </x:c>
      <x:c r="C1262" t="str">
        <x:v>WHAT YOU USE TO OPEN AND CLOSE THE BLINDS</x:v>
      </x:c>
      <x:c r="D1262" t="str">
        <x:v>blind cord / pull cord</x:v>
      </x:c>
      <x:c r="E1262"/>
      <x:c r="F1262" t="str">
        <x:v>LOCKED</x:v>
      </x:c>
      <x:c r="G1262" t="str">
        <x:v>approved live 2026-08-12</x:v>
      </x:c>
      <x:c r="H1262" t="str">
        <x:v>cord_r00</x:v>
      </x:c>
    </x:row>
    <x:row r="1263">
      <x:c r="A1263"/>
      <x:c r="B1263" t="str">
        <x:v>REAL</x:v>
      </x:c>
      <x:c r="C1263" t="str">
        <x:v>WHAT YOU PLUG INTO AN EXTENSION WHEN IT’S TOO SHORT</x:v>
      </x:c>
      <x:c r="D1263" t="str">
        <x:v>electrical power cord</x:v>
      </x:c>
      <x:c r="E1263"/>
      <x:c r="F1263" t="str">
        <x:v>LOCKED</x:v>
      </x:c>
      <x:c r="G1263"/>
      <x:c r="H1263" t="str">
        <x:v>cord_r01</x:v>
      </x:c>
    </x:row>
    <x:row r="1264">
      <x:c r="A1264"/>
      <x:c r="B1264" t="str">
        <x:v>REAL</x:v>
      </x:c>
      <x:c r="C1264" t="str">
        <x:v>WHAT THE DOCTOR CUT BECAUSE THE NEW DAD FAINTED</x:v>
      </x:c>
      <x:c r="D1264" t="str">
        <x:v>umbilical cord</x:v>
      </x:c>
      <x:c r="E1264"/>
      <x:c r="F1264" t="str">
        <x:v>LOCKED</x:v>
      </x:c>
      <x:c r="G1264"/>
      <x:c r="H1264" t="str">
        <x:v>cord_r02</x:v>
      </x:c>
    </x:row>
    <x:row r="1265">
      <x:c r="A1265"/>
      <x:c r="B1265" t="str">
        <x:v>REAL</x:v>
      </x:c>
      <x:c r="C1265" t="str">
        <x:v>WHAT GETS SORE AND MAKES YOUR VOICE HOARSE</x:v>
      </x:c>
      <x:c r="D1265" t="str">
        <x:v>vocal cords</x:v>
      </x:c>
      <x:c r="E1265"/>
      <x:c r="F1265" t="str">
        <x:v>LOCKED</x:v>
      </x:c>
      <x:c r="G1265"/>
      <x:c r="H1265" t="str">
        <x:v>cord_r03</x:v>
      </x:c>
    </x:row>
    <x:row r="1266">
      <x:c r="A1266"/>
      <x:c r="B1266" t="str">
        <x:v>REAL</x:v>
      </x:c>
      <x:c r="C1266" t="str">
        <x:v>WHAT DOCTORS WORRY ABOUT AFTER A BROKEN NECK</x:v>
      </x:c>
      <x:c r="D1266" t="str">
        <x:v>spinal cord</x:v>
      </x:c>
      <x:c r="E1266"/>
      <x:c r="F1266" t="str">
        <x:v>LOCKED</x:v>
      </x:c>
      <x:c r="G1266"/>
      <x:c r="H1266" t="str">
        <x:v>cord_r04</x:v>
      </x:c>
    </x:row>
    <x:row r="1267">
      <x:c r="A1267"/>
      <x:c r="B1267" t="str">
        <x:v>REAL</x:v>
      </x:c>
      <x:c r="C1267" t="str">
        <x:v>WHAT FIREWOOD IS SOLD BY FOR THE WINTER</x:v>
      </x:c>
      <x:c r="D1267" t="str">
        <x:v>cord of firewood / firewood measure</x:v>
      </x:c>
      <x:c r="E1267"/>
      <x:c r="F1267" t="str">
        <x:v>LOCKED</x:v>
      </x:c>
      <x:c r="G1267"/>
      <x:c r="H1267" t="str">
        <x:v>cord_r05</x:v>
      </x:c>
    </x:row>
    <x:row r="1268">
      <x:c r="A1268"/>
      <x:c r="B1268" t="str">
        <x:v>TRAP</x:v>
      </x:c>
      <x:c r="C1268" t="str">
        <x:v>WHAT YOU TIE YOUR SHOES WITH</x:v>
      </x:c>
      <x:c r="D1268" t="str">
        <x:v>shoelace / laces</x:v>
      </x:c>
      <x:c r="E1268" t="str">
        <x:v>lace neighbor</x:v>
      </x:c>
      <x:c r="F1268" t="str">
        <x:v>LOCKED</x:v>
      </x:c>
      <x:c r="G1268"/>
      <x:c r="H1268" t="str">
        <x:v>cord_t00</x:v>
      </x:c>
    </x:row>
    <x:row r="1269">
      <x:c r="A1269"/>
      <x:c r="B1269" t="str">
        <x:v>TRAP</x:v>
      </x:c>
      <x:c r="C1269" t="str">
        <x:v>WHAT HOLDS A DOG TO ITS OWNER</x:v>
      </x:c>
      <x:c r="D1269" t="str">
        <x:v>leash</x:v>
      </x:c>
      <x:c r="E1269" t="str">
        <x:v>tether neighbor</x:v>
      </x:c>
      <x:c r="F1269" t="str">
        <x:v>LOCKED</x:v>
      </x:c>
      <x:c r="G1269"/>
      <x:c r="H1269" t="str">
        <x:v>cord_t01</x:v>
      </x:c>
    </x:row>
    <x:row r="1270">
      <x:c r="A1270"/>
      <x:c r="B1270" t="str">
        <x:v>TRAP</x:v>
      </x:c>
      <x:c r="C1270" t="str">
        <x:v>WHAT HANGS FROM A GRADUATION CAP</x:v>
      </x:c>
      <x:c r="D1270" t="str">
        <x:v>tassel</x:v>
      </x:c>
      <x:c r="E1270" t="str">
        <x:v>hanging-string neighbor</x:v>
      </x:c>
      <x:c r="F1270" t="str">
        <x:v>LOCKED</x:v>
      </x:c>
      <x:c r="G1270"/>
      <x:c r="H1270" t="str">
        <x:v>cord_t02</x:v>
      </x:c>
    </x:row>
    <x:row r="1271">
      <x:c r="A1271"/>
      <x:c r="B1271" t="str">
        <x:v>TRAP</x:v>
      </x:c>
      <x:c r="C1271" t="str">
        <x:v>WHAT BINDS A STACK OF NEWSPAPERS TOGETHER</x:v>
      </x:c>
      <x:c r="D1271" t="str">
        <x:v>twine</x:v>
      </x:c>
      <x:c r="E1271" t="str">
        <x:v>binding-string neighbor</x:v>
      </x:c>
      <x:c r="F1271" t="str">
        <x:v>LOCKED</x:v>
      </x:c>
      <x:c r="G1271"/>
      <x:c r="H1271" t="str">
        <x:v>cord_t03</x:v>
      </x:c>
    </x:row>
    <x:row r="1272">
      <x:c r="A1272"/>
      <x:c r="B1272" t="str">
        <x:v>TRAP</x:v>
      </x:c>
      <x:c r="C1272" t="str">
        <x:v>WHAT YOU TIE TO KEEP SWEATPANTS FROM FALLING</x:v>
      </x:c>
      <x:c r="D1272" t="str">
        <x:v>drawstring</x:v>
      </x:c>
      <x:c r="E1272" t="str">
        <x:v>clothing-string neighbor</x:v>
      </x:c>
      <x:c r="F1272" t="str">
        <x:v>LOCKED</x:v>
      </x:c>
      <x:c r="G1272"/>
      <x:c r="H1272" t="str">
        <x:v>cord_t04</x:v>
      </x:c>
    </x:row>
    <x:row r="1273">
      <x:c r="A1273"/>
      <x:c r="B1273" t="str">
        <x:v>TRAP</x:v>
      </x:c>
      <x:c r="C1273" t="str">
        <x:v>WHAT YOU WRAP AROUND A PACKAGE BEFORE MAILING</x:v>
      </x:c>
      <x:c r="D1273" t="str">
        <x:v>twine / string</x:v>
      </x:c>
      <x:c r="E1273" t="str">
        <x:v>wrapping-string neighbor</x:v>
      </x:c>
      <x:c r="F1273" t="str">
        <x:v>LOCKED</x:v>
      </x:c>
      <x:c r="G1273"/>
      <x:c r="H1273" t="str">
        <x:v>cord_t05</x:v>
      </x:c>
    </x:row>
    <x:row r="1274">
      <x:c r="A1274" t="str">
        <x:v>COUNT</x:v>
      </x:c>
      <x:c r="B1274" t="str">
        <x:v>REAL</x:v>
      </x:c>
      <x:c r="C1274" t="str">
        <x:v>WHAT WAITRESSES DO WITH THEIR TIPS AFTER CLOSING</x:v>
      </x:c>
      <x:c r="D1274" t="str">
        <x:v>count / tally money</x:v>
      </x:c>
      <x:c r="E1274"/>
      <x:c r="F1274" t="str">
        <x:v>LOCKED</x:v>
      </x:c>
      <x:c r="G1274" t="str">
        <x:v>approved live 2026-08-12</x:v>
      </x:c>
      <x:c r="H1274" t="str">
        <x:v>count_r00</x:v>
      </x:c>
    </x:row>
    <x:row r="1275">
      <x:c r="A1275"/>
      <x:c r="B1275" t="str">
        <x:v>REAL</x:v>
      </x:c>
      <x:c r="C1275" t="str">
        <x:v>WHAT YOU DID ON YOUR FINGERS TO GET THE ANSWER</x:v>
      </x:c>
      <x:c r="D1275" t="str">
        <x:v>count using fingers</x:v>
      </x:c>
      <x:c r="E1275"/>
      <x:c r="F1275" t="str">
        <x:v>LOCKED</x:v>
      </x:c>
      <x:c r="G1275"/>
      <x:c r="H1275" t="str">
        <x:v>count_r01</x:v>
      </x:c>
    </x:row>
    <x:row r="1276">
      <x:c r="A1276"/>
      <x:c r="B1276" t="str">
        <x:v>REAL</x:v>
      </x:c>
      <x:c r="C1276" t="str">
        <x:v>WHAT EVERY SECOND DOES WHEN THE CLOCK IS RUNNING OUT</x:v>
      </x:c>
      <x:c r="D1276" t="str">
        <x:v>count / matter</x:v>
      </x:c>
      <x:c r="E1276"/>
      <x:c r="F1276" t="str">
        <x:v>LOCKED</x:v>
      </x:c>
      <x:c r="G1276"/>
      <x:c r="H1276" t="str">
        <x:v>count_r02</x:v>
      </x:c>
    </x:row>
    <x:row r="1277">
      <x:c r="A1277"/>
      <x:c r="B1277" t="str">
        <x:v>REAL</x:v>
      </x:c>
      <x:c r="C1277" t="str">
        <x:v>WHAT YOU TELL FRIENDS WHEN YOU WANT OUT</x:v>
      </x:c>
      <x:c r="D1277" t="str">
        <x:v>count me out / exclude me</x:v>
      </x:c>
      <x:c r="E1277"/>
      <x:c r="F1277" t="str">
        <x:v>LOCKED</x:v>
      </x:c>
      <x:c r="G1277"/>
      <x:c r="H1277" t="str">
        <x:v>count_r03</x:v>
      </x:c>
    </x:row>
    <x:row r="1278">
      <x:c r="A1278"/>
      <x:c r="B1278" t="str">
        <x:v>REAL</x:v>
      </x:c>
      <x:c r="C1278" t="str">
        <x:v>WHAT’S FULL AT THREE BALLS AND TWO STRIKES</x:v>
      </x:c>
      <x:c r="D1278" t="str">
        <x:v>baseball full count</x:v>
      </x:c>
      <x:c r="E1278"/>
      <x:c r="F1278" t="str">
        <x:v>LOCKED</x:v>
      </x:c>
      <x:c r="G1278"/>
      <x:c r="H1278" t="str">
        <x:v>count_r04</x:v>
      </x:c>
    </x:row>
    <x:row r="1279">
      <x:c r="A1279"/>
      <x:c r="B1279" t="str">
        <x:v>REAL</x:v>
      </x:c>
      <x:c r="C1279" t="str">
        <x:v>WHAT THE BOXER TOOK TO EIGHT BEFORE GETTING UP</x:v>
      </x:c>
      <x:c r="D1279" t="str">
        <x:v>boxing count</x:v>
      </x:c>
      <x:c r="E1279"/>
      <x:c r="F1279" t="str">
        <x:v>LOCKED</x:v>
      </x:c>
      <x:c r="G1279"/>
      <x:c r="H1279" t="str">
        <x:v>count_r05</x:v>
      </x:c>
    </x:row>
    <x:row r="1280">
      <x:c r="A1280"/>
      <x:c r="B1280" t="str">
        <x:v>REAL</x:v>
      </x:c>
      <x:c r="C1280" t="str">
        <x:v>RECORD WITH AN ASTERISK — DOES IT OR DOESN’T?</x:v>
      </x:c>
      <x:c r="D1280" t="str">
        <x:v>count as valid / be accepted</x:v>
      </x:c>
      <x:c r="E1280"/>
      <x:c r="F1280" t="str">
        <x:v>LOCKED</x:v>
      </x:c>
      <x:c r="G1280"/>
      <x:c r="H1280" t="str">
        <x:v>count_r06</x:v>
      </x:c>
    </x:row>
    <x:row r="1281">
      <x:c r="A1281"/>
      <x:c r="B1281" t="str">
        <x:v>REAL</x:v>
      </x:c>
      <x:c r="C1281" t="str">
        <x:v>DRACULA’S TITLE IN NOBILITY</x:v>
      </x:c>
      <x:c r="D1281" t="str">
        <x:v>Count / noble title</x:v>
      </x:c>
      <x:c r="E1281"/>
      <x:c r="F1281" t="str">
        <x:v>LOCKED</x:v>
      </x:c>
      <x:c r="G1281"/>
      <x:c r="H1281" t="str">
        <x:v>count_r07</x:v>
      </x:c>
    </x:row>
    <x:row r="1282">
      <x:c r="A1282"/>
      <x:c r="B1282" t="str">
        <x:v>REAL</x:v>
      </x:c>
      <x:c r="C1282" t="str">
        <x:v>WHAT YOU DO WITH SHEEP WHEN YOU CAN’T SLEEP</x:v>
      </x:c>
      <x:c r="D1282" t="str">
        <x:v>count sheep</x:v>
      </x:c>
      <x:c r="E1282"/>
      <x:c r="F1282" t="str">
        <x:v>LOCKED</x:v>
      </x:c>
      <x:c r="G1282"/>
      <x:c r="H1282" t="str">
        <x:v>count_r08</x:v>
      </x:c>
    </x:row>
    <x:row r="1283">
      <x:c r="A1283"/>
      <x:c r="B1283" t="str">
        <x:v>REAL</x:v>
      </x:c>
      <x:c r="C1283" t="str">
        <x:v>WHAT’S LEGAL IN BLACKJACK BUT FROWNED UPON</x:v>
      </x:c>
      <x:c r="D1283" t="str">
        <x:v>card counting</x:v>
      </x:c>
      <x:c r="E1283"/>
      <x:c r="F1283" t="str">
        <x:v>LOCKED</x:v>
      </x:c>
      <x:c r="G1283"/>
      <x:c r="H1283" t="str">
        <x:v>count_r09</x:v>
      </x:c>
    </x:row>
    <x:row r="1284">
      <x:c r="A1284"/>
      <x:c r="B1284" t="str">
        <x:v>TRAP</x:v>
      </x:c>
      <x:c r="C1284" t="str">
        <x:v>WHAT THE NUMBERS ON YOUR LICENSE PLATE ARE FOR</x:v>
      </x:c>
      <x:c r="D1284" t="str">
        <x:v>identification</x:v>
      </x:c>
      <x:c r="E1284" t="str">
        <x:v>number-purpose neighbor</x:v>
      </x:c>
      <x:c r="F1284" t="str">
        <x:v>LOCKED</x:v>
      </x:c>
      <x:c r="G1284"/>
      <x:c r="H1284" t="str">
        <x:v>count_t00</x:v>
      </x:c>
    </x:row>
    <x:row r="1285">
      <x:c r="A1285"/>
      <x:c r="B1285" t="str">
        <x:v>TRAP</x:v>
      </x:c>
      <x:c r="C1285" t="str">
        <x:v>HOW YOU TELL A NICKEL, DIME, AND QUARTER APART</x:v>
      </x:c>
      <x:c r="D1285" t="str">
        <x:v>size</x:v>
      </x:c>
      <x:c r="E1285" t="str">
        <x:v>coin-recognition neighbor</x:v>
      </x:c>
      <x:c r="F1285" t="str">
        <x:v>LOCKED</x:v>
      </x:c>
      <x:c r="G1285"/>
      <x:c r="H1285" t="str">
        <x:v>count_t01</x:v>
      </x:c>
    </x:row>
    <x:row r="1286">
      <x:c r="A1286"/>
      <x:c r="B1286" t="str">
        <x:v>TRAP</x:v>
      </x:c>
      <x:c r="C1286" t="str">
        <x:v>WHAT EXTRA CREDIT DOES TO YOUR GRADE</x:v>
      </x:c>
      <x:c r="D1286" t="str">
        <x:v>raises / boosts</x:v>
      </x:c>
      <x:c r="E1286" t="str">
        <x:v>score-effect neighbor</x:v>
      </x:c>
      <x:c r="F1286" t="str">
        <x:v>LOCKED</x:v>
      </x:c>
      <x:c r="G1286"/>
      <x:c r="H1286" t="str">
        <x:v>count_t02</x:v>
      </x:c>
    </x:row>
    <x:row r="1287">
      <x:c r="A1287"/>
      <x:c r="B1287" t="str">
        <x:v>TRAP</x:v>
      </x:c>
      <x:c r="C1287" t="str">
        <x:v>THE PERSON WHO CHECKS TICKETS AT THE DOOR</x:v>
      </x:c>
      <x:c r="D1287" t="str">
        <x:v>attendant / usher</x:v>
      </x:c>
      <x:c r="E1287" t="str">
        <x:v>entry-role neighbor</x:v>
      </x:c>
      <x:c r="F1287" t="str">
        <x:v>LOCKED</x:v>
      </x:c>
      <x:c r="G1287"/>
      <x:c r="H1287" t="str">
        <x:v>count_t03</x:v>
      </x:c>
    </x:row>
    <x:row r="1288">
      <x:c r="A1288"/>
      <x:c r="B1288" t="str">
        <x:v>TRAP</x:v>
      </x:c>
      <x:c r="C1288" t="str">
        <x:v>WHAT A CASH REGISTER GIVES YOU AFTER PAYMENT</x:v>
      </x:c>
      <x:c r="D1288" t="str">
        <x:v>receipt</x:v>
      </x:c>
      <x:c r="E1288" t="str">
        <x:v>checkout neighbor</x:v>
      </x:c>
      <x:c r="F1288" t="str">
        <x:v>LOCKED</x:v>
      </x:c>
      <x:c r="G1288"/>
      <x:c r="H1288" t="str">
        <x:v>count_t04</x:v>
      </x:c>
    </x:row>
    <x:row r="1289">
      <x:c r="A1289"/>
      <x:c r="B1289" t="str">
        <x:v>TRAP</x:v>
      </x:c>
      <x:c r="C1289" t="str">
        <x:v>THE NUMBER PRINTED ON A PLAYER’S JERSEY</x:v>
      </x:c>
      <x:c r="D1289" t="str">
        <x:v>jersey number</x:v>
      </x:c>
      <x:c r="E1289" t="str">
        <x:v>sports-number neighbor</x:v>
      </x:c>
      <x:c r="F1289" t="str">
        <x:v>LOCKED</x:v>
      </x:c>
      <x:c r="G1289"/>
      <x:c r="H1289" t="str">
        <x:v>count_t05</x:v>
      </x:c>
    </x:row>
    <x:row r="1290">
      <x:c r="A1290"/>
      <x:c r="B1290" t="str">
        <x:v>TRAP</x:v>
      </x:c>
      <x:c r="C1290" t="str">
        <x:v>WHAT A TEACHER DOES TO A WRONG ANSWER</x:v>
      </x:c>
      <x:c r="D1290" t="str">
        <x:v>marks it wrong</x:v>
      </x:c>
      <x:c r="E1290" t="str">
        <x:v>grading-action neighbor</x:v>
      </x:c>
      <x:c r="F1290" t="str">
        <x:v>LOCKED</x:v>
      </x:c>
      <x:c r="G1290"/>
      <x:c r="H1290" t="str">
        <x:v>count_t06</x:v>
      </x:c>
    </x:row>
    <x:row r="1291">
      <x:c r="A1291" t="str">
        <x:v>COUNTER</x:v>
      </x:c>
      <x:c r="B1291" t="str">
        <x:v>REAL</x:v>
      </x:c>
      <x:c r="C1291" t="str">
        <x:v>WHERE THE BELL SITS AT HOTEL CHECK-IN</x:v>
      </x:c>
      <x:c r="D1291" t="str">
        <x:v>service / hotel counter</x:v>
      </x:c>
      <x:c r="E1291"/>
      <x:c r="F1291" t="str">
        <x:v>LOCKED</x:v>
      </x:c>
      <x:c r="G1291" t="str">
        <x:v>approved live 2026-08-12</x:v>
      </x:c>
      <x:c r="H1291" t="str">
        <x:v>counter_r00</x:v>
      </x:c>
    </x:row>
    <x:row r="1292">
      <x:c r="A1292"/>
      <x:c r="B1292" t="str">
        <x:v>REAL</x:v>
      </x:c>
      <x:c r="C1292" t="str">
        <x:v>DISMISS THEIR OFFER WITH ONE OF YOUR OWN</x:v>
      </x:c>
      <x:c r="D1292" t="str">
        <x:v>counteroffer / opposing offer</x:v>
      </x:c>
      <x:c r="E1292"/>
      <x:c r="F1292" t="str">
        <x:v>LOCKED</x:v>
      </x:c>
      <x:c r="G1292"/>
      <x:c r="H1292" t="str">
        <x:v>counter_r01</x:v>
      </x:c>
    </x:row>
    <x:row r="1293">
      <x:c r="A1293"/>
      <x:c r="B1293" t="str">
        <x:v>REAL</x:v>
      </x:c>
      <x:c r="C1293" t="str">
        <x:v>THE CLICKER A BOUNCER USES AT THE DOOR</x:v>
      </x:c>
      <x:c r="D1293" t="str">
        <x:v>counting device / counter</x:v>
      </x:c>
      <x:c r="E1293"/>
      <x:c r="F1293" t="str">
        <x:v>LOCKED</x:v>
      </x:c>
      <x:c r="G1293"/>
      <x:c r="H1293" t="str">
        <x:v>counter_r02</x:v>
      </x:c>
    </x:row>
    <x:row r="1294">
      <x:c r="A1294"/>
      <x:c r="B1294" t="str">
        <x:v>REAL</x:v>
      </x:c>
      <x:c r="C1294" t="str">
        <x:v>WHAT TURNS OFF WHEN THE TAXI RIDE IS OVER</x:v>
      </x:c>
      <x:c r="D1294" t="str">
        <x:v>taxi meter / fare counter</x:v>
      </x:c>
      <x:c r="E1294"/>
      <x:c r="F1294" t="str">
        <x:v>LOCKED</x:v>
      </x:c>
      <x:c r="G1294"/>
      <x:c r="H1294" t="str">
        <x:v>counter_r03</x:v>
      </x:c>
    </x:row>
    <x:row r="1295">
      <x:c r="A1295"/>
      <x:c r="B1295" t="str">
        <x:v>TRAP</x:v>
      </x:c>
      <x:c r="C1295" t="str">
        <x:v>WHAT YOU DO WHEN THE BALL DROPS ON NEW YEAR’S EVE</x:v>
      </x:c>
      <x:c r="D1295" t="str">
        <x:v>count down</x:v>
      </x:c>
      <x:c r="E1295" t="str">
        <x:v>counting neighbor</x:v>
      </x:c>
      <x:c r="F1295" t="str">
        <x:v>LOCKED</x:v>
      </x:c>
      <x:c r="G1295"/>
      <x:c r="H1295" t="str">
        <x:v>counter_t00</x:v>
      </x:c>
    </x:row>
    <x:row r="1296">
      <x:c r="A1296"/>
      <x:c r="B1296" t="str">
        <x:v>TRAP</x:v>
      </x:c>
      <x:c r="C1296" t="str">
        <x:v>WHAT THE CASHIER OPENS TO MAKE CHANGE</x:v>
      </x:c>
      <x:c r="D1296" t="str">
        <x:v>cash drawer</x:v>
      </x:c>
      <x:c r="E1296" t="str">
        <x:v>checkout neighbor</x:v>
      </x:c>
      <x:c r="F1296" t="str">
        <x:v>LOCKED</x:v>
      </x:c>
      <x:c r="G1296"/>
      <x:c r="H1296" t="str">
        <x:v>counter_t01</x:v>
      </x:c>
    </x:row>
    <x:row r="1297">
      <x:c r="A1297"/>
      <x:c r="B1297" t="str">
        <x:v>TRAP</x:v>
      </x:c>
      <x:c r="C1297" t="str">
        <x:v>WHAT YOU SIT ON AT A DINER</x:v>
      </x:c>
      <x:c r="D1297" t="str">
        <x:v>stool</x:v>
      </x:c>
      <x:c r="E1297" t="str">
        <x:v>diner-counter neighbor</x:v>
      </x:c>
      <x:c r="F1297" t="str">
        <x:v>LOCKED</x:v>
      </x:c>
      <x:c r="G1297"/>
      <x:c r="H1297" t="str">
        <x:v>counter_t02</x:v>
      </x:c>
    </x:row>
    <x:row r="1298">
      <x:c r="A1298"/>
      <x:c r="B1298" t="str">
        <x:v>TRAP</x:v>
      </x:c>
      <x:c r="C1298" t="str">
        <x:v>WHAT CLOCK HANDS MOVE AROUND</x:v>
      </x:c>
      <x:c r="D1298" t="str">
        <x:v>clock face</x:v>
      </x:c>
      <x:c r="E1298" t="str">
        <x:v>display neighbor</x:v>
      </x:c>
      <x:c r="F1298" t="str">
        <x:v>LOCKED</x:v>
      </x:c>
      <x:c r="G1298"/>
      <x:c r="H1298" t="str">
        <x:v>counter_t03</x:v>
      </x:c>
    </x:row>
    <x:row r="1299">
      <x:c r="A1299"/>
      <x:c r="B1299" t="str">
        <x:v>TRAP</x:v>
      </x:c>
      <x:c r="C1299" t="str">
        <x:v>WHAT FORMS WHEN EVERYONE HITS THE BUFFET AT ONCE</x:v>
      </x:c>
      <x:c r="D1299" t="str">
        <x:v>line / queue</x:v>
      </x:c>
      <x:c r="E1299" t="str">
        <x:v>service-line neighbor</x:v>
      </x:c>
      <x:c r="F1299" t="str">
        <x:v>LOCKED</x:v>
      </x:c>
      <x:c r="G1299"/>
      <x:c r="H1299" t="str">
        <x:v>counter_t04</x:v>
      </x:c>
    </x:row>
    <x:row r="1300">
      <x:c r="A1300"/>
      <x:c r="B1300" t="str">
        <x:v>TRAP</x:v>
      </x:c>
      <x:c r="C1300" t="str">
        <x:v>WHAT THE CASHIER YELLS TO CALL THE NEXT CUSTOMER</x:v>
      </x:c>
      <x:c r="D1300" t="str">
        <x:v>next</x:v>
      </x:c>
      <x:c r="E1300" t="str">
        <x:v>service-counter scene</x:v>
      </x:c>
      <x:c r="F1300" t="str">
        <x:v>LOCKED</x:v>
      </x:c>
      <x:c r="G1300"/>
      <x:c r="H1300" t="str">
        <x:v>counter_t05</x:v>
      </x:c>
    </x:row>
    <x:row r="1301">
      <x:c r="A1301" t="str">
        <x:v>CRICKET</x:v>
      </x:c>
      <x:c r="B1301" t="str">
        <x:v>REAL</x:v>
      </x:c>
      <x:c r="C1301" t="str">
        <x:v>INSECT THAT TALKS WITH ITS LEGS</x:v>
      </x:c>
      <x:c r="D1301" t="str">
        <x:v>chirping insect</x:v>
      </x:c>
      <x:c r="E1301"/>
      <x:c r="F1301" t="str">
        <x:v>LOCKED</x:v>
      </x:c>
      <x:c r="G1301" t="str">
        <x:v>approved live 2026-08-12</x:v>
      </x:c>
      <x:c r="H1301" t="str">
        <x:v>cricket_r00</x:v>
      </x:c>
    </x:row>
    <x:row r="1302">
      <x:c r="A1302"/>
      <x:c r="B1302" t="str">
        <x:v>REAL</x:v>
      </x:c>
      <x:c r="C1302" t="str">
        <x:v>GAME WHERE PITCHERS BOWL AND BATTERS LOOK LIKE CATCHERS</x:v>
      </x:c>
      <x:c r="D1302" t="str">
        <x:v>cricket sport</x:v>
      </x:c>
      <x:c r="E1302"/>
      <x:c r="F1302" t="str">
        <x:v>LOCKED</x:v>
      </x:c>
      <x:c r="G1302"/>
      <x:c r="H1302" t="str">
        <x:v>cricket_r01</x:v>
      </x:c>
    </x:row>
    <x:row r="1303">
      <x:c r="A1303"/>
      <x:c r="B1303" t="str">
        <x:v>REAL</x:v>
      </x:c>
      <x:c r="C1303" t="str">
        <x:v>A DREADFUL SOUND WHEN YOU TELL A BAD JOKE</x:v>
      </x:c>
      <x:c r="D1303" t="str">
        <x:v>crickets / awkward silence</x:v>
      </x:c>
      <x:c r="E1303"/>
      <x:c r="F1303" t="str">
        <x:v>LOCKED</x:v>
      </x:c>
      <x:c r="G1303"/>
      <x:c r="H1303" t="str">
        <x:v>cricket_r02</x:v>
      </x:c>
    </x:row>
    <x:row r="1304">
      <x:c r="A1304"/>
      <x:c r="B1304" t="str">
        <x:v>REAL</x:v>
      </x:c>
      <x:c r="C1304" t="str">
        <x:v>THE LITTLE GUY WHO TRIED TO KEEP PINOCCHIO HONEST</x:v>
      </x:c>
      <x:c r="D1304" t="str">
        <x:v>Jiminy Cricket</x:v>
      </x:c>
      <x:c r="E1304"/>
      <x:c r="F1304" t="str">
        <x:v>LOCKED</x:v>
      </x:c>
      <x:c r="G1304"/>
      <x:c r="H1304" t="str">
        <x:v>cricket_r03</x:v>
      </x:c>
    </x:row>
    <x:row r="1305">
      <x:c r="A1305"/>
      <x:c r="B1305" t="str">
        <x:v>TRAP</x:v>
      </x:c>
      <x:c r="C1305" t="str">
        <x:v>ANIMAL THAT CHIRPS IN THE MORNING</x:v>
      </x:c>
      <x:c r="D1305" t="str">
        <x:v>bird</x:v>
      </x:c>
      <x:c r="E1305" t="str">
        <x:v>chirping-animal neighbor</x:v>
      </x:c>
      <x:c r="F1305" t="str">
        <x:v>LOCKED</x:v>
      </x:c>
      <x:c r="G1305"/>
      <x:c r="H1305" t="str">
        <x:v>cricket_t00</x:v>
      </x:c>
    </x:row>
    <x:row r="1306">
      <x:c r="A1306"/>
      <x:c r="B1306" t="str">
        <x:v>TRAP</x:v>
      </x:c>
      <x:c r="C1306" t="str">
        <x:v>THE SOUND A FROG MAKES</x:v>
      </x:c>
      <x:c r="D1306" t="str">
        <x:v>ribbit</x:v>
      </x:c>
      <x:c r="E1306" t="str">
        <x:v>animal-sound neighbor</x:v>
      </x:c>
      <x:c r="F1306" t="str">
        <x:v>LOCKED</x:v>
      </x:c>
      <x:c r="G1306"/>
      <x:c r="H1306" t="str">
        <x:v>cricket_t01</x:v>
      </x:c>
    </x:row>
    <x:row r="1307">
      <x:c r="A1307"/>
      <x:c r="B1307" t="str">
        <x:v>TRAP</x:v>
      </x:c>
      <x:c r="C1307" t="str">
        <x:v>THE BUG THAT LIGHTS UP AT NIGHT</x:v>
      </x:c>
      <x:c r="D1307" t="str">
        <x:v>firefly</x:v>
      </x:c>
      <x:c r="E1307" t="str">
        <x:v>insect neighbor</x:v>
      </x:c>
      <x:c r="F1307" t="str">
        <x:v>LOCKED</x:v>
      </x:c>
      <x:c r="G1307"/>
      <x:c r="H1307" t="str">
        <x:v>cricket_t02</x:v>
      </x:c>
    </x:row>
    <x:row r="1308">
      <x:c r="A1308"/>
      <x:c r="B1308" t="str">
        <x:v>TRAP</x:v>
      </x:c>
      <x:c r="C1308" t="str">
        <x:v>GREEN INSECT THAT PREYS</x:v>
      </x:c>
      <x:c r="D1308" t="str">
        <x:v>praying mantis</x:v>
      </x:c>
      <x:c r="E1308" t="str">
        <x:v>insect neighbor</x:v>
      </x:c>
      <x:c r="F1308" t="str">
        <x:v>LOCKED</x:v>
      </x:c>
      <x:c r="G1308"/>
      <x:c r="H1308" t="str">
        <x:v>cricket_t03</x:v>
      </x:c>
    </x:row>
    <x:row r="1309">
      <x:c r="A1309" t="str">
        <x:v>CROSS</x:v>
      </x:c>
      <x:c r="B1309" t="str">
        <x:v>REAL</x:v>
      </x:c>
      <x:c r="C1309" t="str">
        <x:v>WHAT HAPPENED WHEN THE CHICKEN MET THE ROAD — AND WHY?</x:v>
      </x:c>
      <x:c r="D1309" t="str">
        <x:v>cross / go from one side to another</x:v>
      </x:c>
      <x:c r="E1309"/>
      <x:c r="F1309" t="str">
        <x:v>LOCKED</x:v>
      </x:c>
      <x:c r="G1309" t="str">
        <x:v>approved live 2026-08-12</x:v>
      </x:c>
      <x:c r="H1309" t="str">
        <x:v>cross_r00</x:v>
      </x:c>
    </x:row>
    <x:row r="1310">
      <x:c r="A1310"/>
      <x:c r="B1310" t="str">
        <x:v>REAL</x:v>
      </x:c>
      <x:c r="C1310" t="str">
        <x:v>WHAT A CRUCIFIX IS WITHOUT JESUS ON IT</x:v>
      </x:c>
      <x:c r="D1310" t="str">
        <x:v>cross symbol</x:v>
      </x:c>
      <x:c r="E1310"/>
      <x:c r="F1310" t="str">
        <x:v>LOCKED</x:v>
      </x:c>
      <x:c r="G1310"/>
      <x:c r="H1310" t="str">
        <x:v>cross_r01</x:v>
      </x:c>
    </x:row>
    <x:row r="1311">
      <x:c r="A1311"/>
      <x:c r="B1311" t="str">
        <x:v>REAL</x:v>
      </x:c>
      <x:c r="C1311" t="str">
        <x:v>WHAT YOUR PARTNER IN CRIME DOES WHEN THEY BETRAY YOU</x:v>
      </x:c>
      <x:c r="D1311" t="str">
        <x:v>double-cross / betrayal</x:v>
      </x:c>
      <x:c r="E1311"/>
      <x:c r="F1311" t="str">
        <x:v>LOCKED</x:v>
      </x:c>
      <x:c r="G1311"/>
      <x:c r="H1311" t="str">
        <x:v>cross_r02</x:v>
      </x:c>
    </x:row>
    <x:row r="1312">
      <x:c r="A1312"/>
      <x:c r="B1312" t="str">
        <x:v>REAL</x:v>
      </x:c>
      <x:c r="C1312" t="str">
        <x:v>BREEDING CATEGORY FOR MULES, LIGERS, AND JACKALOPES</x:v>
      </x:c>
      <x:c r="D1312" t="str">
        <x:v>crossbreed / hybrid breeding</x:v>
      </x:c>
      <x:c r="E1312"/>
      <x:c r="F1312" t="str">
        <x:v>LOCKED</x:v>
      </x:c>
      <x:c r="G1312"/>
      <x:c r="H1312" t="str">
        <x:v>cross_r03</x:v>
      </x:c>
    </x:row>
    <x:row r="1313">
      <x:c r="A1313"/>
      <x:c r="B1313" t="str">
        <x:v>REAL</x:v>
      </x:c>
      <x:c r="C1313" t="str">
        <x:v>WHAT YOU DID OVER YOUR HEART BEFORE “HOPE TO DIE”</x:v>
      </x:c>
      <x:c r="D1313" t="str">
        <x:v>cross my heart / oath</x:v>
      </x:c>
      <x:c r="E1313"/>
      <x:c r="F1313" t="str">
        <x:v>LOCKED</x:v>
      </x:c>
      <x:c r="G1313"/>
      <x:c r="H1313" t="str">
        <x:v>cross_r04</x:v>
      </x:c>
    </x:row>
    <x:row r="1314">
      <x:c r="A1314"/>
      <x:c r="B1314" t="str">
        <x:v>REAL</x:v>
      </x:c>
      <x:c r="C1314" t="str">
        <x:v>WHEN IT WAS OKAY TO LIE WITH YOUR FINGERS BEHIND YOUR BACK</x:v>
      </x:c>
      <x:c r="D1314" t="str">
        <x:v>crossed fingers</x:v>
      </x:c>
      <x:c r="E1314"/>
      <x:c r="F1314" t="str">
        <x:v>LOCKED</x:v>
      </x:c>
      <x:c r="G1314"/>
      <x:c r="H1314" t="str">
        <x:v>cross_r05</x:v>
      </x:c>
    </x:row>
    <x:row r="1315">
      <x:c r="A1315"/>
      <x:c r="B1315" t="str">
        <x:v>REAL</x:v>
      </x:c>
      <x:c r="C1315" t="str">
        <x:v>WHAT YOU DO TO A WRONG ANSWER WITH A PEN</x:v>
      </x:c>
      <x:c r="D1315" t="str">
        <x:v>cross out / strike through</x:v>
      </x:c>
      <x:c r="E1315"/>
      <x:c r="F1315" t="str">
        <x:v>LOCKED</x:v>
      </x:c>
      <x:c r="G1315"/>
      <x:c r="H1315" t="str">
        <x:v>cross_r06</x:v>
      </x:c>
    </x:row>
    <x:row r="1316">
      <x:c r="A1316"/>
      <x:c r="B1316" t="str">
        <x:v>TRAP</x:v>
      </x:c>
      <x:c r="C1316" t="str">
        <x:v>WHAT YOU DO BEFORE STEPPING INTO A BUSY STREET</x:v>
      </x:c>
      <x:c r="D1316" t="str">
        <x:v>look both ways</x:v>
      </x:c>
      <x:c r="E1316" t="str">
        <x:v>street-crossing safety neighbor</x:v>
      </x:c>
      <x:c r="F1316" t="str">
        <x:v>LOCKED</x:v>
      </x:c>
      <x:c r="G1316"/>
      <x:c r="H1316" t="str">
        <x:v>cross_t00</x:v>
      </x:c>
    </x:row>
    <x:row r="1317">
      <x:c r="A1317"/>
      <x:c r="B1317" t="str">
        <x:v>TRAP</x:v>
      </x:c>
      <x:c r="C1317" t="str">
        <x:v>WHAT A TEACHER PUTS BESIDE A CORRECT ANSWER</x:v>
      </x:c>
      <x:c r="D1317" t="str">
        <x:v>check mark</x:v>
      </x:c>
      <x:c r="E1317" t="str">
        <x:v>grading-symbol neighbor</x:v>
      </x:c>
      <x:c r="F1317" t="str">
        <x:v>LOCKED</x:v>
      </x:c>
      <x:c r="G1317"/>
      <x:c r="H1317" t="str">
        <x:v>cross_t01</x:v>
      </x:c>
    </x:row>
    <x:row r="1318">
      <x:c r="A1318"/>
      <x:c r="B1318" t="str">
        <x:v>TRAP</x:v>
      </x:c>
      <x:c r="C1318" t="str">
        <x:v>WHAT YOU DO WHEN YOU CHANGE FROM ONE TRAIN TO ANOTHER</x:v>
      </x:c>
      <x:c r="D1318" t="str">
        <x:v>transfer</x:v>
      </x:c>
      <x:c r="E1318" t="str">
        <x:v>transit-action neighbor</x:v>
      </x:c>
      <x:c r="F1318" t="str">
        <x:v>LOCKED</x:v>
      </x:c>
      <x:c r="G1318"/>
      <x:c r="H1318" t="str">
        <x:v>cross_t02</x:v>
      </x:c>
    </x:row>
    <x:row r="1319">
      <x:c r="A1319" t="str">
        <x:v>CROWN</x:v>
      </x:c>
      <x:c r="B1319" t="str">
        <x:v>REAL</x:v>
      </x:c>
      <x:c r="C1319" t="str">
        <x:v>DENTAL INSTALLMENT TO FIX A HILLBILLY SMILE</x:v>
      </x:c>
      <x:c r="D1319" t="str">
        <x:v>dental crown</x:v>
      </x:c>
      <x:c r="E1319"/>
      <x:c r="F1319" t="str">
        <x:v>LOCKED</x:v>
      </x:c>
      <x:c r="G1319" t="str">
        <x:v>approved live 2026-08-12</x:v>
      </x:c>
      <x:c r="H1319" t="str">
        <x:v>crown_r00</x:v>
      </x:c>
    </x:row>
    <x:row r="1320">
      <x:c r="A1320"/>
      <x:c r="B1320" t="str">
        <x:v>REAL</x:v>
      </x:c>
      <x:c r="C1320" t="str">
        <x:v>WHAT THE KING’S FIRSTBORN IS HEIR TO</x:v>
      </x:c>
      <x:c r="D1320" t="str">
        <x:v>royal crown / inheritance</x:v>
      </x:c>
      <x:c r="E1320"/>
      <x:c r="F1320" t="str">
        <x:v>LOCKED</x:v>
      </x:c>
      <x:c r="G1320"/>
      <x:c r="H1320" t="str">
        <x:v>crown_r01</x:v>
      </x:c>
    </x:row>
    <x:row r="1321">
      <x:c r="A1321"/>
      <x:c r="B1321" t="str">
        <x:v>REAL</x:v>
      </x:c>
      <x:c r="C1321" t="str">
        <x:v>THE BALD SPOT A COMB-OVER COVERS</x:v>
      </x:c>
      <x:c r="D1321" t="str">
        <x:v>crown of the head</x:v>
      </x:c>
      <x:c r="E1321"/>
      <x:c r="F1321" t="str">
        <x:v>LOCKED</x:v>
      </x:c>
      <x:c r="G1321"/>
      <x:c r="H1321" t="str">
        <x:v>crown_r02</x:v>
      </x:c>
    </x:row>
    <x:row r="1322">
      <x:c r="A1322"/>
      <x:c r="B1322" t="str">
        <x:v>REAL</x:v>
      </x:c>
      <x:c r="C1322" t="str">
        <x:v>WHEN A BABY’S HEAD EXITS THE WOMB AND ENTERS THE WORLD</x:v>
      </x:c>
      <x:c r="D1322" t="str">
        <x:v>crowning during childbirth</x:v>
      </x:c>
      <x:c r="E1322"/>
      <x:c r="F1322" t="str">
        <x:v>LOCKED</x:v>
      </x:c>
      <x:c r="G1322"/>
      <x:c r="H1322" t="str">
        <x:v>crown_r03</x:v>
      </x:c>
    </x:row>
    <x:row r="1323">
      <x:c r="A1323"/>
      <x:c r="B1323" t="str">
        <x:v>REAL</x:v>
      </x:c>
      <x:c r="C1323" t="str">
        <x:v>THE FANCY TRIM WHERE WALL MEETS CEILING</x:v>
      </x:c>
      <x:c r="D1323" t="str">
        <x:v>crown molding</x:v>
      </x:c>
      <x:c r="E1323"/>
      <x:c r="F1323" t="str">
        <x:v>LOCKED</x:v>
      </x:c>
      <x:c r="G1323"/>
      <x:c r="H1323" t="str">
        <x:v>crown_r04</x:v>
      </x:c>
    </x:row>
    <x:row r="1324">
      <x:c r="A1324"/>
      <x:c r="B1324" t="str">
        <x:v>REAL</x:v>
      </x:c>
      <x:c r="C1324" t="str">
        <x:v>THE MOST PRIZED PIECE IN THE WHOLE COLLECTION</x:v>
      </x:c>
      <x:c r="D1324" t="str">
        <x:v>crown jewel</x:v>
      </x:c>
      <x:c r="E1324"/>
      <x:c r="F1324" t="str">
        <x:v>LOCKED</x:v>
      </x:c>
      <x:c r="G1324"/>
      <x:c r="H1324" t="str">
        <x:v>crown_r05</x:v>
      </x:c>
    </x:row>
    <x:row r="1325">
      <x:c r="A1325"/>
      <x:c r="B1325" t="str">
        <x:v>TRAP</x:v>
      </x:c>
      <x:c r="C1325" t="str">
        <x:v>WHAT A KING SITS ON</x:v>
      </x:c>
      <x:c r="D1325" t="str">
        <x:v>throne</x:v>
      </x:c>
      <x:c r="E1325" t="str">
        <x:v>royalty neighbor</x:v>
      </x:c>
      <x:c r="F1325" t="str">
        <x:v>LOCKED</x:v>
      </x:c>
      <x:c r="G1325"/>
      <x:c r="H1325" t="str">
        <x:v>crown_t00</x:v>
      </x:c>
    </x:row>
    <x:row r="1326">
      <x:c r="A1326"/>
      <x:c r="B1326" t="str">
        <x:v>TRAP</x:v>
      </x:c>
      <x:c r="C1326" t="str">
        <x:v>THE VERY TOP FLOOR OF A BUILDING</x:v>
      </x:c>
      <x:c r="D1326" t="str">
        <x:v>penthouse</x:v>
      </x:c>
      <x:c r="E1326" t="str">
        <x:v>top-position neighbor</x:v>
      </x:c>
      <x:c r="F1326" t="str">
        <x:v>LOCKED</x:v>
      </x:c>
      <x:c r="G1326"/>
      <x:c r="H1326" t="str">
        <x:v>crown_t01</x:v>
      </x:c>
    </x:row>
    <x:row r="1327">
      <x:c r="A1327"/>
      <x:c r="B1327" t="str">
        <x:v>TRAP</x:v>
      </x:c>
      <x:c r="C1327" t="str">
        <x:v>WHAT GROWS OUT OF A DEER’S HEAD</x:v>
      </x:c>
      <x:c r="D1327" t="str">
        <x:v>antlers</x:v>
      </x:c>
      <x:c r="E1327" t="str">
        <x:v>headwear-shape neighbor</x:v>
      </x:c>
      <x:c r="F1327" t="str">
        <x:v>LOCKED</x:v>
      </x:c>
      <x:c r="G1327"/>
      <x:c r="H1327" t="str">
        <x:v>crown_t02</x:v>
      </x:c>
    </x:row>
    <x:row r="1328">
      <x:c r="A1328"/>
      <x:c r="B1328" t="str">
        <x:v>TRAP</x:v>
      </x:c>
      <x:c r="C1328" t="str">
        <x:v>WHAT A WINNER HOLDS UP AFTER THE GAME</x:v>
      </x:c>
      <x:c r="D1328" t="str">
        <x:v>trophy</x:v>
      </x:c>
      <x:c r="E1328" t="str">
        <x:v>winner-award neighbor</x:v>
      </x:c>
      <x:c r="F1328" t="str">
        <x:v>LOCKED</x:v>
      </x:c>
      <x:c r="G1328"/>
      <x:c r="H1328" t="str">
        <x:v>crown_t03</x:v>
      </x:c>
    </x:row>
    <x:row r="1329">
      <x:c r="A1329"/>
      <x:c r="B1329" t="str">
        <x:v>TRAP</x:v>
      </x:c>
      <x:c r="C1329" t="str">
        <x:v>WHAT A BRIDE WEARS TO HOLD HER VEIL</x:v>
      </x:c>
      <x:c r="D1329" t="str">
        <x:v>tiara / headpiece</x:v>
      </x:c>
      <x:c r="E1329" t="str">
        <x:v>ceremonial-headwear neighbor</x:v>
      </x:c>
      <x:c r="F1329" t="str">
        <x:v>LOCKED</x:v>
      </x:c>
      <x:c r="G1329"/>
      <x:c r="H1329" t="str">
        <x:v>crown_t04</x:v>
      </x:c>
    </x:row>
    <x:row r="1330">
      <x:c r="A1330" t="str">
        <x:v>CRUST</x:v>
      </x:c>
      <x:c r="B1330" t="str">
        <x:v>REAL</x:v>
      </x:c>
      <x:c r="C1330" t="str">
        <x:v>PIZZA’S BEST PART, ACCORDING TO SOME</x:v>
      </x:c>
      <x:c r="D1330" t="str">
        <x:v>pizza crust</x:v>
      </x:c>
      <x:c r="E1330"/>
      <x:c r="F1330" t="str">
        <x:v>LOCKED</x:v>
      </x:c>
      <x:c r="G1330" t="str">
        <x:v>approved live 2026-08-13</x:v>
      </x:c>
      <x:c r="H1330" t="str">
        <x:v>crust_r00</x:v>
      </x:c>
    </x:row>
    <x:row r="1331">
      <x:c r="A1331"/>
      <x:c r="B1331" t="str">
        <x:v>REAL</x:v>
      </x:c>
      <x:c r="C1331" t="str">
        <x:v>ONE OF EARTH’S MANY LAYERS</x:v>
      </x:c>
      <x:c r="D1331" t="str">
        <x:v>Earth's crust</x:v>
      </x:c>
      <x:c r="E1331"/>
      <x:c r="F1331" t="str">
        <x:v>LOCKED</x:v>
      </x:c>
      <x:c r="G1331"/>
      <x:c r="H1331" t="str">
        <x:v>crust_r01</x:v>
      </x:c>
    </x:row>
    <x:row r="1332">
      <x:c r="A1332"/>
      <x:c r="B1332" t="str">
        <x:v>REAL</x:v>
      </x:c>
      <x:c r="C1332" t="str">
        <x:v>THE PIE PART YOU ROLL OUT AND BAKE</x:v>
      </x:c>
      <x:c r="D1332" t="str">
        <x:v>pie crust</x:v>
      </x:c>
      <x:c r="E1332"/>
      <x:c r="F1332" t="str">
        <x:v>LOCKED</x:v>
      </x:c>
      <x:c r="G1332"/>
      <x:c r="H1332" t="str">
        <x:v>crust_r02</x:v>
      </x:c>
    </x:row>
    <x:row r="1333">
      <x:c r="A1333"/>
      <x:c r="B1333" t="str">
        <x:v>REAL</x:v>
      </x:c>
      <x:c r="C1333" t="str">
        <x:v>SOME EAT THEIR PB&amp;J WITHOUT IT</x:v>
      </x:c>
      <x:c r="D1333" t="str">
        <x:v>bread crust</x:v>
      </x:c>
      <x:c r="E1333"/>
      <x:c r="F1333" t="str">
        <x:v>LOCKED</x:v>
      </x:c>
      <x:c r="G1333"/>
      <x:c r="H1333" t="str">
        <x:v>crust_r03</x:v>
      </x:c>
    </x:row>
    <x:row r="1334">
      <x:c r="A1334"/>
      <x:c r="B1334" t="str">
        <x:v>REAL</x:v>
      </x:c>
      <x:c r="C1334" t="str">
        <x:v>IT’S IN THE CORNER OF YOUR EYE WHEN YOU WAKE UP — ILL</x:v>
      </x:c>
      <x:c r="D1334" t="str">
        <x:v>eye crust / dried discharge</x:v>
      </x:c>
      <x:c r="E1334"/>
      <x:c r="F1334" t="str">
        <x:v>LOCKED</x:v>
      </x:c>
      <x:c r="G1334"/>
      <x:c r="H1334" t="str">
        <x:v>crust_r04</x:v>
      </x:c>
    </x:row>
    <x:row r="1335">
      <x:c r="A1335"/>
      <x:c r="B1335" t="str">
        <x:v>REAL</x:v>
      </x:c>
      <x:c r="C1335" t="str">
        <x:v>WHAT FORMS ON TOP OF DAY-OLD SOUP</x:v>
      </x:c>
      <x:c r="D1335" t="str">
        <x:v>dried surface crust</x:v>
      </x:c>
      <x:c r="E1335"/>
      <x:c r="F1335" t="str">
        <x:v>LOCKED</x:v>
      </x:c>
      <x:c r="G1335"/>
      <x:c r="H1335" t="str">
        <x:v>crust_r05</x:v>
      </x:c>
    </x:row>
    <x:row r="1336">
      <x:c r="A1336"/>
      <x:c r="B1336" t="str">
        <x:v>TRAP</x:v>
      </x:c>
      <x:c r="C1336" t="str">
        <x:v>WHAT COMES SLICED IN A LOAF</x:v>
      </x:c>
      <x:c r="D1336" t="str">
        <x:v>bread</x:v>
      </x:c>
      <x:c r="E1336" t="str">
        <x:v>bread neighbor</x:v>
      </x:c>
      <x:c r="F1336" t="str">
        <x:v>LOCKED</x:v>
      </x:c>
      <x:c r="G1336"/>
      <x:c r="H1336" t="str">
        <x:v>crust_t00</x:v>
      </x:c>
    </x:row>
    <x:row r="1337">
      <x:c r="A1337"/>
      <x:c r="B1337" t="str">
        <x:v>TRAP</x:v>
      </x:c>
      <x:c r="C1337" t="str">
        <x:v>WHAT FORMS IN A DAMP BASEMENT</x:v>
      </x:c>
      <x:c r="D1337" t="str">
        <x:v>mold</x:v>
      </x:c>
      <x:c r="E1337" t="str">
        <x:v>dampness-growth neighbor</x:v>
      </x:c>
      <x:c r="F1337" t="str">
        <x:v>LOCKED</x:v>
      </x:c>
      <x:c r="G1337"/>
      <x:c r="H1337" t="str">
        <x:v>crust_t01</x:v>
      </x:c>
    </x:row>
    <x:row r="1338">
      <x:c r="A1338"/>
      <x:c r="B1338" t="str">
        <x:v>TRAP</x:v>
      </x:c>
      <x:c r="C1338" t="str">
        <x:v>WHAT THE OUTSIDE OF A TREE TRUNK IS MADE OF</x:v>
      </x:c>
      <x:c r="D1338" t="str">
        <x:v>bark</x:v>
      </x:c>
      <x:c r="E1338" t="str">
        <x:v>outer-layer neighbor</x:v>
      </x:c>
      <x:c r="F1338" t="str">
        <x:v>LOCKED</x:v>
      </x:c>
      <x:c r="G1338"/>
      <x:c r="H1338" t="str">
        <x:v>crust_t02</x:v>
      </x:c>
    </x:row>
    <x:row r="1339">
      <x:c r="A1339"/>
      <x:c r="B1339" t="str">
        <x:v>TRAP</x:v>
      </x:c>
      <x:c r="C1339" t="str">
        <x:v>WHAT YOU HAVE TO CRACK BEFORE EATING A WALNUT</x:v>
      </x:c>
      <x:c r="D1339" t="str">
        <x:v>shell</x:v>
      </x:c>
      <x:c r="E1339" t="str">
        <x:v>hard-outer-layer neighbor</x:v>
      </x:c>
      <x:c r="F1339" t="str">
        <x:v>LOCKED</x:v>
      </x:c>
      <x:c r="G1339"/>
      <x:c r="H1339" t="str">
        <x:v>crust_t03</x:v>
      </x:c>
    </x:row>
    <x:row r="1340">
      <x:c r="A1340" t="str">
        <x:v>CUE</x:v>
      </x:c>
      <x:c r="B1340" t="str">
        <x:v>REAL</x:v>
      </x:c>
      <x:c r="C1340" t="str">
        <x:v>WHAT YOU PRIME WITH BLUE CHALK BEFORE THE BREAK</x:v>
      </x:c>
      <x:c r="D1340" t="str">
        <x:v>pool / billiards cue</x:v>
      </x:c>
      <x:c r="E1340"/>
      <x:c r="F1340" t="str">
        <x:v>LOCKED</x:v>
      </x:c>
      <x:c r="G1340" t="str">
        <x:v>approved live 2026-08-13</x:v>
      </x:c>
      <x:c r="H1340" t="str">
        <x:v>cue_r00</x:v>
      </x:c>
    </x:row>
    <x:row r="1341">
      <x:c r="A1341"/>
      <x:c r="B1341" t="str">
        <x:v>REAL</x:v>
      </x:c>
      <x:c r="C1341" t="str">
        <x:v>THE SIGNAL YOU’RE WAITING ON THAT SAYS “NOW, GO”</x:v>
      </x:c>
      <x:c r="D1341" t="str">
        <x:v>signal to begin / act</x:v>
      </x:c>
      <x:c r="E1341"/>
      <x:c r="F1341" t="str">
        <x:v>LOCKED</x:v>
      </x:c>
      <x:c r="G1341"/>
      <x:c r="H1341" t="str">
        <x:v>cue_r01</x:v>
      </x:c>
    </x:row>
    <x:row r="1342">
      <x:c r="A1342"/>
      <x:c r="B1342" t="str">
        <x:v>REAL</x:v>
      </x:c>
      <x:c r="C1342" t="str">
        <x:v>AWKWARD MOMENT THAT SAYS IT’S TIME TO LEAVE</x:v>
      </x:c>
      <x:c r="D1342" t="str">
        <x:v>hint / indication</x:v>
      </x:c>
      <x:c r="E1342"/>
      <x:c r="F1342" t="str">
        <x:v>LOCKED</x:v>
      </x:c>
      <x:c r="G1342"/>
      <x:c r="H1342" t="str">
        <x:v>cue_r02</x:v>
      </x:c>
    </x:row>
    <x:row r="1343">
      <x:c r="A1343"/>
      <x:c r="B1343" t="str">
        <x:v>TRAP</x:v>
      </x:c>
      <x:c r="C1343" t="str">
        <x:v>FLOOR MARK THAT TELLS AN ACTOR WHERE TO STAND</x:v>
      </x:c>
      <x:c r="D1343" t="str">
        <x:v>mark / spike mark</x:v>
      </x:c>
      <x:c r="E1343" t="str">
        <x:v>stage-position neighbor</x:v>
      </x:c>
      <x:c r="F1343" t="str">
        <x:v>LOCKED</x:v>
      </x:c>
      <x:c r="G1343"/>
      <x:c r="H1343" t="str">
        <x:v>cue_t00</x:v>
      </x:c>
    </x:row>
    <x:row r="1344">
      <x:c r="A1344"/>
      <x:c r="B1344" t="str">
        <x:v>TRAP</x:v>
      </x:c>
      <x:c r="C1344" t="str">
        <x:v>WHAT YOU MUST START AT THE BACK OF WHEN YOU GET IN IT</x:v>
      </x:c>
      <x:c r="D1344" t="str">
        <x:v>line / queue</x:v>
      </x:c>
      <x:c r="E1344" t="str">
        <x:v>homophone neighbor</x:v>
      </x:c>
      <x:c r="F1344" t="str">
        <x:v>LOCKED</x:v>
      </x:c>
      <x:c r="G1344"/>
      <x:c r="H1344" t="str">
        <x:v>cue_t01</x:v>
      </x:c>
    </x:row>
    <x:row r="1345">
      <x:c r="A1345"/>
      <x:c r="B1345" t="str">
        <x:v>TRAP</x:v>
      </x:c>
      <x:c r="C1345" t="str">
        <x:v>WHAT A TRAFFIC LIGHT GIVES YOU TO GO</x:v>
      </x:c>
      <x:c r="D1345" t="str">
        <x:v>green light</x:v>
      </x:c>
      <x:c r="E1345" t="str">
        <x:v>go-signal neighbor</x:v>
      </x:c>
      <x:c r="F1345" t="str">
        <x:v>LOCKED</x:v>
      </x:c>
      <x:c r="G1345"/>
      <x:c r="H1345" t="str">
        <x:v>cue_t02</x:v>
      </x:c>
    </x:row>
    <x:row r="1346">
      <x:c r="A1346"/>
      <x:c r="B1346" t="str">
        <x:v>TRAP</x:v>
      </x:c>
      <x:c r="C1346" t="str">
        <x:v>POOL HALL GAME PIECE THROWN AT A BULLSEYE</x:v>
      </x:c>
      <x:c r="D1346" t="str">
        <x:v>dart</x:v>
      </x:c>
      <x:c r="E1346" t="str">
        <x:v>pool-hall game neighbor</x:v>
      </x:c>
      <x:c r="F1346" t="str">
        <x:v>LOCKED</x:v>
      </x:c>
      <x:c r="G1346"/>
      <x:c r="H1346" t="str">
        <x:v>cue_t03</x:v>
      </x:c>
    </x:row>
    <x:row r="1347">
      <x:c r="A1347"/>
      <x:c r="B1347" t="str">
        <x:v>TRAP</x:v>
      </x:c>
      <x:c r="C1347" t="str">
        <x:v>WHAT AN ACTOR READS THEIR LINES FROM</x:v>
      </x:c>
      <x:c r="D1347" t="str">
        <x:v>script</x:v>
      </x:c>
      <x:c r="E1347" t="str">
        <x:v>theater neighbor</x:v>
      </x:c>
      <x:c r="F1347" t="str">
        <x:v>LOCKED</x:v>
      </x:c>
      <x:c r="G1347"/>
      <x:c r="H1347" t="str">
        <x:v>cue_t04</x:v>
      </x:c>
    </x:row>
    <x:row r="1348">
      <x:c r="A1348"/>
      <x:c r="B1348" t="str">
        <x:v>TRAP</x:v>
      </x:c>
      <x:c r="C1348" t="str">
        <x:v>HIGHWAY SIGN THAT TELLS YOU WHICH EXIT IS YOURS</x:v>
      </x:c>
      <x:c r="D1348" t="str">
        <x:v>road sign / guide sign</x:v>
      </x:c>
      <x:c r="E1348" t="str">
        <x:v>directional-signal neighbor</x:v>
      </x:c>
      <x:c r="F1348" t="str">
        <x:v>LOCKED</x:v>
      </x:c>
      <x:c r="G1348"/>
      <x:c r="H1348" t="str">
        <x:v>cue_t05</x:v>
      </x:c>
    </x:row>
    <x:row r="1349">
      <x:c r="A1349" t="str">
        <x:v>CURE</x:v>
      </x:c>
      <x:c r="B1349" t="str">
        <x:v>REAL</x:v>
      </x:c>
      <x:c r="C1349" t="str">
        <x:v>WHAT EASTERN AND WESTERN MEDICINE SEEK DIFFERENTLY</x:v>
      </x:c>
      <x:c r="D1349" t="str">
        <x:v>cure / remedy for illness</x:v>
      </x:c>
      <x:c r="E1349"/>
      <x:c r="F1349" t="str">
        <x:v>LOCKED</x:v>
      </x:c>
      <x:c r="G1349" t="str">
        <x:v>approved live 2026-08-13</x:v>
      </x:c>
      <x:c r="H1349" t="str">
        <x:v>cure_r00</x:v>
      </x:c>
    </x:row>
    <x:row r="1350">
      <x:c r="A1350"/>
      <x:c r="B1350" t="str">
        <x:v>REAL</x:v>
      </x:c>
      <x:c r="C1350" t="str">
        <x:v>WHAT SMOKE, SALT, AND TIME DO TO MEAT</x:v>
      </x:c>
      <x:c r="D1350" t="str">
        <x:v>cure / preserve meat</x:v>
      </x:c>
      <x:c r="E1350"/>
      <x:c r="F1350" t="str">
        <x:v>LOCKED</x:v>
      </x:c>
      <x:c r="G1350"/>
      <x:c r="H1350" t="str">
        <x:v>cure_r01</x:v>
      </x:c>
    </x:row>
    <x:row r="1351">
      <x:c r="A1351"/>
      <x:c r="B1351" t="str">
        <x:v>REAL</x:v>
      </x:c>
      <x:c r="C1351" t="str">
        <x:v>WHAT CONCRETE DOES TO KEEP AN ACTOR’S HANDPRINTS FOREVER</x:v>
      </x:c>
      <x:c r="D1351" t="str">
        <x:v>concrete cures / hardens</x:v>
      </x:c>
      <x:c r="E1351"/>
      <x:c r="F1351" t="str">
        <x:v>LOCKED</x:v>
      </x:c>
      <x:c r="G1351"/>
      <x:c r="H1351" t="str">
        <x:v>cure_r02</x:v>
      </x:c>
    </x:row>
    <x:row r="1352">
      <x:c r="A1352"/>
      <x:c r="B1352" t="str">
        <x:v>REAL</x:v>
      </x:c>
      <x:c r="C1352" t="str">
        <x:v>WHAT EVERYONE’S WEIRD HANGOVER CONCOCTION CLAIMS TO DO</x:v>
      </x:c>
      <x:c r="D1352" t="str">
        <x:v>cure a hangover</x:v>
      </x:c>
      <x:c r="E1352"/>
      <x:c r="F1352" t="str">
        <x:v>LOCKED</x:v>
      </x:c>
      <x:c r="G1352"/>
      <x:c r="H1352" t="str">
        <x:v>cure_r03</x:v>
      </x:c>
    </x:row>
    <x:row r="1353">
      <x:c r="A1353"/>
      <x:c r="B1353" t="str">
        <x:v>REAL</x:v>
      </x:c>
      <x:c r="C1353" t="str">
        <x:v>WHAT CAN TURN A DEATH-SENTENCE DISEASE INTO NO BIG DEAL</x:v>
      </x:c>
      <x:c r="D1353" t="str">
        <x:v>medical cure</x:v>
      </x:c>
      <x:c r="E1353"/>
      <x:c r="F1353" t="str">
        <x:v>LOCKED</x:v>
      </x:c>
      <x:c r="G1353"/>
      <x:c r="H1353" t="str">
        <x:v>cure_r04</x:v>
      </x:c>
    </x:row>
    <x:row r="1354">
      <x:c r="A1354"/>
      <x:c r="B1354" t="str">
        <x:v>REAL</x:v>
      </x:c>
      <x:c r="C1354" t="str">
        <x:v>WHAT A THOUSAND YEARS OF THERAPY CAN NEVER DO</x:v>
      </x:c>
      <x:c r="D1354" t="str">
        <x:v>cure / fix completely</x:v>
      </x:c>
      <x:c r="E1354"/>
      <x:c r="F1354" t="str">
        <x:v>LOCKED</x:v>
      </x:c>
      <x:c r="G1354"/>
      <x:c r="H1354" t="str">
        <x:v>cure_r05</x:v>
      </x:c>
    </x:row>
    <x:row r="1355">
      <x:c r="A1355"/>
      <x:c r="B1355" t="str">
        <x:v>TRAP</x:v>
      </x:c>
      <x:c r="C1355" t="str">
        <x:v>WHAT A DEEP CUT NEEDS</x:v>
      </x:c>
      <x:c r="D1355" t="str">
        <x:v>stitches</x:v>
      </x:c>
      <x:c r="E1355" t="str">
        <x:v>medical-treatment neighbor</x:v>
      </x:c>
      <x:c r="F1355" t="str">
        <x:v>LOCKED</x:v>
      </x:c>
      <x:c r="G1355"/>
      <x:c r="H1355" t="str">
        <x:v>cure_t00</x:v>
      </x:c>
    </x:row>
    <x:row r="1356">
      <x:c r="A1356"/>
      <x:c r="B1356" t="str">
        <x:v>TRAP</x:v>
      </x:c>
      <x:c r="C1356" t="str">
        <x:v>DR. GAVE YOU TWO TO TAKE AND SAID CALL HIM IN THE MORNING</x:v>
      </x:c>
      <x:c r="D1356" t="str">
        <x:v>pills / aspirin</x:v>
      </x:c>
      <x:c r="E1356" t="str">
        <x:v>medicine neighbor</x:v>
      </x:c>
      <x:c r="F1356" t="str">
        <x:v>LOCKED</x:v>
      </x:c>
      <x:c r="G1356"/>
      <x:c r="H1356" t="str">
        <x:v>cure_t01</x:v>
      </x:c>
    </x:row>
    <x:row r="1357">
      <x:c r="A1357"/>
      <x:c r="B1357" t="str">
        <x:v>TRAP</x:v>
      </x:c>
      <x:c r="C1357" t="str">
        <x:v>PROCESS NECESSARY TO MAKE YOGURT</x:v>
      </x:c>
      <x:c r="D1357" t="str">
        <x:v>fermentation</x:v>
      </x:c>
      <x:c r="E1357" t="str">
        <x:v>food-process neighbor</x:v>
      </x:c>
      <x:c r="F1357" t="str">
        <x:v>LOCKED</x:v>
      </x:c>
      <x:c r="G1357"/>
      <x:c r="H1357" t="str">
        <x:v>cure_t02</x:v>
      </x:c>
    </x:row>
    <x:row r="1358">
      <x:c r="A1358"/>
      <x:c r="B1358" t="str">
        <x:v>TRAP</x:v>
      </x:c>
      <x:c r="C1358" t="str">
        <x:v>WHAT MIXING BEER AND HARD LIQUOR CAN MAKE YOU DO</x:v>
      </x:c>
      <x:c r="D1358" t="str">
        <x:v>vomit / get sick</x:v>
      </x:c>
      <x:c r="E1358" t="str">
        <x:v>hangover neighbor</x:v>
      </x:c>
      <x:c r="F1358" t="str">
        <x:v>LOCKED</x:v>
      </x:c>
      <x:c r="G1358"/>
      <x:c r="H1358" t="str">
        <x:v>cure_t03</x:v>
      </x:c>
    </x:row>
    <x:row r="1359">
      <x:c r="A1359"/>
      <x:c r="B1359" t="str">
        <x:v>TRAP</x:v>
      </x:c>
      <x:c r="C1359" t="str">
        <x:v>WHAT WET PAINT NEEDS TIME TO DO</x:v>
      </x:c>
      <x:c r="D1359" t="str">
        <x:v>dry</x:v>
      </x:c>
      <x:c r="E1359" t="str">
        <x:v>hardening-process neighbor</x:v>
      </x:c>
      <x:c r="F1359" t="str">
        <x:v>LOCKED</x:v>
      </x:c>
      <x:c r="G1359"/>
      <x:c r="H1359" t="str">
        <x:v>cure_t04</x:v>
      </x:c>
    </x:row>
    <x:row r="1360">
      <x:c r="A1360" t="str">
        <x:v>DEAL</x:v>
      </x:c>
      <x:c r="B1360" t="str">
        <x:v>REAL</x:v>
      </x:c>
      <x:c r="C1360" t="str">
        <x:v>WHAT A HANDSHAKE CAN SEAL</x:v>
      </x:c>
      <x:c r="D1360" t="str">
        <x:v>agreement / bargain</x:v>
      </x:c>
      <x:c r="E1360"/>
      <x:c r="F1360" t="str">
        <x:v>LOCKED</x:v>
      </x:c>
      <x:c r="G1360" t="str">
        <x:v>approved live 2026-08-13</x:v>
      </x:c>
      <x:c r="H1360" t="str">
        <x:v>deal_r00</x:v>
      </x:c>
    </x:row>
    <x:row r="1361">
      <x:c r="A1361"/>
      <x:c r="B1361" t="str">
        <x:v>REAL</x:v>
      </x:c>
      <x:c r="C1361" t="str">
        <x:v>WHAT COMES AFTER THE SHUFFLE AT THE CARD TABLE</x:v>
      </x:c>
      <x:c r="D1361" t="str">
        <x:v>deal cards</x:v>
      </x:c>
      <x:c r="E1361"/>
      <x:c r="F1361" t="str">
        <x:v>LOCKED</x:v>
      </x:c>
      <x:c r="G1361"/>
      <x:c r="H1361" t="str">
        <x:v>deal_r01</x:v>
      </x:c>
    </x:row>
    <x:row r="1362">
      <x:c r="A1362"/>
      <x:c r="B1362" t="str">
        <x:v>REAL</x:v>
      </x:c>
      <x:c r="C1362" t="str">
        <x:v>THE OPPOSITE OF RUNNING AWAY FROM YOUR PROBLEMS</x:v>
      </x:c>
      <x:c r="D1362" t="str">
        <x:v>deal with / handle</x:v>
      </x:c>
      <x:c r="E1362"/>
      <x:c r="F1362" t="str">
        <x:v>LOCKED</x:v>
      </x:c>
      <x:c r="G1362"/>
      <x:c r="H1362" t="str">
        <x:v>deal_r02</x:v>
      </x:c>
    </x:row>
    <x:row r="1363">
      <x:c r="A1363"/>
      <x:c r="B1363" t="str">
        <x:v>REAL</x:v>
      </x:c>
      <x:c r="C1363" t="str">
        <x:v>NEGOTIATING SKILLS CAN GET YOU A GOOD ONE</x:v>
      </x:c>
      <x:c r="D1363" t="str">
        <x:v>good deal / bargain</x:v>
      </x:c>
      <x:c r="E1363"/>
      <x:c r="F1363" t="str">
        <x:v>LOCKED</x:v>
      </x:c>
      <x:c r="G1363"/>
      <x:c r="H1363" t="str">
        <x:v>deal_r03</x:v>
      </x:c>
    </x:row>
    <x:row r="1364">
      <x:c r="A1364"/>
      <x:c r="B1364" t="str">
        <x:v>REAL</x:v>
      </x:c>
      <x:c r="C1364" t="str">
        <x:v>WHAT YOU GET THE SHIT END OF</x:v>
      </x:c>
      <x:c r="D1364" t="str">
        <x:v>raw deal / unfair treatment</x:v>
      </x:c>
      <x:c r="E1364"/>
      <x:c r="F1364" t="str">
        <x:v>LOCKED</x:v>
      </x:c>
      <x:c r="G1364"/>
      <x:c r="H1364" t="str">
        <x:v>deal_r04</x:v>
      </x:c>
    </x:row>
    <x:row r="1365">
      <x:c r="A1365"/>
      <x:c r="B1365" t="str">
        <x:v>TRAP</x:v>
      </x:c>
      <x:c r="C1365" t="str">
        <x:v>IN POKER, YOU EITHER HOLD ’EM OR DO THIS</x:v>
      </x:c>
      <x:c r="D1365" t="str">
        <x:v>fold</x:v>
      </x:c>
      <x:c r="E1365" t="str">
        <x:v>poker-action neighbor</x:v>
      </x:c>
      <x:c r="F1365" t="str">
        <x:v>LOCKED</x:v>
      </x:c>
      <x:c r="G1365"/>
      <x:c r="H1365" t="str">
        <x:v>deal_t00</x:v>
      </x:c>
    </x:row>
    <x:row r="1366">
      <x:c r="A1366"/>
      <x:c r="B1366" t="str">
        <x:v>TRAP</x:v>
      </x:c>
      <x:c r="C1366" t="str">
        <x:v>WHAT KIDS IN THE ’80S DID WITH BASEBALL CARDS</x:v>
      </x:c>
      <x:c r="D1366" t="str">
        <x:v>trade</x:v>
      </x:c>
      <x:c r="E1366" t="str">
        <x:v>exchange neighbor</x:v>
      </x:c>
      <x:c r="F1366" t="str">
        <x:v>LOCKED</x:v>
      </x:c>
      <x:c r="G1366"/>
      <x:c r="H1366" t="str">
        <x:v>deal_t01</x:v>
      </x:c>
    </x:row>
    <x:row r="1367">
      <x:c r="A1367"/>
      <x:c r="B1367" t="str">
        <x:v>TRAP</x:v>
      </x:c>
      <x:c r="C1367" t="str">
        <x:v>AN OFFER GIVEN THAT YOU CAN’T REFUSE</x:v>
      </x:c>
      <x:c r="D1367" t="str">
        <x:v>offer</x:v>
      </x:c>
      <x:c r="E1367" t="str">
        <x:v>bargain neighbor</x:v>
      </x:c>
      <x:c r="F1367" t="str">
        <x:v>LOCKED</x:v>
      </x:c>
      <x:c r="G1367"/>
      <x:c r="H1367" t="str">
        <x:v>deal_t02</x:v>
      </x:c>
    </x:row>
    <x:row r="1368">
      <x:c r="A1368"/>
      <x:c r="B1368" t="str">
        <x:v>TRAP</x:v>
      </x:c>
      <x:c r="C1368" t="str">
        <x:v>WHAT A BIDDING WAR DOES TO THE PRICE</x:v>
      </x:c>
      <x:c r="D1368" t="str">
        <x:v>raises / drives up</x:v>
      </x:c>
      <x:c r="E1368" t="str">
        <x:v>negotiation-price neighbor</x:v>
      </x:c>
      <x:c r="F1368" t="str">
        <x:v>LOCKED</x:v>
      </x:c>
      <x:c r="G1368"/>
      <x:c r="H1368" t="str">
        <x:v>deal_t03</x:v>
      </x:c>
    </x:row>
    <x:row r="1369">
      <x:c r="A1369" t="str">
        <x:v>DECK</x:v>
      </x:c>
      <x:c r="B1369" t="str">
        <x:v>REAL</x:v>
      </x:c>
      <x:c r="C1369" t="str">
        <x:v>IT’S FULL WITH 52 AND NO JOKERS</x:v>
      </x:c>
      <x:c r="D1369" t="str">
        <x:v>deck of playing cards</x:v>
      </x:c>
      <x:c r="E1369"/>
      <x:c r="F1369" t="str">
        <x:v>LOCKED</x:v>
      </x:c>
      <x:c r="G1369" t="str">
        <x:v>approved live 2026-08-13</x:v>
      </x:c>
      <x:c r="H1369" t="str">
        <x:v>deck_r00</x:v>
      </x:c>
    </x:row>
    <x:row r="1370">
      <x:c r="A1370"/>
      <x:c r="B1370" t="str">
        <x:v>REAL</x:v>
      </x:c>
      <x:c r="C1370" t="str">
        <x:v>WHAT’S IN THE BACKYARD THAT YOU STAINED ON PURPOSE</x:v>
      </x:c>
      <x:c r="D1370" t="str">
        <x:v>backyard deck</x:v>
      </x:c>
      <x:c r="E1370"/>
      <x:c r="F1370" t="str">
        <x:v>LOCKED</x:v>
      </x:c>
      <x:c r="G1370"/>
      <x:c r="H1370" t="str">
        <x:v>deck_r01</x:v>
      </x:c>
    </x:row>
    <x:row r="1371">
      <x:c r="A1371"/>
      <x:c r="B1371" t="str">
        <x:v>REAL</x:v>
      </x:c>
      <x:c r="C1371" t="str">
        <x:v>WHERE ALL HANDS ARE CALLED TO</x:v>
      </x:c>
      <x:c r="D1371" t="str">
        <x:v>ship deck</x:v>
      </x:c>
      <x:c r="E1371"/>
      <x:c r="F1371" t="str">
        <x:v>LOCKED</x:v>
      </x:c>
      <x:c r="G1371"/>
      <x:c r="H1371" t="str">
        <x:v>deck_r02</x:v>
      </x:c>
    </x:row>
    <x:row r="1372">
      <x:c r="A1372"/>
      <x:c r="B1372" t="str">
        <x:v>REAL</x:v>
      </x:c>
      <x:c r="C1372" t="str">
        <x:v>THE PART OF THE STEREO THAT ATE YOUR MIXTAPE</x:v>
      </x:c>
      <x:c r="D1372" t="str">
        <x:v>cassette deck</x:v>
      </x:c>
      <x:c r="E1372"/>
      <x:c r="F1372" t="str">
        <x:v>LOCKED</x:v>
      </x:c>
      <x:c r="G1372"/>
      <x:c r="H1372" t="str">
        <x:v>deck_r03</x:v>
      </x:c>
    </x:row>
    <x:row r="1373">
      <x:c r="A1373"/>
      <x:c r="B1373" t="str">
        <x:v>REAL</x:v>
      </x:c>
      <x:c r="C1373" t="str">
        <x:v>WHAT YOU DO WITH THE HALLS IN THAT “FA LA LA LA” CHRISTMAS SONG</x:v>
      </x:c>
      <x:c r="D1373" t="str">
        <x:v>deck / decorate</x:v>
      </x:c>
      <x:c r="E1373"/>
      <x:c r="F1373" t="str">
        <x:v>LOCKED</x:v>
      </x:c>
      <x:c r="G1373"/>
      <x:c r="H1373" t="str">
        <x:v>deck_r04</x:v>
      </x:c>
    </x:row>
    <x:row r="1374">
      <x:c r="A1374"/>
      <x:c r="B1374" t="str">
        <x:v>REAL</x:v>
      </x:c>
      <x:c r="C1374" t="str">
        <x:v>WHAT THE SAILOR SWABS FOR PUNISHMENT</x:v>
      </x:c>
      <x:c r="D1374" t="str">
        <x:v>ship deck</x:v>
      </x:c>
      <x:c r="E1374"/>
      <x:c r="F1374" t="str">
        <x:v>LOCKED</x:v>
      </x:c>
      <x:c r="G1374"/>
      <x:c r="H1374" t="str">
        <x:v>deck_r05</x:v>
      </x:c>
    </x:row>
    <x:row r="1375">
      <x:c r="A1375"/>
      <x:c r="B1375" t="str">
        <x:v>REAL</x:v>
      </x:c>
      <x:c r="C1375" t="str">
        <x:v>WHAT SKATEBOARDS HAVE THAT ROLLER SKATES DON’T</x:v>
      </x:c>
      <x:c r="D1375" t="str">
        <x:v>skateboard deck</x:v>
      </x:c>
      <x:c r="E1375"/>
      <x:c r="F1375" t="str">
        <x:v>LOCKED</x:v>
      </x:c>
      <x:c r="G1375"/>
      <x:c r="H1375" t="str">
        <x:v>deck_r06</x:v>
      </x:c>
    </x:row>
    <x:row r="1376">
      <x:c r="A1376"/>
      <x:c r="B1376" t="str">
        <x:v>REAL</x:v>
      </x:c>
      <x:c r="C1376" t="str">
        <x:v>PART OF A SKYSCRAPER WITH QUARTER-OPERATED BINOCULARS</x:v>
      </x:c>
      <x:c r="D1376" t="str">
        <x:v>observation deck</x:v>
      </x:c>
      <x:c r="E1376"/>
      <x:c r="F1376" t="str">
        <x:v>LOCKED</x:v>
      </x:c>
      <x:c r="G1376"/>
      <x:c r="H1376" t="str">
        <x:v>deck_r07</x:v>
      </x:c>
    </x:row>
    <x:row r="1377">
      <x:c r="A1377"/>
      <x:c r="B1377" t="str">
        <x:v>TRAP</x:v>
      </x:c>
      <x:c r="C1377" t="str">
        <x:v>WHAT AN AIRPLANE WAITS TO BE CLEARED FOR</x:v>
      </x:c>
      <x:c r="D1377" t="str">
        <x:v>takeoff</x:v>
      </x:c>
      <x:c r="E1377" t="str">
        <x:v>aviation neighbor</x:v>
      </x:c>
      <x:c r="F1377" t="str">
        <x:v>LOCKED</x:v>
      </x:c>
      <x:c r="G1377"/>
      <x:c r="H1377" t="str">
        <x:v>deck_t00</x:v>
      </x:c>
    </x:row>
    <x:row r="1378">
      <x:c r="A1378"/>
      <x:c r="B1378" t="str">
        <x:v>TRAP</x:v>
      </x:c>
      <x:c r="C1378" t="str">
        <x:v>WHAT THE MAGICIAN ASKS YOU TO PICK ONE, ANY ONE OF</x:v>
      </x:c>
      <x:c r="D1378" t="str">
        <x:v>card</x:v>
      </x:c>
      <x:c r="E1378" t="str">
        <x:v>card-game neighbor</x:v>
      </x:c>
      <x:c r="F1378" t="str">
        <x:v>LOCKED</x:v>
      </x:c>
      <x:c r="G1378"/>
      <x:c r="H1378" t="str">
        <x:v>deck_t01</x:v>
      </x:c>
    </x:row>
    <x:row r="1379">
      <x:c r="A1379"/>
      <x:c r="B1379" t="str">
        <x:v>TRAP</x:v>
      </x:c>
      <x:c r="C1379" t="str">
        <x:v>PART OF A SHIP WHERE CARGO IS STORED</x:v>
      </x:c>
      <x:c r="D1379" t="str">
        <x:v>cargo hold</x:v>
      </x:c>
      <x:c r="E1379" t="str">
        <x:v>ship-part neighbor</x:v>
      </x:c>
      <x:c r="F1379" t="str">
        <x:v>LOCKED</x:v>
      </x:c>
      <x:c r="G1379"/>
      <x:c r="H1379" t="str">
        <x:v>deck_t02</x:v>
      </x:c>
    </x:row>
    <x:row r="1380">
      <x:c r="A1380"/>
      <x:c r="B1380" t="str">
        <x:v>TRAP</x:v>
      </x:c>
      <x:c r="C1380" t="str">
        <x:v>WHAT A BAND PERFORMS ON</x:v>
      </x:c>
      <x:c r="D1380" t="str">
        <x:v>stage</x:v>
      </x:c>
      <x:c r="E1380" t="str">
        <x:v>raised-platform neighbor</x:v>
      </x:c>
      <x:c r="F1380" t="str">
        <x:v>LOCKED</x:v>
      </x:c>
      <x:c r="G1380"/>
      <x:c r="H1380" t="str">
        <x:v>deck_t03</x:v>
      </x:c>
    </x:row>
    <x:row r="1381">
      <x:c r="A1381" t="str">
        <x:v>DEEP</x:v>
      </x:c>
      <x:c r="B1381" t="str">
        <x:v>REAL</x:v>
      </x:c>
      <x:c r="C1381" t="str">
        <x:v>THE END OF THE POOL WITH THE DIVING BOARD</x:v>
      </x:c>
      <x:c r="D1381" t="str">
        <x:v>deep end / far below surface</x:v>
      </x:c>
      <x:c r="E1381"/>
      <x:c r="F1381" t="str">
        <x:v>LOCKED</x:v>
      </x:c>
      <x:c r="G1381" t="str">
        <x:v>approved live 2026-08-15</x:v>
      </x:c>
      <x:c r="H1381" t="str">
        <x:v>deep_r00</x:v>
      </x:c>
    </x:row>
    <x:row r="1382">
      <x:c r="A1382"/>
      <x:c r="B1382" t="str">
        <x:v>REAL</x:v>
      </x:c>
      <x:c r="C1382" t="str">
        <x:v>WHAT HAPPENS TO A BOY’S VOICE WHEN HE BECOMES A MAN</x:v>
      </x:c>
      <x:c r="D1382" t="str">
        <x:v>low-pitched / deep voice</x:v>
      </x:c>
      <x:c r="E1382"/>
      <x:c r="F1382" t="str">
        <x:v>LOCKED</x:v>
      </x:c>
      <x:c r="G1382"/>
      <x:c r="H1382" t="str">
        <x:v>deep_r01</x:v>
      </x:c>
    </x:row>
    <x:row r="1383">
      <x:c r="A1383"/>
      <x:c r="B1383" t="str">
        <x:v>REAL</x:v>
      </x:c>
      <x:c r="C1383" t="str">
        <x:v>AN ENLIGHTENING ANSWER TO A MEANINGFUL QUESTION</x:v>
      </x:c>
      <x:c r="D1383" t="str">
        <x:v>profound / thoughtful</x:v>
      </x:c>
      <x:c r="E1383"/>
      <x:c r="F1383" t="str">
        <x:v>LOCKED</x:v>
      </x:c>
      <x:c r="G1383"/>
      <x:c r="H1383" t="str">
        <x:v>deep_r02</x:v>
      </x:c>
    </x:row>
    <x:row r="1384">
      <x:c r="A1384"/>
      <x:c r="B1384" t="str">
        <x:v>REAL</x:v>
      </x:c>
      <x:c r="C1384" t="str">
        <x:v>THE KIND OF ZZZ’S THAT HURTS TO WAKE UP FROM</x:v>
      </x:c>
      <x:c r="D1384" t="str">
        <x:v>deep sleep / heavy sleep</x:v>
      </x:c>
      <x:c r="E1384"/>
      <x:c r="F1384" t="str">
        <x:v>LOCKED</x:v>
      </x:c>
      <x:c r="G1384"/>
      <x:c r="H1384" t="str">
        <x:v>deep_r03</x:v>
      </x:c>
    </x:row>
    <x:row r="1385">
      <x:c r="A1385"/>
      <x:c r="B1385" t="str">
        <x:v>REAL</x:v>
      </x:c>
      <x:c r="C1385" t="str">
        <x:v>THE TROUBLE YOU’RE IN WHEN THEY USE YOUR FULL NAME</x:v>
      </x:c>
      <x:c r="D1385" t="str">
        <x:v>deep trouble / severe trouble</x:v>
      </x:c>
      <x:c r="E1385"/>
      <x:c r="F1385" t="str">
        <x:v>LOCKED</x:v>
      </x:c>
      <x:c r="G1385"/>
      <x:c r="H1385" t="str">
        <x:v>deep_r04</x:v>
      </x:c>
    </x:row>
    <x:row r="1386">
      <x:c r="A1386"/>
      <x:c r="B1386" t="str">
        <x:v>REAL</x:v>
      </x:c>
      <x:c r="C1386" t="str">
        <x:v>WHERE YOU GO TO CATCH THE HAIL MARY PASS</x:v>
      </x:c>
      <x:c r="D1386" t="str">
        <x:v>deep / far downfield</x:v>
      </x:c>
      <x:c r="E1386"/>
      <x:c r="F1386" t="str">
        <x:v>LOCKED</x:v>
      </x:c>
      <x:c r="G1386"/>
      <x:c r="H1386" t="str">
        <x:v>deep_r05</x:v>
      </x:c>
    </x:row>
    <x:row r="1387">
      <x:c r="A1387"/>
      <x:c r="B1387" t="str">
        <x:v>TRAP</x:v>
      </x:c>
      <x:c r="C1387" t="str">
        <x:v>WHAT A BAD CUT MIGHT NEED</x:v>
      </x:c>
      <x:c r="D1387" t="str">
        <x:v>stitches</x:v>
      </x:c>
      <x:c r="E1387" t="str">
        <x:v>injury-treatment neighbor</x:v>
      </x:c>
      <x:c r="F1387" t="str">
        <x:v>LOCKED</x:v>
      </x:c>
      <x:c r="G1387"/>
      <x:c r="H1387" t="str">
        <x:v>deep_t00</x:v>
      </x:c>
    </x:row>
    <x:row r="1388">
      <x:c r="A1388"/>
      <x:c r="B1388" t="str">
        <x:v>TRAP</x:v>
      </x:c>
      <x:c r="C1388" t="str">
        <x:v>WHAT A SUBMARINE GOES UNDER</x:v>
      </x:c>
      <x:c r="D1388" t="str">
        <x:v>water</x:v>
      </x:c>
      <x:c r="E1388" t="str">
        <x:v>depth / underwater neighbor</x:v>
      </x:c>
      <x:c r="F1388" t="str">
        <x:v>LOCKED</x:v>
      </x:c>
      <x:c r="G1388"/>
      <x:c r="H1388" t="str">
        <x:v>deep_t01</x:v>
      </x:c>
    </x:row>
    <x:row r="1389">
      <x:c r="A1389"/>
      <x:c r="B1389" t="str">
        <x:v>TRAP</x:v>
      </x:c>
      <x:c r="C1389" t="str">
        <x:v>WHAT A DIVER WEARS TO BREATHE UNDERWATER</x:v>
      </x:c>
      <x:c r="D1389" t="str">
        <x:v>tank</x:v>
      </x:c>
      <x:c r="E1389" t="str">
        <x:v>diving-equipment neighbor</x:v>
      </x:c>
      <x:c r="F1389" t="str">
        <x:v>LOCKED</x:v>
      </x:c>
      <x:c r="G1389"/>
      <x:c r="H1389" t="str">
        <x:v>deep_t02</x:v>
      </x:c>
    </x:row>
    <x:row r="1390">
      <x:c r="A1390"/>
      <x:c r="B1390" t="str">
        <x:v>TRAP</x:v>
      </x:c>
      <x:c r="C1390" t="str">
        <x:v>WHAT YOU CALL THE LOWEST NOTE IN A SONG</x:v>
      </x:c>
      <x:c r="D1390" t="str">
        <x:v>bass</x:v>
      </x:c>
      <x:c r="E1390" t="str">
        <x:v>low-pitch neighbor</x:v>
      </x:c>
      <x:c r="F1390" t="str">
        <x:v>LOCKED</x:v>
      </x:c>
      <x:c r="G1390"/>
      <x:c r="H1390" t="str">
        <x:v>deep_t03</x:v>
      </x:c>
    </x:row>
    <x:row r="1391">
      <x:c r="A1391"/>
      <x:c r="B1391" t="str">
        <x:v>TRAP</x:v>
      </x:c>
      <x:c r="C1391" t="str">
        <x:v>WHAT YOU NEED WHEN THE WATER’S OVER YOUR HEAD</x:v>
      </x:c>
      <x:c r="D1391" t="str">
        <x:v>life jacket</x:v>
      </x:c>
      <x:c r="E1391" t="str">
        <x:v>deep-water neighbor</x:v>
      </x:c>
      <x:c r="F1391" t="str">
        <x:v>LOCKED</x:v>
      </x:c>
      <x:c r="G1391"/>
      <x:c r="H1391" t="str">
        <x:v>deep_t04</x:v>
      </x:c>
    </x:row>
    <x:row r="1392">
      <x:c r="A1392"/>
      <x:c r="B1392" t="str">
        <x:v>TRAP</x:v>
      </x:c>
      <x:c r="C1392" t="str">
        <x:v>WHERE A SHIP’S ANCHOR LANDS</x:v>
      </x:c>
      <x:c r="D1392" t="str">
        <x:v>bottom</x:v>
      </x:c>
      <x:c r="E1392" t="str">
        <x:v>depth / seabed neighbor</x:v>
      </x:c>
      <x:c r="F1392" t="str">
        <x:v>LOCKED</x:v>
      </x:c>
      <x:c r="G1392"/>
      <x:c r="H1392" t="str">
        <x:v>deep_t05</x:v>
      </x:c>
    </x:row>
    <x:row r="1393">
      <x:c r="A1393" t="str">
        <x:v>DEGREE</x:v>
      </x:c>
      <x:c r="B1393" t="str">
        <x:v>REAL</x:v>
      </x:c>
      <x:c r="C1393" t="str">
        <x:v>THE NUMBER FAHRENHEIT AND CELSIUS CAN’T AGREE ON</x:v>
      </x:c>
      <x:c r="D1393" t="str">
        <x:v>unit of temperature</x:v>
      </x:c>
      <x:c r="E1393"/>
      <x:c r="F1393" t="str">
        <x:v>LOCKED</x:v>
      </x:c>
      <x:c r="G1393" t="str">
        <x:v>approved live 2026-08-15</x:v>
      </x:c>
      <x:c r="H1393" t="str">
        <x:v>degree_r00</x:v>
      </x:c>
    </x:row>
    <x:row r="1394">
      <x:c r="A1394"/>
      <x:c r="B1394" t="str">
        <x:v>REAL</x:v>
      </x:c>
      <x:c r="C1394" t="str">
        <x:v>THE PIECE OF PAPER THAT PROVES YOU’RE A MASTER</x:v>
      </x:c>
      <x:c r="D1394" t="str">
        <x:v>academic degree / master’s degree</x:v>
      </x:c>
      <x:c r="E1394"/>
      <x:c r="F1394" t="str">
        <x:v>LOCKED</x:v>
      </x:c>
      <x:c r="G1394"/>
      <x:c r="H1394" t="str">
        <x:v>degree_r01</x:v>
      </x:c>
    </x:row>
    <x:row r="1395">
      <x:c r="A1395"/>
      <x:c r="B1395" t="str">
        <x:v>REAL</x:v>
      </x:c>
      <x:c r="C1395" t="str">
        <x:v>WHAT THE CORNER OF A CAPITAL L HAS 90 OF</x:v>
      </x:c>
      <x:c r="D1395" t="str">
        <x:v>unit of angle</x:v>
      </x:c>
      <x:c r="E1395"/>
      <x:c r="F1395" t="str">
        <x:v>LOCKED</x:v>
      </x:c>
      <x:c r="G1395"/>
      <x:c r="H1395" t="str">
        <x:v>degree_r02</x:v>
      </x:c>
    </x:row>
    <x:row r="1396">
      <x:c r="A1396"/>
      <x:c r="B1396" t="str">
        <x:v>REAL</x:v>
      </x:c>
      <x:c r="C1396" t="str">
        <x:v>THE FIRE’S WORST BURN IS THE THIRD ONE</x:v>
      </x:c>
      <x:c r="D1396" t="str">
        <x:v>third-degree burn / severity rank</x:v>
      </x:c>
      <x:c r="E1396"/>
      <x:c r="F1396" t="str">
        <x:v>LOCKED</x:v>
      </x:c>
      <x:c r="G1396"/>
      <x:c r="H1396" t="str">
        <x:v>degree_r03</x:v>
      </x:c>
    </x:row>
    <x:row r="1397">
      <x:c r="A1397"/>
      <x:c r="B1397" t="str">
        <x:v>TRAP</x:v>
      </x:c>
      <x:c r="C1397" t="str">
        <x:v>THE ELEMENT ONCE USED TO MEASURE TEMPERATURE</x:v>
      </x:c>
      <x:c r="D1397" t="str">
        <x:v>mercury</x:v>
      </x:c>
      <x:c r="E1397" t="str">
        <x:v>temperature-measurement neighbor</x:v>
      </x:c>
      <x:c r="F1397" t="str">
        <x:v>LOCKED</x:v>
      </x:c>
      <x:c r="G1397"/>
      <x:c r="H1397" t="str">
        <x:v>degree_t00</x:v>
      </x:c>
    </x:row>
    <x:row r="1398">
      <x:c r="A1398"/>
      <x:c r="B1398" t="str">
        <x:v>TRAP</x:v>
      </x:c>
      <x:c r="C1398" t="str">
        <x:v>BACKUP PLAN FOR AN HS DIPLOMA</x:v>
      </x:c>
      <x:c r="D1398" t="str">
        <x:v>GED</x:v>
      </x:c>
      <x:c r="E1398" t="str">
        <x:v>education-credential neighbor</x:v>
      </x:c>
      <x:c r="F1398" t="str">
        <x:v>LOCKED</x:v>
      </x:c>
      <x:c r="G1398"/>
      <x:c r="H1398" t="str">
        <x:v>degree_t01</x:v>
      </x:c>
    </x:row>
    <x:row r="1399">
      <x:c r="A1399"/>
      <x:c r="B1399" t="str">
        <x:v>TRAP</x:v>
      </x:c>
      <x:c r="C1399" t="str">
        <x:v>THE SUBJECT YOU CHOOSE TO STUDY IN COLLEGE</x:v>
      </x:c>
      <x:c r="D1399" t="str">
        <x:v>major</x:v>
      </x:c>
      <x:c r="E1399" t="str">
        <x:v>college-study neighbor</x:v>
      </x:c>
      <x:c r="F1399" t="str">
        <x:v>LOCKED</x:v>
      </x:c>
      <x:c r="G1399"/>
      <x:c r="H1399" t="str">
        <x:v>degree_t02</x:v>
      </x:c>
    </x:row>
    <x:row r="1400">
      <x:c r="A1400"/>
      <x:c r="B1400" t="str">
        <x:v>TRAP</x:v>
      </x:c>
      <x:c r="C1400" t="str">
        <x:v>WHAT A LEVEL READS TO PROVE SOMETHING’S EVEN</x:v>
      </x:c>
      <x:c r="D1400" t="str">
        <x:v>zero</x:v>
      </x:c>
      <x:c r="E1400" t="str">
        <x:v>measurement / level neighbor</x:v>
      </x:c>
      <x:c r="F1400" t="str">
        <x:v>LOCKED</x:v>
      </x:c>
      <x:c r="G1400"/>
      <x:c r="H1400" t="str">
        <x:v>degree_t03</x:v>
      </x:c>
    </x:row>
    <x:row r="1401">
      <x:c r="A1401" t="str">
        <x:v>DESERT</x:v>
      </x:c>
      <x:c r="B1401" t="str">
        <x:v>REAL</x:v>
      </x:c>
      <x:c r="C1401" t="str">
        <x:v>WHERE YOU CAN DIE FROM HEAT STROKE BY DAY AND FREEZE AT NIGHT</x:v>
      </x:c>
      <x:c r="D1401" t="str">
        <x:v>dry barren region / extreme desert climate</x:v>
      </x:c>
      <x:c r="E1401"/>
      <x:c r="F1401" t="str">
        <x:v>LOCKED</x:v>
      </x:c>
      <x:c r="G1401" t="str">
        <x:v>approved live 2026-08-15</x:v>
      </x:c>
      <x:c r="H1401" t="str">
        <x:v>desert_r00</x:v>
      </x:c>
    </x:row>
    <x:row r="1402">
      <x:c r="A1402"/>
      <x:c r="B1402" t="str">
        <x:v>REAL</x:v>
      </x:c>
      <x:c r="C1402" t="str">
        <x:v>THE OPPOSITE OF “LEAVE NO MAN BEHIND”</x:v>
      </x:c>
      <x:c r="D1402" t="str">
        <x:v>desert / abandon</x:v>
      </x:c>
      <x:c r="E1402"/>
      <x:c r="F1402" t="str">
        <x:v>LOCKED</x:v>
      </x:c>
      <x:c r="G1402"/>
      <x:c r="H1402" t="str">
        <x:v>desert_r01</x:v>
      </x:c>
    </x:row>
    <x:row r="1403">
      <x:c r="A1403"/>
      <x:c r="B1403" t="str">
        <x:v>TRAP</x:v>
      </x:c>
      <x:c r="C1403" t="str">
        <x:v>WHAT A WAVE OF SAND IS CALLED</x:v>
      </x:c>
      <x:c r="D1403" t="str">
        <x:v>dune</x:v>
      </x:c>
      <x:c r="E1403" t="str">
        <x:v>desert-landform neighbor</x:v>
      </x:c>
      <x:c r="F1403" t="str">
        <x:v>LOCKED</x:v>
      </x:c>
      <x:c r="G1403"/>
      <x:c r="H1403" t="str">
        <x:v>desert_t00</x:v>
      </x:c>
    </x:row>
    <x:row r="1404">
      <x:c r="A1404"/>
      <x:c r="B1404" t="str">
        <x:v>TRAP</x:v>
      </x:c>
      <x:c r="C1404" t="str">
        <x:v>WHAT A TREE PROVIDES ON A HOT DAY</x:v>
      </x:c>
      <x:c r="D1404" t="str">
        <x:v>shade</x:v>
      </x:c>
      <x:c r="E1404" t="str">
        <x:v>heat-relief neighbor</x:v>
      </x:c>
      <x:c r="F1404" t="str">
        <x:v>LOCKED</x:v>
      </x:c>
      <x:c r="G1404"/>
      <x:c r="H1404" t="str">
        <x:v>desert_t01</x:v>
      </x:c>
    </x:row>
    <x:row r="1405">
      <x:c r="A1405"/>
      <x:c r="B1405" t="str">
        <x:v>TRAP</x:v>
      </x:c>
      <x:c r="C1405" t="str">
        <x:v>WHAT A CAMEL STORES IN ITS HUMPS</x:v>
      </x:c>
      <x:c r="D1405" t="str">
        <x:v>fat</x:v>
      </x:c>
      <x:c r="E1405" t="str">
        <x:v>camel / desert neighbor</x:v>
      </x:c>
      <x:c r="F1405" t="str">
        <x:v>LOCKED</x:v>
      </x:c>
      <x:c r="G1405"/>
      <x:c r="H1405" t="str">
        <x:v>desert_t02</x:v>
      </x:c>
    </x:row>
    <x:row r="1406">
      <x:c r="A1406"/>
      <x:c r="B1406" t="str">
        <x:v>TRAP</x:v>
      </x:c>
      <x:c r="C1406" t="str">
        <x:v>WHAT A MIRAGE MAKES YOU THINK YOU SEE</x:v>
      </x:c>
      <x:c r="D1406" t="str">
        <x:v>oasis</x:v>
      </x:c>
      <x:c r="E1406" t="str">
        <x:v>desert-mirage neighbor</x:v>
      </x:c>
      <x:c r="F1406" t="str">
        <x:v>LOCKED</x:v>
      </x:c>
      <x:c r="G1406"/>
      <x:c r="H1406" t="str">
        <x:v>desert_t03</x:v>
      </x:c>
    </x:row>
    <x:row r="1407">
      <x:c r="A1407" t="str">
        <x:v>DIE</x:v>
      </x:c>
      <x:c r="B1407" t="str">
        <x:v>REAL</x:v>
      </x:c>
      <x:c r="C1407" t="str">
        <x:v>THE INEVITABLE EXPERIENCE OF ALL LIVING THINGS</x:v>
      </x:c>
      <x:c r="D1407" t="str">
        <x:v>die / stop living</x:v>
      </x:c>
      <x:c r="E1407"/>
      <x:c r="F1407" t="str">
        <x:v>LOCKED</x:v>
      </x:c>
      <x:c r="G1407" t="str">
        <x:v>approved live 2026-08-15</x:v>
      </x:c>
      <x:c r="H1407" t="str">
        <x:v>die_r00</x:v>
      </x:c>
    </x:row>
    <x:row r="1408">
      <x:c r="A1408"/>
      <x:c r="B1408" t="str">
        <x:v>REAL</x:v>
      </x:c>
      <x:c r="C1408" t="str">
        <x:v>WHAT YOUR BATTERY DID TO MAKE YOUR PHONE SHUT OFF</x:v>
      </x:c>
      <x:c r="D1408" t="str">
        <x:v>die / lose power</x:v>
      </x:c>
      <x:c r="E1408"/>
      <x:c r="F1408" t="str">
        <x:v>LOCKED</x:v>
      </x:c>
      <x:c r="G1408"/>
      <x:c r="H1408" t="str">
        <x:v>die_r01</x:v>
      </x:c>
    </x:row>
    <x:row r="1409">
      <x:c r="A1409"/>
      <x:c r="B1409" t="str">
        <x:v>REAL</x:v>
      </x:c>
      <x:c r="C1409" t="str">
        <x:v>WHAT NEVER HAPPENS TO THE MAIN CHARACTER EARLY IN A MOVIE</x:v>
      </x:c>
      <x:c r="D1409" t="str">
        <x:v>die / death in story</x:v>
      </x:c>
      <x:c r="E1409"/>
      <x:c r="F1409" t="str">
        <x:v>LOCKED</x:v>
      </x:c>
      <x:c r="G1409"/>
      <x:c r="H1409" t="str">
        <x:v>die_r02</x:v>
      </x:c>
    </x:row>
    <x:row r="1410">
      <x:c r="A1410"/>
      <x:c r="B1410" t="str">
        <x:v>REAL</x:v>
      </x:c>
      <x:c r="C1410" t="str">
        <x:v>WHEN ALL FIVE ROLL THE SAME NUMBER, IT’S YAHTZEE</x:v>
      </x:c>
      <x:c r="D1410" t="str">
        <x:v>die / singular of dice</x:v>
      </x:c>
      <x:c r="E1410"/>
      <x:c r="F1410" t="str">
        <x:v>LOCKED</x:v>
      </x:c>
      <x:c r="G1410"/>
      <x:c r="H1410" t="str">
        <x:v>die_r03</x:v>
      </x:c>
    </x:row>
    <x:row r="1411">
      <x:c r="A1411"/>
      <x:c r="B1411" t="str">
        <x:v>REAL</x:v>
      </x:c>
      <x:c r="C1411" t="str">
        <x:v>THE OTHER HALF OF “RIDE OR ___”</x:v>
      </x:c>
      <x:c r="D1411" t="str">
        <x:v>ride or die phrase</x:v>
      </x:c>
      <x:c r="E1411"/>
      <x:c r="F1411" t="str">
        <x:v>LOCKED</x:v>
      </x:c>
      <x:c r="G1411"/>
      <x:c r="H1411" t="str">
        <x:v>die_r04</x:v>
      </x:c>
    </x:row>
    <x:row r="1412">
      <x:c r="A1412"/>
      <x:c r="B1412" t="str">
        <x:v>REAL</x:v>
      </x:c>
      <x:c r="C1412" t="str">
        <x:v>THE TOOL USED TO MASS-PRODUCE IDENTICAL PARTS</x:v>
      </x:c>
      <x:c r="D1412" t="str">
        <x:v>manufacturing die / shaping tool</x:v>
      </x:c>
      <x:c r="E1412"/>
      <x:c r="F1412" t="str">
        <x:v>LOCKED</x:v>
      </x:c>
      <x:c r="G1412"/>
      <x:c r="H1412" t="str">
        <x:v>die_r05</x:v>
      </x:c>
    </x:row>
    <x:row r="1413">
      <x:c r="A1413"/>
      <x:c r="B1413" t="str">
        <x:v>TRAP</x:v>
      </x:c>
      <x:c r="C1413" t="str">
        <x:v>A JOKE WITH ZERO LAUGHS</x:v>
      </x:c>
      <x:c r="D1413" t="str">
        <x:v>bomb</x:v>
      </x:c>
      <x:c r="E1413" t="str">
        <x:v>failure / joke neighbor</x:v>
      </x:c>
      <x:c r="F1413" t="str">
        <x:v>LOCKED</x:v>
      </x:c>
      <x:c r="G1413"/>
      <x:c r="H1413" t="str">
        <x:v>die_t00</x:v>
      </x:c>
    </x:row>
    <x:row r="1414">
      <x:c r="A1414"/>
      <x:c r="B1414" t="str">
        <x:v>TRAP</x:v>
      </x:c>
      <x:c r="C1414" t="str">
        <x:v>AN ENGINE THAT QUITS AT THE LIGHT</x:v>
      </x:c>
      <x:c r="D1414" t="str">
        <x:v>stall</x:v>
      </x:c>
      <x:c r="E1414" t="str">
        <x:v>engine-stop neighbor</x:v>
      </x:c>
      <x:c r="F1414" t="str">
        <x:v>LOCKED</x:v>
      </x:c>
      <x:c r="G1414"/>
      <x:c r="H1414" t="str">
        <x:v>die_t01</x:v>
      </x:c>
    </x:row>
    <x:row r="1415">
      <x:c r="A1415"/>
      <x:c r="B1415" t="str">
        <x:v>TRAP</x:v>
      </x:c>
      <x:c r="C1415" t="str">
        <x:v>THE LAST THING A CANDLE LEAVES BEHIND</x:v>
      </x:c>
      <x:c r="D1415" t="str">
        <x:v>smoke</x:v>
      </x:c>
      <x:c r="E1415" t="str">
        <x:v>extinguished-flame neighbor</x:v>
      </x:c>
      <x:c r="F1415" t="str">
        <x:v>LOCKED</x:v>
      </x:c>
      <x:c r="G1415"/>
      <x:c r="H1415" t="str">
        <x:v>die_t02</x:v>
      </x:c>
    </x:row>
    <x:row r="1416">
      <x:c r="A1416"/>
      <x:c r="B1416" t="str">
        <x:v>TRAP</x:v>
      </x:c>
      <x:c r="C1416" t="str">
        <x:v>ZERO LIVES LEFT ON THE SCREEN</x:v>
      </x:c>
      <x:c r="D1416" t="str">
        <x:v>game over</x:v>
      </x:c>
      <x:c r="E1416" t="str">
        <x:v>video-game death neighbor</x:v>
      </x:c>
      <x:c r="F1416" t="str">
        <x:v>LOCKED</x:v>
      </x:c>
      <x:c r="G1416"/>
      <x:c r="H1416" t="str">
        <x:v>die_t03</x:v>
      </x:c>
    </x:row>
    <x:row r="1417">
      <x:c r="A1417"/>
      <x:c r="B1417" t="str">
        <x:v>TRAP</x:v>
      </x:c>
      <x:c r="C1417" t="str">
        <x:v>NO AIR LEFT IN THE BALLOON</x:v>
      </x:c>
      <x:c r="D1417" t="str">
        <x:v>flat</x:v>
      </x:c>
      <x:c r="E1417" t="str">
        <x:v>deflated / lifeless neighbor</x:v>
      </x:c>
      <x:c r="F1417" t="str">
        <x:v>LOCKED</x:v>
      </x:c>
      <x:c r="G1417"/>
      <x:c r="H1417" t="str">
        <x:v>die_t04</x:v>
      </x:c>
    </x:row>
    <x:row r="1418">
      <x:c r="A1418" t="str">
        <x:v>DIGEST</x:v>
      </x:c>
      <x:c r="B1418" t="str">
        <x:v>REAL</x:v>
      </x:c>
      <x:c r="C1418" t="str">
        <x:v>YOU CAN’T GO SWIMMING AFTER EATING UNTIL YOUR FOOD DOES</x:v>
      </x:c>
      <x:c r="D1418" t="str">
        <x:v>digest food / digestion</x:v>
      </x:c>
      <x:c r="E1418"/>
      <x:c r="F1418" t="str">
        <x:v>LOCKED</x:v>
      </x:c>
      <x:c r="G1418" t="str">
        <x:v>approved live 2026-08-15</x:v>
      </x:c>
      <x:c r="H1418" t="str">
        <x:v>digest_r00</x:v>
      </x:c>
    </x:row>
    <x:row r="1419">
      <x:c r="A1419"/>
      <x:c r="B1419" t="str">
        <x:v>REAL</x:v>
      </x:c>
      <x:c r="C1419" t="str">
        <x:v>THE TIME YOUR BRAIN NEEDS TO TAKE IN WHAT HAPPENED</x:v>
      </x:c>
      <x:c r="D1419" t="str">
        <x:v>digest / mentally process</x:v>
      </x:c>
      <x:c r="E1419"/>
      <x:c r="F1419" t="str">
        <x:v>LOCKED</x:v>
      </x:c>
      <x:c r="G1419"/>
      <x:c r="H1419" t="str">
        <x:v>digest_r01</x:v>
      </x:c>
    </x:row>
    <x:row r="1420">
      <x:c r="A1420"/>
      <x:c r="B1420" t="str">
        <x:v>REAL</x:v>
      </x:c>
      <x:c r="C1420" t="str">
        <x:v>THE OLD MAGAZINE STILL SITTING IN THE WAITING ROOM</x:v>
      </x:c>
      <x:c r="D1420" t="str">
        <x:v>digest / condensed publication</x:v>
      </x:c>
      <x:c r="E1420"/>
      <x:c r="F1420" t="str">
        <x:v>LOCKED</x:v>
      </x:c>
      <x:c r="G1420"/>
      <x:c r="H1420" t="str">
        <x:v>digest_r02</x:v>
      </x:c>
    </x:row>
    <x:row r="1421">
      <x:c r="A1421"/>
      <x:c r="B1421" t="str">
        <x:v>TRAP</x:v>
      </x:c>
      <x:c r="C1421" t="str">
        <x:v>THE MAGAZINE THAT TOLD YOU WHAT WAS ON TV</x:v>
      </x:c>
      <x:c r="D1421" t="str">
        <x:v>TV Guide</x:v>
      </x:c>
      <x:c r="E1421" t="str">
        <x:v>magazine neighbor</x:v>
      </x:c>
      <x:c r="F1421" t="str">
        <x:v>LOCKED</x:v>
      </x:c>
      <x:c r="G1421"/>
      <x:c r="H1421" t="str">
        <x:v>digest_t00</x:v>
      </x:c>
    </x:row>
    <x:row r="1422">
      <x:c r="A1422"/>
      <x:c r="B1422" t="str">
        <x:v>TRAP</x:v>
      </x:c>
      <x:c r="C1422" t="str">
        <x:v>A PAINFUL WAY TO PASS A KIDNEY STONE</x:v>
      </x:c>
      <x:c r="D1422" t="str">
        <x:v>urinate</x:v>
      </x:c>
      <x:c r="E1422" t="str">
        <x:v>body-process neighbor</x:v>
      </x:c>
      <x:c r="F1422" t="str">
        <x:v>LOCKED</x:v>
      </x:c>
      <x:c r="G1422"/>
      <x:c r="H1422" t="str">
        <x:v>digest_t01</x:v>
      </x:c>
    </x:row>
    <x:row r="1423">
      <x:c r="A1423"/>
      <x:c r="B1423" t="str">
        <x:v>TRAP</x:v>
      </x:c>
      <x:c r="C1423" t="str">
        <x:v>THE THING YOU TAKE WHEN HEARTBURN HITS AFTER DINNER</x:v>
      </x:c>
      <x:c r="D1423" t="str">
        <x:v>antacid</x:v>
      </x:c>
      <x:c r="E1423" t="str">
        <x:v>digestion-relief neighbor</x:v>
      </x:c>
      <x:c r="F1423" t="str">
        <x:v>LOCKED</x:v>
      </x:c>
      <x:c r="G1423"/>
      <x:c r="H1423" t="str">
        <x:v>digest_t02</x:v>
      </x:c>
    </x:row>
    <x:row r="1424">
      <x:c r="A1424"/>
      <x:c r="B1424" t="str">
        <x:v>TRAP</x:v>
      </x:c>
      <x:c r="C1424" t="str">
        <x:v>DINNER’S PAYBACK FOR EATING TOO FAST</x:v>
      </x:c>
      <x:c r="D1424" t="str">
        <x:v>indigestion</x:v>
      </x:c>
      <x:c r="E1424" t="str">
        <x:v>digestion-problem neighbor</x:v>
      </x:c>
      <x:c r="F1424" t="str">
        <x:v>LOCKED</x:v>
      </x:c>
      <x:c r="G1424"/>
      <x:c r="H1424" t="str">
        <x:v>digest_t03</x:v>
      </x:c>
    </x:row>
    <x:row r="1425">
      <x:c r="A1425" t="str">
        <x:v>DIRECT</x:v>
      </x:c>
      <x:c r="B1425" t="str">
        <x:v>REAL</x:v>
      </x:c>
      <x:c r="C1425" t="str">
        <x:v>A FLIGHT WITH NO STOPS</x:v>
      </x:c>
      <x:c r="D1425" t="str">
        <x:v>direct / nonstop route</x:v>
      </x:c>
      <x:c r="E1425"/>
      <x:c r="F1425" t="str">
        <x:v>LOCKED</x:v>
      </x:c>
      <x:c r="G1425" t="str">
        <x:v>approved live 2026-08-15</x:v>
      </x:c>
      <x:c r="H1425" t="str">
        <x:v>direct_r00</x:v>
      </x:c>
    </x:row>
    <x:row r="1426">
      <x:c r="A1426"/>
      <x:c r="B1426" t="str">
        <x:v>REAL</x:v>
      </x:c>
      <x:c r="C1426" t="str">
        <x:v>LET’S GET DOWN TO BUSINESS, NO SMALL TALK</x:v>
      </x:c>
      <x:c r="D1426" t="str">
        <x:v>direct / straightforward</x:v>
      </x:c>
      <x:c r="E1426"/>
      <x:c r="F1426" t="str">
        <x:v>LOCKED</x:v>
      </x:c>
      <x:c r="G1426"/>
      <x:c r="H1426" t="str">
        <x:v>direct_r01</x:v>
      </x:c>
    </x:row>
    <x:row r="1427">
      <x:c r="A1427"/>
      <x:c r="B1427" t="str">
        <x:v>REAL</x:v>
      </x:c>
      <x:c r="C1427" t="str">
        <x:v>ROAD WORK AHEAD, MUST TURN HERE</x:v>
      </x:c>
      <x:c r="D1427" t="str">
        <x:v>direct / guide or route traffic</x:v>
      </x:c>
      <x:c r="E1427"/>
      <x:c r="F1427" t="str">
        <x:v>LOCKED</x:v>
      </x:c>
      <x:c r="G1427"/>
      <x:c r="H1427" t="str">
        <x:v>direct_r02</x:v>
      </x:c>
    </x:row>
    <x:row r="1428">
      <x:c r="A1428"/>
      <x:c r="B1428" t="str">
        <x:v>REAL</x:v>
      </x:c>
      <x:c r="C1428" t="str">
        <x:v>THE GUY BEHIND THE CAMERA WHO YELLS “THAT’S A WRAP”</x:v>
      </x:c>
      <x:c r="D1428" t="str">
        <x:v>direct / oversee a film</x:v>
      </x:c>
      <x:c r="E1428"/>
      <x:c r="F1428" t="str">
        <x:v>LOCKED</x:v>
      </x:c>
      <x:c r="G1428"/>
      <x:c r="H1428" t="str">
        <x:v>direct_r03</x:v>
      </x:c>
    </x:row>
    <x:row r="1429">
      <x:c r="A1429"/>
      <x:c r="B1429" t="str">
        <x:v>TRAP</x:v>
      </x:c>
      <x:c r="C1429" t="str">
        <x:v>A ROAD WITH NO TURNS</x:v>
      </x:c>
      <x:c r="D1429" t="str">
        <x:v>straight</x:v>
      </x:c>
      <x:c r="E1429" t="str">
        <x:v>straight-route neighbor</x:v>
      </x:c>
      <x:c r="F1429" t="str">
        <x:v>LOCKED</x:v>
      </x:c>
      <x:c r="G1429"/>
      <x:c r="H1429" t="str">
        <x:v>direct_t00</x:v>
      </x:c>
    </x:row>
    <x:row r="1430">
      <x:c r="A1430"/>
      <x:c r="B1430" t="str">
        <x:v>TRAP</x:v>
      </x:c>
      <x:c r="C1430" t="str">
        <x:v>THE WAY HOME WHEN YOU TAKE A SHORTCUT</x:v>
      </x:c>
      <x:c r="D1430" t="str">
        <x:v>route</x:v>
      </x:c>
      <x:c r="E1430" t="str">
        <x:v>travel-route neighbor</x:v>
      </x:c>
      <x:c r="F1430" t="str">
        <x:v>LOCKED</x:v>
      </x:c>
      <x:c r="G1430"/>
      <x:c r="H1430" t="str">
        <x:v>direct_t01</x:v>
      </x:c>
    </x:row>
    <x:row r="1431">
      <x:c r="A1431"/>
      <x:c r="B1431" t="str">
        <x:v>TRAP</x:v>
      </x:c>
      <x:c r="C1431" t="str">
        <x:v>THE PERSON CALLING THE SHOTS</x:v>
      </x:c>
      <x:c r="D1431" t="str">
        <x:v>boss</x:v>
      </x:c>
      <x:c r="E1431" t="str">
        <x:v>authority neighbor</x:v>
      </x:c>
      <x:c r="F1431" t="str">
        <x:v>LOCKED</x:v>
      </x:c>
      <x:c r="G1431"/>
      <x:c r="H1431" t="str">
        <x:v>direct_t02</x:v>
      </x:c>
    </x:row>
    <x:row r="1432">
      <x:c r="A1432"/>
      <x:c r="B1432" t="str">
        <x:v>TRAP</x:v>
      </x:c>
      <x:c r="C1432" t="str">
        <x:v>A FILIBUSTER INSTEAD OF A STRAIGHT ANSWER</x:v>
      </x:c>
      <x:c r="D1432" t="str">
        <x:v>filibuster</x:v>
      </x:c>
      <x:c r="E1432" t="str">
        <x:v>indirect-answer neighbor</x:v>
      </x:c>
      <x:c r="F1432" t="str">
        <x:v>LOCKED</x:v>
      </x:c>
      <x:c r="G1432"/>
      <x:c r="H1432" t="str">
        <x:v>direct_t03</x:v>
      </x:c>
    </x:row>
    <x:row r="1433">
      <x:c r="A1433" t="str">
        <x:v>DISCHARGE</x:v>
      </x:c>
      <x:c r="B1433" t="str">
        <x:v>REAL</x:v>
      </x:c>
      <x:c r="C1433" t="str">
        <x:v>THE MOMENT THE HOSPITAL SAYS YOU CAN LEAVE</x:v>
      </x:c>
      <x:c r="D1433" t="str">
        <x:v>discharge / release from hospital</x:v>
      </x:c>
      <x:c r="E1433"/>
      <x:c r="F1433" t="str">
        <x:v>LOCKED</x:v>
      </x:c>
      <x:c r="G1433" t="str">
        <x:v>approved live 2026-08-15</x:v>
      </x:c>
      <x:c r="H1433" t="str">
        <x:v>discharge_r00</x:v>
      </x:c>
    </x:row>
    <x:row r="1434">
      <x:c r="A1434"/>
      <x:c r="B1434" t="str">
        <x:v>REAL</x:v>
      </x:c>
      <x:c r="C1434" t="str">
        <x:v>WHEN THE GUN GOES BANG</x:v>
      </x:c>
      <x:c r="D1434" t="str">
        <x:v>discharge / fire a weapon</x:v>
      </x:c>
      <x:c r="E1434"/>
      <x:c r="F1434" t="str">
        <x:v>LOCKED</x:v>
      </x:c>
      <x:c r="G1434"/>
      <x:c r="H1434" t="str">
        <x:v>discharge_r01</x:v>
      </x:c>
    </x:row>
    <x:row r="1435">
      <x:c r="A1435"/>
      <x:c r="B1435" t="str">
        <x:v>REAL</x:v>
      </x:c>
      <x:c r="C1435" t="str">
        <x:v>THE ZAP YOU GET FROM A STATIC-CLING BLANKET</x:v>
      </x:c>
      <x:c r="D1435" t="str">
        <x:v>electrical discharge / static</x:v>
      </x:c>
      <x:c r="E1435"/>
      <x:c r="F1435" t="str">
        <x:v>LOCKED</x:v>
      </x:c>
      <x:c r="G1435"/>
      <x:c r="H1435" t="str">
        <x:v>discharge_r02</x:v>
      </x:c>
    </x:row>
    <x:row r="1436">
      <x:c r="A1436"/>
      <x:c r="B1436" t="str">
        <x:v>REAL</x:v>
      </x:c>
      <x:c r="C1436" t="str">
        <x:v>THE WORD THAT CAN BE HONORABLE OR DISHONORABLE</x:v>
      </x:c>
      <x:c r="D1436" t="str">
        <x:v>military discharge</x:v>
      </x:c>
      <x:c r="E1436"/>
      <x:c r="F1436" t="str">
        <x:v>LOCKED</x:v>
      </x:c>
      <x:c r="G1436"/>
      <x:c r="H1436" t="str">
        <x:v>discharge_r03</x:v>
      </x:c>
    </x:row>
    <x:row r="1437">
      <x:c r="A1437"/>
      <x:c r="B1437" t="str">
        <x:v>REAL</x:v>
      </x:c>
      <x:c r="C1437" t="str">
        <x:v>THE PUS COMING OUT OF A HEALING WOUND</x:v>
      </x:c>
      <x:c r="D1437" t="str">
        <x:v>bodily discharge / wound fluid</x:v>
      </x:c>
      <x:c r="E1437"/>
      <x:c r="F1437" t="str">
        <x:v>LOCKED</x:v>
      </x:c>
      <x:c r="G1437"/>
      <x:c r="H1437" t="str">
        <x:v>discharge_r04</x:v>
      </x:c>
    </x:row>
    <x:row r="1438">
      <x:c r="A1438"/>
      <x:c r="B1438" t="str">
        <x:v>TRAP</x:v>
      </x:c>
      <x:c r="C1438" t="str">
        <x:v>A LEVER-ACTION REPEATING RIFLE</x:v>
      </x:c>
      <x:c r="D1438" t="str">
        <x:v>Winchester</x:v>
      </x:c>
      <x:c r="E1438" t="str">
        <x:v>firearm neighbor</x:v>
      </x:c>
      <x:c r="F1438" t="str">
        <x:v>LOCKED</x:v>
      </x:c>
      <x:c r="G1438"/>
      <x:c r="H1438" t="str">
        <x:v>discharge_t00</x:v>
      </x:c>
    </x:row>
    <x:row r="1439">
      <x:c r="A1439"/>
      <x:c r="B1439" t="str">
        <x:v>TRAP</x:v>
      </x:c>
      <x:c r="C1439" t="str">
        <x:v>WHEN YOU GET THE WEEKEND OFF IN THE MILITARY</x:v>
      </x:c>
      <x:c r="D1439" t="str">
        <x:v>liberty</x:v>
      </x:c>
      <x:c r="E1439" t="str">
        <x:v>military-leave neighbor</x:v>
      </x:c>
      <x:c r="F1439" t="str">
        <x:v>LOCKED</x:v>
      </x:c>
      <x:c r="G1439"/>
      <x:c r="H1439" t="str">
        <x:v>discharge_t01</x:v>
      </x:c>
    </x:row>
    <x:row r="1440">
      <x:c r="A1440"/>
      <x:c r="B1440" t="str">
        <x:v>TRAP</x:v>
      </x:c>
      <x:c r="C1440" t="str">
        <x:v>GROUNDING A LIVE ELECTRICAL WIRE</x:v>
      </x:c>
      <x:c r="D1440" t="str">
        <x:v>grounding</x:v>
      </x:c>
      <x:c r="E1440" t="str">
        <x:v>electrical-safety neighbor</x:v>
      </x:c>
      <x:c r="F1440" t="str">
        <x:v>LOCKED</x:v>
      </x:c>
      <x:c r="G1440"/>
      <x:c r="H1440" t="str">
        <x:v>discharge_t02</x:v>
      </x:c>
    </x:row>
    <x:row r="1441">
      <x:c r="A1441"/>
      <x:c r="B1441" t="str">
        <x:v>TRAP</x:v>
      </x:c>
      <x:c r="C1441" t="str">
        <x:v>WHAT HAPPENS TO CLASS AFTER THE BELL</x:v>
      </x:c>
      <x:c r="D1441" t="str">
        <x:v>dismissed</x:v>
      </x:c>
      <x:c r="E1441" t="str">
        <x:v>release / dismissal neighbor</x:v>
      </x:c>
      <x:c r="F1441" t="str">
        <x:v>LOCKED</x:v>
      </x:c>
      <x:c r="G1441"/>
      <x:c r="H1441" t="str">
        <x:v>discharge_t03</x:v>
      </x:c>
    </x:row>
    <x:row r="1442">
      <x:c r="A1442" t="str">
        <x:v>DISPATCH</x:v>
      </x:c>
      <x:c r="B1442" t="str">
        <x:v>REAL</x:v>
      </x:c>
      <x:c r="C1442" t="str">
        <x:v>WHEN A COP RADIOS, “I NEED BACKUP”</x:v>
      </x:c>
      <x:c r="D1442" t="str">
        <x:v>dispatch / send out assistance</x:v>
      </x:c>
      <x:c r="E1442"/>
      <x:c r="F1442" t="str">
        <x:v>LOCKED</x:v>
      </x:c>
      <x:c r="G1442" t="str">
        <x:v>approved live 2026-08-16</x:v>
      </x:c>
      <x:c r="H1442" t="str">
        <x:v>dispatch_r00</x:v>
      </x:c>
    </x:row>
    <x:row r="1443">
      <x:c r="A1443"/>
      <x:c r="B1443" t="str">
        <x:v>REAL</x:v>
      </x:c>
      <x:c r="C1443" t="str">
        <x:v>TO PUT A WOUNDED ANIMAL OUT OF ITS MISERY</x:v>
      </x:c>
      <x:c r="D1443" t="str">
        <x:v>dispatch / kill quickly</x:v>
      </x:c>
      <x:c r="E1443"/>
      <x:c r="F1443" t="str">
        <x:v>LOCKED</x:v>
      </x:c>
      <x:c r="G1443"/>
      <x:c r="H1443" t="str">
        <x:v>dispatch_r01</x:v>
      </x:c>
    </x:row>
    <x:row r="1444">
      <x:c r="A1444"/>
      <x:c r="B1444" t="str">
        <x:v>REAL</x:v>
      </x:c>
      <x:c r="C1444" t="str">
        <x:v>WHEN YOU FINISH YOUR TO-DO LIST BEFORE LUNCH</x:v>
      </x:c>
      <x:c r="D1444" t="str">
        <x:v>dispatch / deal with quickly</x:v>
      </x:c>
      <x:c r="E1444"/>
      <x:c r="F1444" t="str">
        <x:v>LOCKED</x:v>
      </x:c>
      <x:c r="G1444"/>
      <x:c r="H1444" t="str">
        <x:v>dispatch_r02</x:v>
      </x:c>
    </x:row>
    <x:row r="1445">
      <x:c r="A1445"/>
      <x:c r="B1445" t="str">
        <x:v>REAL</x:v>
      </x:c>
      <x:c r="C1445" t="str">
        <x:v>WHEN THE CHAMP WINS BY FIRST-ROUND KNOCKOUT</x:v>
      </x:c>
      <x:c r="D1445" t="str">
        <x:v>dispatch / defeat quickly</x:v>
      </x:c>
      <x:c r="E1445"/>
      <x:c r="F1445" t="str">
        <x:v>LOCKED</x:v>
      </x:c>
      <x:c r="G1445"/>
      <x:c r="H1445" t="str">
        <x:v>dispatch_r03</x:v>
      </x:c>
    </x:row>
    <x:row r="1446">
      <x:c r="A1446"/>
      <x:c r="B1446" t="str">
        <x:v>REAL</x:v>
      </x:c>
      <x:c r="C1446" t="str">
        <x:v>BREAKING NEWS FROM THE REPORTER ON THE SCENE</x:v>
      </x:c>
      <x:c r="D1446" t="str">
        <x:v>dispatch / field news report</x:v>
      </x:c>
      <x:c r="E1446"/>
      <x:c r="F1446" t="str">
        <x:v>LOCKED</x:v>
      </x:c>
      <x:c r="G1446"/>
      <x:c r="H1446" t="str">
        <x:v>dispatch_r04</x:v>
      </x:c>
    </x:row>
    <x:row r="1447">
      <x:c r="A1447"/>
      <x:c r="B1447" t="str">
        <x:v>REAL</x:v>
      </x:c>
      <x:c r="C1447" t="str">
        <x:v>WHEN THE PACKAGE TRACKER SAYS “LEFT THE WAREHOUSE”</x:v>
      </x:c>
      <x:c r="D1447" t="str">
        <x:v>dispatch / send off goods</x:v>
      </x:c>
      <x:c r="E1447"/>
      <x:c r="F1447" t="str">
        <x:v>LOCKED</x:v>
      </x:c>
      <x:c r="G1447"/>
      <x:c r="H1447" t="str">
        <x:v>dispatch_r05</x:v>
      </x:c>
    </x:row>
    <x:row r="1448">
      <x:c r="A1448"/>
      <x:c r="B1448" t="str">
        <x:v>TRAP</x:v>
      </x:c>
      <x:c r="C1448" t="str">
        <x:v>A STORE’S 10-DAY RETURN POLICY</x:v>
      </x:c>
      <x:c r="D1448" t="str">
        <x:v>return policy</x:v>
      </x:c>
      <x:c r="E1448" t="str">
        <x:v>return / send-back association</x:v>
      </x:c>
      <x:c r="F1448" t="str">
        <x:v>LOCKED</x:v>
      </x:c>
      <x:c r="G1448"/>
      <x:c r="H1448" t="str">
        <x:v>dispatch_t00</x:v>
      </x:c>
    </x:row>
    <x:row r="1449">
      <x:c r="A1449"/>
      <x:c r="B1449" t="str">
        <x:v>TRAP</x:v>
      </x:c>
      <x:c r="C1449" t="str">
        <x:v>SOMEONE SENT TO SPEAK ON YOUR BEHALF</x:v>
      </x:c>
      <x:c r="D1449" t="str">
        <x:v>delegate / representative</x:v>
      </x:c>
      <x:c r="E1449" t="str">
        <x:v>sent-representative association</x:v>
      </x:c>
      <x:c r="F1449" t="str">
        <x:v>LOCKED</x:v>
      </x:c>
      <x:c r="G1449"/>
      <x:c r="H1449" t="str">
        <x:v>dispatch_t01</x:v>
      </x:c>
    </x:row>
    <x:row r="1450">
      <x:c r="A1450"/>
      <x:c r="B1450" t="str">
        <x:v>TRAP</x:v>
      </x:c>
      <x:c r="C1450" t="str">
        <x:v>THE CALL YOU MAKE WHEN YOUR PIZZA IS AN HOUR LATE</x:v>
      </x:c>
      <x:c r="D1450" t="str">
        <x:v>complaint</x:v>
      </x:c>
      <x:c r="E1450" t="str">
        <x:v>delivery / complaint association</x:v>
      </x:c>
      <x:c r="F1450" t="str">
        <x:v>LOCKED</x:v>
      </x:c>
      <x:c r="G1450"/>
      <x:c r="H1450" t="str">
        <x:v>dispatch_t02</x:v>
      </x:c>
    </x:row>
    <x:row r="1451">
      <x:c r="A1451"/>
      <x:c r="B1451" t="str">
        <x:v>TRAP</x:v>
      </x:c>
      <x:c r="C1451" t="str">
        <x:v>WHEN YOUR FLIGHT ACTUALLY LEAVES ON TIME</x:v>
      </x:c>
      <x:c r="D1451" t="str">
        <x:v>on-time departure</x:v>
      </x:c>
      <x:c r="E1451" t="str">
        <x:v>departure / send-off association</x:v>
      </x:c>
      <x:c r="F1451" t="str">
        <x:v>LOCKED</x:v>
      </x:c>
      <x:c r="G1451"/>
      <x:c r="H1451" t="str">
        <x:v>dispatch_t03</x:v>
      </x:c>
    </x:row>
    <x:row r="1452">
      <x:c r="A1452" t="str">
        <x:v>DOCK</x:v>
      </x:c>
      <x:c r="B1452" t="str">
        <x:v>REAL</x:v>
      </x:c>
      <x:c r="C1452" t="str">
        <x:v>WHAT KIDS AT SUMMER CAMP JUMP OFF INTO THE LAKE</x:v>
      </x:c>
      <x:c r="D1452" t="str">
        <x:v>dock / waterside platform</x:v>
      </x:c>
      <x:c r="E1452"/>
      <x:c r="F1452" t="str">
        <x:v>LOCKED</x:v>
      </x:c>
      <x:c r="G1452" t="str">
        <x:v>approved live 2026-08-16</x:v>
      </x:c>
      <x:c r="H1452" t="str">
        <x:v>dock_r00</x:v>
      </x:c>
    </x:row>
    <x:row r="1453">
      <x:c r="A1453"/>
      <x:c r="B1453" t="str">
        <x:v>REAL</x:v>
      </x:c>
      <x:c r="C1453" t="str">
        <x:v>WAREHOUSE SPOT WHERE TRUCKS LOAD AND UNLOAD</x:v>
      </x:c>
      <x:c r="D1453" t="str">
        <x:v>loading dock / warehouse platform</x:v>
      </x:c>
      <x:c r="E1453"/>
      <x:c r="F1453" t="str">
        <x:v>LOCKED</x:v>
      </x:c>
      <x:c r="G1453"/>
      <x:c r="H1453" t="str">
        <x:v>dock_r01</x:v>
      </x:c>
    </x:row>
    <x:row r="1454">
      <x:c r="A1454"/>
      <x:c r="B1454" t="str">
        <x:v>REAL</x:v>
      </x:c>
      <x:c r="C1454" t="str">
        <x:v>WHERE YOU PUT THE CORDLESS HOME PHONE BACK TO CHARGE</x:v>
      </x:c>
      <x:c r="D1454" t="str">
        <x:v>dock / charging station</x:v>
      </x:c>
      <x:c r="E1454"/>
      <x:c r="F1454" t="str">
        <x:v>LOCKED</x:v>
      </x:c>
      <x:c r="G1454"/>
      <x:c r="H1454" t="str">
        <x:v>dock_r02</x:v>
      </x:c>
    </x:row>
    <x:row r="1455">
      <x:c r="A1455"/>
      <x:c r="B1455" t="str">
        <x:v>REAL</x:v>
      </x:c>
      <x:c r="C1455" t="str">
        <x:v>A BOAT’S PARKING SPOT IN A MARINA</x:v>
      </x:c>
      <x:c r="D1455" t="str">
        <x:v>dock / place to moor a boat</x:v>
      </x:c>
      <x:c r="E1455"/>
      <x:c r="F1455" t="str">
        <x:v>LOCKED</x:v>
      </x:c>
      <x:c r="G1455"/>
      <x:c r="H1455" t="str">
        <x:v>dock_r03</x:v>
      </x:c>
    </x:row>
    <x:row r="1456">
      <x:c r="A1456"/>
      <x:c r="B1456" t="str">
        <x:v>REAL</x:v>
      </x:c>
      <x:c r="C1456" t="str">
        <x:v>WHAT A COSTLY MISTAKE AT WORK CAN DO TO YOUR PAY</x:v>
      </x:c>
      <x:c r="D1456" t="str">
        <x:v>dock / deduct pay</x:v>
      </x:c>
      <x:c r="E1456"/>
      <x:c r="F1456" t="str">
        <x:v>LOCKED</x:v>
      </x:c>
      <x:c r="G1456"/>
      <x:c r="H1456" t="str">
        <x:v>dock_r04</x:v>
      </x:c>
    </x:row>
    <x:row r="1457">
      <x:c r="A1457"/>
      <x:c r="B1457" t="str">
        <x:v>REAL</x:v>
      </x:c>
      <x:c r="C1457" t="str">
        <x:v>WHAT’S DONE TO THE TAILS OF SOME DOG BREEDS</x:v>
      </x:c>
      <x:c r="D1457" t="str">
        <x:v>dock / shorten an animal’s tail</x:v>
      </x:c>
      <x:c r="E1457"/>
      <x:c r="F1457" t="str">
        <x:v>LOCKED</x:v>
      </x:c>
      <x:c r="G1457"/>
      <x:c r="H1457" t="str">
        <x:v>dock_r05</x:v>
      </x:c>
    </x:row>
    <x:row r="1458">
      <x:c r="A1458"/>
      <x:c r="B1458" t="str">
        <x:v>REAL</x:v>
      </x:c>
      <x:c r="C1458" t="str">
        <x:v>WHAT THE CAPSULE DOES WHEN IT REACHES THE SPACE STATION</x:v>
      </x:c>
      <x:c r="D1458" t="str">
        <x:v>dock / join spacecraft</x:v>
      </x:c>
      <x:c r="E1458"/>
      <x:c r="F1458" t="str">
        <x:v>LOCKED</x:v>
      </x:c>
      <x:c r="G1458"/>
      <x:c r="H1458" t="str">
        <x:v>dock_r06</x:v>
      </x:c>
    </x:row>
    <x:row r="1459">
      <x:c r="A1459"/>
      <x:c r="B1459" t="str">
        <x:v>TRAP</x:v>
      </x:c>
      <x:c r="C1459" t="str">
        <x:v>THE RAMP PASSENGERS CROSS TO BOARD AN OCEAN LINER</x:v>
      </x:c>
      <x:c r="D1459" t="str">
        <x:v>gangway</x:v>
      </x:c>
      <x:c r="E1459" t="str">
        <x:v>nautical component neighbor</x:v>
      </x:c>
      <x:c r="F1459" t="str">
        <x:v>LOCKED</x:v>
      </x:c>
      <x:c r="G1459"/>
      <x:c r="H1459" t="str">
        <x:v>dock_t00</x:v>
      </x:c>
    </x:row>
    <x:row r="1460">
      <x:c r="A1460"/>
      <x:c r="B1460" t="str">
        <x:v>TRAP</x:v>
      </x:c>
      <x:c r="C1460" t="str">
        <x:v>THE OVERNIGHT FEE FOR TYING UP A SAILBOAT</x:v>
      </x:c>
      <x:c r="D1460" t="str">
        <x:v>mooring / berthing fee</x:v>
      </x:c>
      <x:c r="E1460" t="str">
        <x:v>mooring-fee association</x:v>
      </x:c>
      <x:c r="F1460" t="str">
        <x:v>LOCKED</x:v>
      </x:c>
      <x:c r="G1460"/>
      <x:c r="H1460" t="str">
        <x:v>dock_t01</x:v>
      </x:c>
    </x:row>
    <x:row r="1461">
      <x:c r="A1461"/>
      <x:c r="B1461" t="str">
        <x:v>TRAP</x:v>
      </x:c>
      <x:c r="C1461" t="str">
        <x:v>THE COVERED BUILDING WHERE KAYAKS ARE STORED</x:v>
      </x:c>
      <x:c r="D1461" t="str">
        <x:v>boathouse</x:v>
      </x:c>
      <x:c r="E1461" t="str">
        <x:v>waterside structure neighbor</x:v>
      </x:c>
      <x:c r="F1461" t="str">
        <x:v>LOCKED</x:v>
      </x:c>
      <x:c r="G1461"/>
      <x:c r="H1461" t="str">
        <x:v>dock_t02</x:v>
      </x:c>
    </x:row>
    <x:row r="1462">
      <x:c r="A1462"/>
      <x:c r="B1462" t="str">
        <x:v>TRAP</x:v>
      </x:c>
      <x:c r="C1462" t="str">
        <x:v>WHERE SHOPPING CARTS GET RETURNED OUTSIDE THE SUPERMARKET</x:v>
      </x:c>
      <x:c r="D1462" t="str">
        <x:v>cart corral</x:v>
      </x:c>
      <x:c r="E1462" t="str">
        <x:v>return-station association</x:v>
      </x:c>
      <x:c r="F1462" t="str">
        <x:v>LOCKED</x:v>
      </x:c>
      <x:c r="G1462"/>
      <x:c r="H1462" t="str">
        <x:v>dock_t03</x:v>
      </x:c>
    </x:row>
    <x:row r="1463">
      <x:c r="A1463"/>
      <x:c r="B1463" t="str">
        <x:v>TRAP</x:v>
      </x:c>
      <x:c r="C1463" t="str">
        <x:v>WHAT OLD MICROSOFT WORD FILES ENDED IN</x:v>
      </x:c>
      <x:c r="D1463" t="str">
        <x:v>.DOC</x:v>
      </x:c>
      <x:c r="E1463" t="str">
        <x:v>sound / spelling</x:v>
      </x:c>
      <x:c r="F1463" t="str">
        <x:v>LOCKED</x:v>
      </x:c>
      <x:c r="G1463"/>
      <x:c r="H1463" t="str">
        <x:v>dock_t04</x:v>
      </x:c>
    </x:row>
    <x:row r="1464">
      <x:c r="A1464" t="str">
        <x:v>DOUBLE</x:v>
      </x:c>
      <x:c r="B1464" t="str">
        <x:v>REAL</x:v>
      </x:c>
      <x:c r="C1464" t="str">
        <x:v>WHAT YOU GO TO TRY TO WIN BACK YOUR LOSS</x:v>
      </x:c>
      <x:c r="D1464" t="str">
        <x:v>double / wager twice as much</x:v>
      </x:c>
      <x:c r="E1464"/>
      <x:c r="F1464" t="str">
        <x:v>LOCKED</x:v>
      </x:c>
      <x:c r="G1464" t="str">
        <x:v>approved live 2026-08-16</x:v>
      </x:c>
      <x:c r="H1464" t="str">
        <x:v>double_r00</x:v>
      </x:c>
    </x:row>
    <x:row r="1465">
      <x:c r="A1465"/>
      <x:c r="B1465" t="str">
        <x:v>REAL</x:v>
      </x:c>
      <x:c r="C1465" t="str">
        <x:v>THE STRANGER EVERYONE SWEARS COULD BE YOUR TWIN</x:v>
      </x:c>
      <x:c r="D1465" t="str">
        <x:v>double / look-alike</x:v>
      </x:c>
      <x:c r="E1465"/>
      <x:c r="F1465" t="str">
        <x:v>LOCKED</x:v>
      </x:c>
      <x:c r="G1465"/>
      <x:c r="H1465" t="str">
        <x:v>double_r01</x:v>
      </x:c>
    </x:row>
    <x:row r="1466">
      <x:c r="A1466"/>
      <x:c r="B1466" t="str">
        <x:v>REAL</x:v>
      </x:c>
      <x:c r="C1466" t="str">
        <x:v>PICKLEBALL WHEN IT’S YOU AND YOUR FRIEND VS. HIM AND HIS FRIEND</x:v>
      </x:c>
      <x:c r="D1466" t="str">
        <x:v>doubles / two-player-per-side sport</x:v>
      </x:c>
      <x:c r="E1466"/>
      <x:c r="F1466" t="str">
        <x:v>LOCKED</x:v>
      </x:c>
      <x:c r="G1466"/>
      <x:c r="H1466" t="str">
        <x:v>double_r02</x:v>
      </x:c>
    </x:row>
    <x:row r="1467">
      <x:c r="A1467"/>
      <x:c r="B1467" t="str">
        <x:v>REAL</x:v>
      </x:c>
      <x:c r="C1467" t="str">
        <x:v>WHEN THE UNUSED TREADMILL BECOMES A CLOTHES HANGER</x:v>
      </x:c>
      <x:c r="D1467" t="str">
        <x:v>double as / serve a second purpose</x:v>
      </x:c>
      <x:c r="E1467"/>
      <x:c r="F1467" t="str">
        <x:v>LOCKED</x:v>
      </x:c>
      <x:c r="G1467"/>
      <x:c r="H1467" t="str">
        <x:v>double_r03</x:v>
      </x:c>
    </x:row>
    <x:row r="1468">
      <x:c r="A1468"/>
      <x:c r="B1468" t="str">
        <x:v>REAL</x:v>
      </x:c>
      <x:c r="C1468" t="str">
        <x:v>WHAT HAPPENS TO A NUMBER WHEN YOU MULTIPLY IT BY TWO</x:v>
      </x:c>
      <x:c r="D1468" t="str">
        <x:v>double / multiply by two</x:v>
      </x:c>
      <x:c r="E1468"/>
      <x:c r="F1468" t="str">
        <x:v>LOCKED</x:v>
      </x:c>
      <x:c r="G1468"/>
      <x:c r="H1468" t="str">
        <x:v>double_r04</x:v>
      </x:c>
    </x:row>
    <x:row r="1469">
      <x:c r="A1469"/>
      <x:c r="B1469" t="str">
        <x:v>REAL</x:v>
      </x:c>
      <x:c r="C1469" t="str">
        <x:v>HOW YOU TELL THE BARTENDER TO MAKE IT AFTER A LONG DAY</x:v>
      </x:c>
      <x:c r="D1469" t="str">
        <x:v>double / two-shot drink</x:v>
      </x:c>
      <x:c r="E1469"/>
      <x:c r="F1469" t="str">
        <x:v>LOCKED</x:v>
      </x:c>
      <x:c r="G1469"/>
      <x:c r="H1469" t="str">
        <x:v>double_r05</x:v>
      </x:c>
    </x:row>
    <x:row r="1470">
      <x:c r="A1470"/>
      <x:c r="B1470" t="str">
        <x:v>REAL</x:v>
      </x:c>
      <x:c r="C1470" t="str">
        <x:v>WHAT BASEBALL’S GROUND RULES CALL A FAIR HIT THAT BOUNCES OUT OF PLAY</x:v>
      </x:c>
      <x:c r="D1470" t="str">
        <x:v>double / baseball two-base hit</x:v>
      </x:c>
      <x:c r="E1470"/>
      <x:c r="F1470" t="str">
        <x:v>LOCKED</x:v>
      </x:c>
      <x:c r="G1470"/>
      <x:c r="H1470" t="str">
        <x:v>double_r06</x:v>
      </x:c>
    </x:row>
    <x:row r="1471">
      <x:c r="A1471"/>
      <x:c r="B1471" t="str">
        <x:v>REAL</x:v>
      </x:c>
      <x:c r="C1471" t="str">
        <x:v>THE VALUE OF A BUY ONE, GET ONE FREE DEAL</x:v>
      </x:c>
      <x:c r="D1471" t="str">
        <x:v>double / twice the value</x:v>
      </x:c>
      <x:c r="E1471"/>
      <x:c r="F1471" t="str">
        <x:v>LOCKED</x:v>
      </x:c>
      <x:c r="G1471"/>
      <x:c r="H1471" t="str">
        <x:v>double_r07</x:v>
      </x:c>
    </x:row>
    <x:row r="1472">
      <x:c r="A1472"/>
      <x:c r="B1472" t="str">
        <x:v>TRAP</x:v>
      </x:c>
      <x:c r="C1472" t="str">
        <x:v>THE REGRETFUL RESULT OF LETTING IT RIDE</x:v>
      </x:c>
      <x:c r="D1472" t="str">
        <x:v>loss / regret</x:v>
      </x:c>
      <x:c r="E1472" t="str">
        <x:v>gambling consequence association</x:v>
      </x:c>
      <x:c r="F1472" t="str">
        <x:v>LOCKED</x:v>
      </x:c>
      <x:c r="G1472"/>
      <x:c r="H1472" t="str">
        <x:v>double_t00</x:v>
      </x:c>
    </x:row>
    <x:row r="1473">
      <x:c r="A1473"/>
      <x:c r="B1473" t="str">
        <x:v>TRAP</x:v>
      </x:c>
      <x:c r="C1473" t="str">
        <x:v>THE CRIME OF MARRYING A SECOND WIFE</x:v>
      </x:c>
      <x:c r="D1473" t="str">
        <x:v>bigamy</x:v>
      </x:c>
      <x:c r="E1473" t="str">
        <x:v>two-spouse association</x:v>
      </x:c>
      <x:c r="F1473" t="str">
        <x:v>LOCKED</x:v>
      </x:c>
      <x:c r="G1473"/>
      <x:c r="H1473" t="str">
        <x:v>double_t01</x:v>
      </x:c>
    </x:row>
    <x:row r="1474">
      <x:c r="A1474"/>
      <x:c r="B1474" t="str">
        <x:v>TRAP</x:v>
      </x:c>
      <x:c r="C1474" t="str">
        <x:v>WHAT THE SECOND MOVIE IN A TRILOGY IS CALLED</x:v>
      </x:c>
      <x:c r="D1474" t="str">
        <x:v>sequel</x:v>
      </x:c>
      <x:c r="E1474" t="str">
        <x:v>second / sequence association</x:v>
      </x:c>
      <x:c r="F1474" t="str">
        <x:v>LOCKED</x:v>
      </x:c>
      <x:c r="G1474"/>
      <x:c r="H1474" t="str">
        <x:v>double_t02</x:v>
      </x:c>
    </x:row>
    <x:row r="1475">
      <x:c r="A1475"/>
      <x:c r="B1475" t="str">
        <x:v>TRAP</x:v>
      </x:c>
      <x:c r="C1475" t="str">
        <x:v>WHAT YOUR DOCTOR DOES TO YOUR DOSAGE WHEN IT’S TOO STRONG</x:v>
      </x:c>
      <x:c r="D1475" t="str">
        <x:v>lower / reduce</x:v>
      </x:c>
      <x:c r="E1475" t="str">
        <x:v>dosage / amount opposition</x:v>
      </x:c>
      <x:c r="F1475" t="str">
        <x:v>LOCKED</x:v>
      </x:c>
      <x:c r="G1475"/>
      <x:c r="H1475" t="str">
        <x:v>double_t03</x:v>
      </x:c>
    </x:row>
    <x:row r="1476">
      <x:c r="A1476"/>
      <x:c r="B1476" t="str">
        <x:v>TRAP</x:v>
      </x:c>
      <x:c r="C1476" t="str">
        <x:v>WHAT YOU CALL A NUMBER WITH EXACTLY TWO FACTORS</x:v>
      </x:c>
      <x:c r="D1476" t="str">
        <x:v>prime</x:v>
      </x:c>
      <x:c r="E1476" t="str">
        <x:v>two-factor math association</x:v>
      </x:c>
      <x:c r="F1476" t="str">
        <x:v>LOCKED</x:v>
      </x:c>
      <x:c r="G1476"/>
      <x:c r="H1476" t="str">
        <x:v>double_t04</x:v>
      </x:c>
    </x:row>
    <x:row r="1477">
      <x:c r="A1477" t="str">
        <x:v>DOVE</x:v>
      </x:c>
      <x:c r="B1477" t="str">
        <x:v>REAL</x:v>
      </x:c>
      <x:c r="C1477" t="str">
        <x:v>A PRINCE SONG ABOUT WHAT HAPPENS WHEN THEY CRY</x:v>
      </x:c>
      <x:c r="D1477" t="str">
        <x:v>dove / Prince song cultural reference</x:v>
      </x:c>
      <x:c r="E1477"/>
      <x:c r="F1477" t="str">
        <x:v>LOCKED</x:v>
      </x:c>
      <x:c r="G1477" t="str">
        <x:v>cultural extra approved live 2026-08-16</x:v>
      </x:c>
      <x:c r="H1477" t="str">
        <x:v>dove_r00</x:v>
      </x:c>
    </x:row>
    <x:row r="1478">
      <x:c r="A1478"/>
      <x:c r="B1478" t="str">
        <x:v>REAL</x:v>
      </x:c>
      <x:c r="C1478" t="str">
        <x:v>WHAT YOU DID OFF THE HIGH BOARD EVEN THOUGH YOU WERE SCARED</x:v>
      </x:c>
      <x:c r="D1478" t="str">
        <x:v>dove / past tense of dive</x:v>
      </x:c>
      <x:c r="E1478"/>
      <x:c r="F1478" t="str">
        <x:v>LOCKED</x:v>
      </x:c>
      <x:c r="G1478"/>
      <x:c r="H1478" t="str">
        <x:v>dove_r01</x:v>
      </x:c>
    </x:row>
    <x:row r="1479">
      <x:c r="A1479"/>
      <x:c r="B1479" t="str">
        <x:v>REAL</x:v>
      </x:c>
      <x:c r="C1479" t="str">
        <x:v>THE BIRDS RELEASED AT A WEDDING</x:v>
      </x:c>
      <x:c r="D1479" t="str">
        <x:v>dove / wedding-release bird</x:v>
      </x:c>
      <x:c r="E1479"/>
      <x:c r="F1479" t="str">
        <x:v>LOCKED</x:v>
      </x:c>
      <x:c r="G1479"/>
      <x:c r="H1479" t="str">
        <x:v>dove_r02</x:v>
      </x:c>
    </x:row>
    <x:row r="1480">
      <x:c r="A1480"/>
      <x:c r="B1480" t="str">
        <x:v>REAL</x:v>
      </x:c>
      <x:c r="C1480" t="str">
        <x:v>ONE OF MANY SYMBOLS USED TO REPRESENT PEACE</x:v>
      </x:c>
      <x:c r="D1480" t="str">
        <x:v>dove / symbol of peace</x:v>
      </x:c>
      <x:c r="E1480"/>
      <x:c r="F1480" t="str">
        <x:v>LOCKED</x:v>
      </x:c>
      <x:c r="G1480"/>
      <x:c r="H1480" t="str">
        <x:v>dove_r03</x:v>
      </x:c>
    </x:row>
    <x:row r="1481">
      <x:c r="A1481"/>
      <x:c r="B1481" t="str">
        <x:v>TRAP</x:v>
      </x:c>
      <x:c r="C1481" t="str">
        <x:v>THE FIRST BIRD NOAH SENT OUT OF THE ARK</x:v>
      </x:c>
      <x:c r="D1481" t="str">
        <x:v>raven</x:v>
      </x:c>
      <x:c r="E1481" t="str">
        <x:v>Noah / biblical bird association</x:v>
      </x:c>
      <x:c r="F1481" t="str">
        <x:v>LOCKED</x:v>
      </x:c>
      <x:c r="G1481"/>
      <x:c r="H1481" t="str">
        <x:v>dove_t00</x:v>
      </x:c>
    </x:row>
    <x:row r="1482">
      <x:c r="A1482"/>
      <x:c r="B1482" t="str">
        <x:v>TRAP</x:v>
      </x:c>
      <x:c r="C1482" t="str">
        <x:v>WHAT RAISING A WHITE FLAG MEANS</x:v>
      </x:c>
      <x:c r="D1482" t="str">
        <x:v>surrender</x:v>
      </x:c>
      <x:c r="E1482" t="str">
        <x:v>peace / surrender association</x:v>
      </x:c>
      <x:c r="F1482" t="str">
        <x:v>LOCKED</x:v>
      </x:c>
      <x:c r="G1482"/>
      <x:c r="H1482" t="str">
        <x:v>dove_t01</x:v>
      </x:c>
    </x:row>
    <x:row r="1483">
      <x:c r="A1483"/>
      <x:c r="B1483" t="str">
        <x:v>TRAP</x:v>
      </x:c>
      <x:c r="C1483" t="str">
        <x:v>WHEN YOUR CANNONBALL TURNS INTO A BELLY FLOP</x:v>
      </x:c>
      <x:c r="D1483" t="str">
        <x:v>belly flop</x:v>
      </x:c>
      <x:c r="E1483" t="str">
        <x:v>pool-jump / dive association</x:v>
      </x:c>
      <x:c r="F1483" t="str">
        <x:v>LOCKED</x:v>
      </x:c>
      <x:c r="G1483"/>
      <x:c r="H1483" t="str">
        <x:v>dove_t02</x:v>
      </x:c>
    </x:row>
    <x:row r="1484">
      <x:c r="A1484"/>
      <x:c r="B1484" t="str">
        <x:v>TRAP</x:v>
      </x:c>
      <x:c r="C1484" t="str">
        <x:v>THE BIRD THAT STEALS YOUR FRIES AT THE BEACH</x:v>
      </x:c>
      <x:c r="D1484" t="str">
        <x:v>seagull</x:v>
      </x:c>
      <x:c r="E1484" t="str">
        <x:v>familiar bird-category association</x:v>
      </x:c>
      <x:c r="F1484" t="str">
        <x:v>LOCKED</x:v>
      </x:c>
      <x:c r="G1484"/>
      <x:c r="H1484" t="str">
        <x:v>dove_t03</x:v>
      </x:c>
    </x:row>
    <x:row r="1485">
      <x:c r="A1485" t="str">
        <x:v>DOWN</x:v>
      </x:c>
      <x:c r="B1485" t="str">
        <x:v>REAL</x:v>
      </x:c>
      <x:c r="C1485" t="str">
        <x:v>NATURE SAYS: WHAT GOES UP... COME ON, YOU KNOW THIS ONE.</x:v>
      </x:c>
      <x:c r="D1485" t="str">
        <x:v>down / lower direction</x:v>
      </x:c>
      <x:c r="E1485"/>
      <x:c r="F1485" t="str">
        <x:v>LOCKED</x:v>
      </x:c>
      <x:c r="G1485" t="str">
        <x:v>approved live 2026-08-16</x:v>
      </x:c>
      <x:c r="H1485" t="str">
        <x:v>down_r00</x:v>
      </x:c>
    </x:row>
    <x:row r="1486">
      <x:c r="A1486"/>
      <x:c r="B1486" t="str">
        <x:v>REAL</x:v>
      </x:c>
      <x:c r="C1486" t="str">
        <x:v>WHAT YOU PROMISE TO KEEP IT TO WHEN SOMEONE’S SLEEPING</x:v>
      </x:c>
      <x:c r="D1486" t="str">
        <x:v>down / low volume</x:v>
      </x:c>
      <x:c r="E1486"/>
      <x:c r="F1486" t="str">
        <x:v>LOCKED</x:v>
      </x:c>
      <x:c r="G1486"/>
      <x:c r="H1486" t="str">
        <x:v>down_r01</x:v>
      </x:c>
    </x:row>
    <x:row r="1487">
      <x:c r="A1487"/>
      <x:c r="B1487" t="str">
        <x:v>REAL</x:v>
      </x:c>
      <x:c r="C1487" t="str">
        <x:v>WHAT THE SYSTEMS ARE WHEN NOTHING WORKS</x:v>
      </x:c>
      <x:c r="D1487" t="str">
        <x:v>down / unavailable or not operating</x:v>
      </x:c>
      <x:c r="E1487"/>
      <x:c r="F1487" t="str">
        <x:v>LOCKED</x:v>
      </x:c>
      <x:c r="G1487"/>
      <x:c r="H1487" t="str">
        <x:v>down_r02</x:v>
      </x:c>
    </x:row>
    <x:row r="1488">
      <x:c r="A1488"/>
      <x:c r="B1488" t="str">
        <x:v>REAL</x:v>
      </x:c>
      <x:c r="C1488" t="str">
        <x:v>WHAT YOU’RE FEELING WHEN YOU’RE “IN THE DUMPS”</x:v>
      </x:c>
      <x:c r="D1488" t="str">
        <x:v>down / sad or low in spirits</x:v>
      </x:c>
      <x:c r="E1488"/>
      <x:c r="F1488" t="str">
        <x:v>LOCKED</x:v>
      </x:c>
      <x:c r="G1488"/>
      <x:c r="H1488" t="str">
        <x:v>down_r03</x:v>
      </x:c>
    </x:row>
    <x:row r="1489">
      <x:c r="A1489"/>
      <x:c r="B1489" t="str">
        <x:v>REAL</x:v>
      </x:c>
      <x:c r="C1489" t="str">
        <x:v>HOW YOU COUNT ON NEW YEAR’S EVE</x:v>
      </x:c>
      <x:c r="D1489" t="str">
        <x:v>down / countdown phrase</x:v>
      </x:c>
      <x:c r="E1489"/>
      <x:c r="F1489" t="str">
        <x:v>LOCKED</x:v>
      </x:c>
      <x:c r="G1489"/>
      <x:c r="H1489" t="str">
        <x:v>down_r04</x:v>
      </x:c>
    </x:row>
    <x:row r="1490">
      <x:c r="A1490"/>
      <x:c r="B1490" t="str">
        <x:v>REAL</x:v>
      </x:c>
      <x:c r="C1490" t="str">
        <x:v>THE DIRECTION PEOPLE THINK OF WHEN THEY HEAR SOUTH</x:v>
      </x:c>
      <x:c r="D1490" t="str">
        <x:v>down / lower-direction convention</x:v>
      </x:c>
      <x:c r="E1490"/>
      <x:c r="F1490" t="str">
        <x:v>LOCKED</x:v>
      </x:c>
      <x:c r="G1490"/>
      <x:c r="H1490" t="str">
        <x:v>down_r05</x:v>
      </x:c>
    </x:row>
    <x:row r="1491">
      <x:c r="A1491"/>
      <x:c r="B1491" t="str">
        <x:v>REAL</x:v>
      </x:c>
      <x:c r="C1491" t="str">
        <x:v>THE ONLY WAY TO TAKE A SHOT AT THE BAR</x:v>
      </x:c>
      <x:c r="D1491" t="str">
        <x:v>down / swallow quickly</x:v>
      </x:c>
      <x:c r="E1491"/>
      <x:c r="F1491" t="str">
        <x:v>LOCKED</x:v>
      </x:c>
      <x:c r="G1491"/>
      <x:c r="H1491" t="str">
        <x:v>down_r06</x:v>
      </x:c>
    </x:row>
    <x:row r="1492">
      <x:c r="A1492"/>
      <x:c r="B1492" t="str">
        <x:v>REAL</x:v>
      </x:c>
      <x:c r="C1492" t="str">
        <x:v>WHAT SOMEONE MEANS WHEN THEY POINT AND SAY, “GO ALL THE WAY…”</x:v>
      </x:c>
      <x:c r="D1492" t="str">
        <x:v>down / farther along a direction</x:v>
      </x:c>
      <x:c r="E1492"/>
      <x:c r="F1492" t="str">
        <x:v>LOCKED</x:v>
      </x:c>
      <x:c r="G1492"/>
      <x:c r="H1492" t="str">
        <x:v>down_r07</x:v>
      </x:c>
    </x:row>
    <x:row r="1493">
      <x:c r="A1493"/>
      <x:c r="B1493" t="str">
        <x:v>REAL</x:v>
      </x:c>
      <x:c r="C1493" t="str">
        <x:v>TYPE OF FEATHERS INSIDE A PUFFY JACKET</x:v>
      </x:c>
      <x:c r="D1493" t="str">
        <x:v>down / soft insulating feathers</x:v>
      </x:c>
      <x:c r="E1493"/>
      <x:c r="F1493" t="str">
        <x:v>LOCKED</x:v>
      </x:c>
      <x:c r="G1493"/>
      <x:c r="H1493" t="str">
        <x:v>down_r08</x:v>
      </x:c>
    </x:row>
    <x:row r="1494">
      <x:c r="A1494"/>
      <x:c r="B1494" t="str">
        <x:v>TRAP</x:v>
      </x:c>
      <x:c r="C1494" t="str">
        <x:v>THE WALL STREET AVERAGE NAMED AFTER JONES</x:v>
      </x:c>
      <x:c r="D1494" t="str">
        <x:v>Dow</x:v>
      </x:c>
      <x:c r="E1494" t="str">
        <x:v>sound / spelling</x:v>
      </x:c>
      <x:c r="F1494" t="str">
        <x:v>LOCKED</x:v>
      </x:c>
      <x:c r="G1494"/>
      <x:c r="H1494" t="str">
        <x:v>down_t00</x:v>
      </x:c>
    </x:row>
    <x:row r="1495">
      <x:c r="A1495"/>
      <x:c r="B1495" t="str">
        <x:v>TRAP</x:v>
      </x:c>
      <x:c r="C1495" t="str">
        <x:v>THE WAY THE ZIPPER GOES WHEN YOUR FLY’S OPEN</x:v>
      </x:c>
      <x:c r="D1495" t="str">
        <x:v>up</x:v>
      </x:c>
      <x:c r="E1495" t="str">
        <x:v>directional opposition</x:v>
      </x:c>
      <x:c r="F1495" t="str">
        <x:v>LOCKED</x:v>
      </x:c>
      <x:c r="G1495"/>
      <x:c r="H1495" t="str">
        <x:v>down_t01</x:v>
      </x:c>
    </x:row>
    <x:row r="1496">
      <x:c r="A1496"/>
      <x:c r="B1496" t="str">
        <x:v>TRAP</x:v>
      </x:c>
      <x:c r="C1496" t="str">
        <x:v>THE DIRECTION THE SUN SETS IN</x:v>
      </x:c>
      <x:c r="D1496" t="str">
        <x:v>west</x:v>
      </x:c>
      <x:c r="E1496" t="str">
        <x:v>direction association</x:v>
      </x:c>
      <x:c r="F1496" t="str">
        <x:v>LOCKED</x:v>
      </x:c>
      <x:c r="G1496"/>
      <x:c r="H1496" t="str">
        <x:v>down_t02</x:v>
      </x:c>
    </x:row>
    <x:row r="1497">
      <x:c r="A1497"/>
      <x:c r="B1497" t="str">
        <x:v>TRAP</x:v>
      </x:c>
      <x:c r="C1497" t="str">
        <x:v>WHAT YOU TELL THE DOG AFTER THROWING THE BALL</x:v>
      </x:c>
      <x:c r="D1497" t="str">
        <x:v>fetch</x:v>
      </x:c>
      <x:c r="E1497" t="str">
        <x:v>dog-command association</x:v>
      </x:c>
      <x:c r="F1497" t="str">
        <x:v>LOCKED</x:v>
      </x:c>
      <x:c r="G1497"/>
      <x:c r="H1497" t="str">
        <x:v>down_t03</x:v>
      </x:c>
    </x:row>
    <x:row r="1498">
      <x:c r="A1498"/>
      <x:c r="B1498" t="str">
        <x:v>TRAP</x:v>
      </x:c>
      <x:c r="C1498" t="str">
        <x:v>THE WAY YOU SHIFT GEARS AS THE CAR PICKS UP SPEED</x:v>
      </x:c>
      <x:c r="D1498" t="str">
        <x:v>up / upshift</x:v>
      </x:c>
      <x:c r="E1498" t="str">
        <x:v>gear-direction opposition</x:v>
      </x:c>
      <x:c r="F1498" t="str">
        <x:v>LOCKED</x:v>
      </x:c>
      <x:c r="G1498"/>
      <x:c r="H1498" t="str">
        <x:v>down_t04</x:v>
      </x:c>
    </x:row>
    <x:row r="1499">
      <x:c r="A1499" t="str">
        <x:v>DRAFT</x:v>
      </x:c>
      <x:c r="B1499" t="str">
        <x:v>REAL</x:v>
      </x:c>
      <x:c r="C1499" t="str">
        <x:v>EVERY VERSION THAT LED TO THE FINAL COPY</x:v>
      </x:c>
      <x:c r="D1499" t="str">
        <x:v>draft / preliminary written version</x:v>
      </x:c>
      <x:c r="E1499"/>
      <x:c r="F1499" t="str">
        <x:v>LOCKED</x:v>
      </x:c>
      <x:c r="G1499" t="str">
        <x:v>approved live 2026-08-17</x:v>
      </x:c>
      <x:c r="H1499" t="str">
        <x:v>draft_r00</x:v>
      </x:c>
    </x:row>
    <x:row r="1500">
      <x:c r="A1500"/>
      <x:c r="B1500" t="str">
        <x:v>REAL</x:v>
      </x:c>
      <x:c r="C1500" t="str">
        <x:v>WHAT WOKE YOU UP AFTER YOU LEFT THE WINDOW OPEN</x:v>
      </x:c>
      <x:c r="D1500" t="str">
        <x:v>draft / current of air</x:v>
      </x:c>
      <x:c r="E1500"/>
      <x:c r="F1500" t="str">
        <x:v>LOCKED</x:v>
      </x:c>
      <x:c r="G1500"/>
      <x:c r="H1500" t="str">
        <x:v>draft_r01</x:v>
      </x:c>
    </x:row>
    <x:row r="1501">
      <x:c r="A1501"/>
      <x:c r="B1501" t="str">
        <x:v>REAL</x:v>
      </x:c>
      <x:c r="C1501" t="str">
        <x:v>THE LOTTERY NOBODY WANTED TO WIN</x:v>
      </x:c>
      <x:c r="D1501" t="str">
        <x:v>draft / military conscription selection</x:v>
      </x:c>
      <x:c r="E1501"/>
      <x:c r="F1501" t="str">
        <x:v>LOCKED</x:v>
      </x:c>
      <x:c r="G1501"/>
      <x:c r="H1501" t="str">
        <x:v>draft_r02</x:v>
      </x:c>
    </x:row>
    <x:row r="1502">
      <x:c r="A1502"/>
      <x:c r="B1502" t="str">
        <x:v>REAL</x:v>
      </x:c>
      <x:c r="C1502" t="str">
        <x:v>HOW EVERY FANTASY LEAGUE SPENDS ITS FIRST NIGHT</x:v>
      </x:c>
      <x:c r="D1502" t="str">
        <x:v>draft / player-selection event</x:v>
      </x:c>
      <x:c r="E1502"/>
      <x:c r="F1502" t="str">
        <x:v>LOCKED</x:v>
      </x:c>
      <x:c r="G1502"/>
      <x:c r="H1502" t="str">
        <x:v>draft_r03</x:v>
      </x:c>
    </x:row>
    <x:row r="1503">
      <x:c r="A1503"/>
      <x:c r="B1503" t="str">
        <x:v>REAL</x:v>
      </x:c>
      <x:c r="C1503" t="str">
        <x:v>WHAT’S IN THE RED PLASTIC CUP AT A KEG PARTY?</x:v>
      </x:c>
      <x:c r="D1503" t="str">
        <x:v>draft / beer drawn from a keg or tap</x:v>
      </x:c>
      <x:c r="E1503"/>
      <x:c r="F1503" t="str">
        <x:v>LOCKED</x:v>
      </x:c>
      <x:c r="G1503"/>
      <x:c r="H1503" t="str">
        <x:v>draft_r04</x:v>
      </x:c>
    </x:row>
    <x:row r="1504">
      <x:c r="A1504"/>
      <x:c r="B1504" t="str">
        <x:v>REAL</x:v>
      </x:c>
      <x:c r="C1504" t="str">
        <x:v>THE MEASUREMENT THAT CAN KEEP A SHIP OUT OF PORT</x:v>
      </x:c>
      <x:c r="D1504" t="str">
        <x:v>draft / vessel depth below the waterline</x:v>
      </x:c>
      <x:c r="E1504"/>
      <x:c r="F1504" t="str">
        <x:v>LOCKED</x:v>
      </x:c>
      <x:c r="G1504"/>
      <x:c r="H1504" t="str">
        <x:v>draft_r05</x:v>
      </x:c>
    </x:row>
    <x:row r="1505">
      <x:c r="A1505"/>
      <x:c r="B1505" t="str">
        <x:v>REAL</x:v>
      </x:c>
      <x:c r="C1505" t="str">
        <x:v>THE RACE CAR’S SLIPSTREAM MOVE TO THE FRONT</x:v>
      </x:c>
      <x:c r="D1505" t="str">
        <x:v>draft / aerodynamic slipstream technique</x:v>
      </x:c>
      <x:c r="E1505"/>
      <x:c r="F1505" t="str">
        <x:v>LOCKED</x:v>
      </x:c>
      <x:c r="G1505"/>
      <x:c r="H1505" t="str">
        <x:v>draft_r06</x:v>
      </x:c>
    </x:row>
    <x:row r="1506">
      <x:c r="A1506"/>
      <x:c r="B1506" t="str">
        <x:v>REAL</x:v>
      </x:c>
      <x:c r="C1506" t="str">
        <x:v>A BANK’S MONEY TRANSFER ON PAPER</x:v>
      </x:c>
      <x:c r="D1506" t="str">
        <x:v>draft / written bank payment order</x:v>
      </x:c>
      <x:c r="E1506"/>
      <x:c r="F1506" t="str">
        <x:v>LOCKED</x:v>
      </x:c>
      <x:c r="G1506"/>
      <x:c r="H1506" t="str">
        <x:v>draft_r07</x:v>
      </x:c>
    </x:row>
    <x:row r="1507">
      <x:c r="A1507"/>
      <x:c r="B1507" t="str">
        <x:v>REAL</x:v>
      </x:c>
      <x:c r="C1507" t="str">
        <x:v>WHEN ONE HORSEPOWER DID ALL THE WORK</x:v>
      </x:c>
      <x:c r="D1507" t="str">
        <x:v>draft / heavy pulling animal</x:v>
      </x:c>
      <x:c r="E1507"/>
      <x:c r="F1507" t="str">
        <x:v>LOCKED</x:v>
      </x:c>
      <x:c r="G1507"/>
      <x:c r="H1507" t="str">
        <x:v>draft_r08</x:v>
      </x:c>
    </x:row>
    <x:row r="1508">
      <x:c r="A1508"/>
      <x:c r="B1508" t="str">
        <x:v>TRAP</x:v>
      </x:c>
      <x:c r="C1508" t="str">
        <x:v>HOW MANY CAME OFF THE PRESS</x:v>
      </x:c>
      <x:c r="D1508" t="str">
        <x:v>print run</x:v>
      </x:c>
      <x:c r="E1508" t="str">
        <x:v>publishing quantity association</x:v>
      </x:c>
      <x:c r="F1508" t="str">
        <x:v>LOCKED</x:v>
      </x:c>
      <x:c r="G1508"/>
      <x:c r="H1508" t="str">
        <x:v>draft_t00</x:v>
      </x:c>
    </x:row>
    <x:row r="1509">
      <x:c r="A1509"/>
      <x:c r="B1509" t="str">
        <x:v>TRAP</x:v>
      </x:c>
      <x:c r="C1509" t="str">
        <x:v>WHAT THE ARCHITECT SPREADS ACROSS THE TABLE</x:v>
      </x:c>
      <x:c r="D1509" t="str">
        <x:v>blueprints / plans</x:v>
      </x:c>
      <x:c r="E1509" t="str">
        <x:v>drafting profession association</x:v>
      </x:c>
      <x:c r="F1509" t="str">
        <x:v>LOCKED</x:v>
      </x:c>
      <x:c r="G1509"/>
      <x:c r="H1509" t="str">
        <x:v>draft_t01</x:v>
      </x:c>
    </x:row>
    <x:row r="1510">
      <x:c r="A1510"/>
      <x:c r="B1510" t="str">
        <x:v>TRAP</x:v>
      </x:c>
      <x:c r="C1510" t="str">
        <x:v>HOW THE HIGH SCHOOL STAR GOT COLLEGE RECRUITERS’ ATTENTION</x:v>
      </x:c>
      <x:c r="D1510" t="str">
        <x:v>recruiting</x:v>
      </x:c>
      <x:c r="E1510" t="str">
        <x:v>player-selection association</x:v>
      </x:c>
      <x:c r="F1510" t="str">
        <x:v>LOCKED</x:v>
      </x:c>
      <x:c r="G1510"/>
      <x:c r="H1510" t="str">
        <x:v>draft_t02</x:v>
      </x:c>
    </x:row>
    <x:row r="1511">
      <x:c r="A1511"/>
      <x:c r="B1511" t="str">
        <x:v>TRAP</x:v>
      </x:c>
      <x:c r="C1511" t="str">
        <x:v>WHAT THE EDITOR LEAVES FOR THE WRITER TO FIX</x:v>
      </x:c>
      <x:c r="D1511" t="str">
        <x:v>editorial notes / comments</x:v>
      </x:c>
      <x:c r="E1511" t="str">
        <x:v>writing-process association</x:v>
      </x:c>
      <x:c r="F1511" t="str">
        <x:v>LOCKED</x:v>
      </x:c>
      <x:c r="G1511"/>
      <x:c r="H1511" t="str">
        <x:v>draft_t03</x:v>
      </x:c>
    </x:row>
    <x:row r="1512">
      <x:c r="A1512"/>
      <x:c r="B1512" t="str">
        <x:v>TRAP</x:v>
      </x:c>
      <x:c r="C1512" t="str">
        <x:v>WHAT HITS YOU STANDING UNDER THE AC VENT</x:v>
      </x:c>
      <x:c r="D1512" t="str">
        <x:v>airflow</x:v>
      </x:c>
      <x:c r="E1512" t="str">
        <x:v>air-current association</x:v>
      </x:c>
      <x:c r="F1512" t="str">
        <x:v>LOCKED</x:v>
      </x:c>
      <x:c r="G1512"/>
      <x:c r="H1512" t="str">
        <x:v>draft_t04</x:v>
      </x:c>
    </x:row>
    <x:row r="1513">
      <x:c r="A1513"/>
      <x:c r="B1513" t="str">
        <x:v>TRAP</x:v>
      </x:c>
      <x:c r="C1513" t="str">
        <x:v>THE MILITARY’S GIFT OF A SECOND DEPLOYMENT</x:v>
      </x:c>
      <x:c r="D1513" t="str">
        <x:v>redeployment</x:v>
      </x:c>
      <x:c r="E1513" t="str">
        <x:v>military-service association</x:v>
      </x:c>
      <x:c r="F1513" t="str">
        <x:v>LOCKED</x:v>
      </x:c>
      <x:c r="G1513"/>
      <x:c r="H1513" t="str">
        <x:v>draft_t05</x:v>
      </x:c>
    </x:row>
    <x:row r="1514">
      <x:c r="A1514"/>
      <x:c r="B1514" t="str">
        <x:v>TRAP</x:v>
      </x:c>
      <x:c r="C1514" t="str">
        <x:v>WHEN A MINOR LEAGUER GETS THE CALL TO THE MAJORS</x:v>
      </x:c>
      <x:c r="D1514" t="str">
        <x:v>call-up / promotion</x:v>
      </x:c>
      <x:c r="E1514" t="str">
        <x:v>player-advancement association</x:v>
      </x:c>
      <x:c r="F1514" t="str">
        <x:v>LOCKED</x:v>
      </x:c>
      <x:c r="G1514"/>
      <x:c r="H1514" t="str">
        <x:v>draft_t06</x:v>
      </x:c>
    </x:row>
    <x:row r="1515">
      <x:c r="A1515"/>
      <x:c r="B1515" t="str">
        <x:v>TRAP</x:v>
      </x:c>
      <x:c r="C1515" t="str">
        <x:v>WHAT OPENS IN THE FIREPLACE TO LET THE SMOKE ESCAPE</x:v>
      </x:c>
      <x:c r="D1515" t="str">
        <x:v>damper / flue</x:v>
      </x:c>
      <x:c r="E1515" t="str">
        <x:v>fireplace-airflow association</x:v>
      </x:c>
      <x:c r="F1515" t="str">
        <x:v>LOCKED</x:v>
      </x:c>
      <x:c r="G1515"/>
      <x:c r="H1515" t="str">
        <x:v>draft_t07</x:v>
      </x:c>
    </x:row>
    <x:row r="1516">
      <x:c r="A1516" t="str">
        <x:v>DRAIN</x:v>
      </x:c>
      <x:c r="B1516" t="str">
        <x:v>REAL</x:v>
      </x:c>
      <x:c r="C1516" t="str">
        <x:v>WHERE YOUR RING FELL AFTER YOU DROPPED IT IN THE SINK</x:v>
      </x:c>
      <x:c r="D1516" t="str">
        <x:v>drain / sink opening or pipe</x:v>
      </x:c>
      <x:c r="E1516"/>
      <x:c r="F1516" t="str">
        <x:v>LOCKED</x:v>
      </x:c>
      <x:c r="G1516" t="str">
        <x:v>approved live 2026-08-17</x:v>
      </x:c>
      <x:c r="H1516" t="str">
        <x:v>drain_r00</x:v>
      </x:c>
    </x:row>
    <x:row r="1517">
      <x:c r="A1517"/>
      <x:c r="B1517" t="str">
        <x:v>REAL</x:v>
      </x:c>
      <x:c r="C1517" t="str">
        <x:v>WHAT OWNING A BOAT DOES TO YOUR BANK ACCOUNT</x:v>
      </x:c>
      <x:c r="D1517" t="str">
        <x:v>drain / consume financial resources</x:v>
      </x:c>
      <x:c r="E1517"/>
      <x:c r="F1517" t="str">
        <x:v>LOCKED</x:v>
      </x:c>
      <x:c r="G1517"/>
      <x:c r="H1517" t="str">
        <x:v>drain_r01</x:v>
      </x:c>
    </x:row>
    <x:row r="1518">
      <x:c r="A1518"/>
      <x:c r="B1518" t="str">
        <x:v>REAL</x:v>
      </x:c>
      <x:c r="C1518" t="str">
        <x:v>WHAT YOU DID TO THE POOL YOU NEGLECTED ALL SUMMER</x:v>
      </x:c>
      <x:c r="D1518" t="str">
        <x:v>drain / remove liquid</x:v>
      </x:c>
      <x:c r="E1518"/>
      <x:c r="F1518" t="str">
        <x:v>LOCKED</x:v>
      </x:c>
      <x:c r="G1518"/>
      <x:c r="H1518" t="str">
        <x:v>drain_r02</x:v>
      </x:c>
    </x:row>
    <x:row r="1519">
      <x:c r="A1519"/>
      <x:c r="B1519" t="str">
        <x:v>REAL</x:v>
      </x:c>
      <x:c r="C1519" t="str">
        <x:v>WHAT STEPH CURRY DOES WITH THREES FROM THE PARKING LOT</x:v>
      </x:c>
      <x:c r="D1519" t="str">
        <x:v>drain / sink a sports shot</x:v>
      </x:c>
      <x:c r="E1519"/>
      <x:c r="F1519" t="str">
        <x:v>LOCKED</x:v>
      </x:c>
      <x:c r="G1519"/>
      <x:c r="H1519" t="str">
        <x:v>drain_r03</x:v>
      </x:c>
    </x:row>
    <x:row r="1520">
      <x:c r="A1520"/>
      <x:c r="B1520" t="str">
        <x:v>REAL</x:v>
      </x:c>
      <x:c r="C1520" t="str">
        <x:v>HOW A DOUBLE SHIFT FEELS ON NO SLEEP</x:v>
      </x:c>
      <x:c r="D1520" t="str">
        <x:v>drain / exhaust energy</x:v>
      </x:c>
      <x:c r="E1520"/>
      <x:c r="F1520" t="str">
        <x:v>LOCKED</x:v>
      </x:c>
      <x:c r="G1520"/>
      <x:c r="H1520" t="str">
        <x:v>drain_r04</x:v>
      </x:c>
    </x:row>
    <x:row r="1521">
      <x:c r="A1521"/>
      <x:c r="B1521" t="str">
        <x:v>TRAP</x:v>
      </x:c>
      <x:c r="C1521" t="str">
        <x:v>WHAT A PLUMBER USES TO UNCLOG THE BOWL</x:v>
      </x:c>
      <x:c r="D1521" t="str">
        <x:v>plunger</x:v>
      </x:c>
      <x:c r="E1521" t="str">
        <x:v>plumbing association</x:v>
      </x:c>
      <x:c r="F1521" t="str">
        <x:v>LOCKED</x:v>
      </x:c>
      <x:c r="G1521"/>
      <x:c r="H1521" t="str">
        <x:v>drain_t00</x:v>
      </x:c>
    </x:row>
    <x:row r="1522">
      <x:c r="A1522"/>
      <x:c r="B1522" t="str">
        <x:v>TRAP</x:v>
      </x:c>
      <x:c r="C1522" t="str">
        <x:v>WHAT TAKES RAINWATER DOWN OFF YOUR ROOF</x:v>
      </x:c>
      <x:c r="D1522" t="str">
        <x:v>downspout</x:v>
      </x:c>
      <x:c r="E1522" t="str">
        <x:v>rainwater-removal association</x:v>
      </x:c>
      <x:c r="F1522" t="str">
        <x:v>LOCKED</x:v>
      </x:c>
      <x:c r="G1522"/>
      <x:c r="H1522" t="str">
        <x:v>drain_t01</x:v>
      </x:c>
    </x:row>
    <x:row r="1523">
      <x:c r="A1523"/>
      <x:c r="B1523" t="str">
        <x:v>TRAP</x:v>
      </x:c>
      <x:c r="C1523" t="str">
        <x:v>WHAT THE SHOWER LEAVES BEHIND ON THE FLOOR</x:v>
      </x:c>
      <x:c r="D1523" t="str">
        <x:v>puddle / water</x:v>
      </x:c>
      <x:c r="E1523" t="str">
        <x:v>wet-area association</x:v>
      </x:c>
      <x:c r="F1523" t="str">
        <x:v>LOCKED</x:v>
      </x:c>
      <x:c r="G1523"/>
      <x:c r="H1523" t="str">
        <x:v>drain_t02</x:v>
      </x:c>
    </x:row>
    <x:row r="1524">
      <x:c r="A1524"/>
      <x:c r="B1524" t="str">
        <x:v>TRAP</x:v>
      </x:c>
      <x:c r="C1524" t="str">
        <x:v>WHERE THE RAIN GOES ON A HOT DAY</x:v>
      </x:c>
      <x:c r="D1524" t="str">
        <x:v>evaporation</x:v>
      </x:c>
      <x:c r="E1524" t="str">
        <x:v>water-disappearance association</x:v>
      </x:c>
      <x:c r="F1524" t="str">
        <x:v>LOCKED</x:v>
      </x:c>
      <x:c r="G1524"/>
      <x:c r="H1524" t="str">
        <x:v>drain_t03</x:v>
      </x:c>
    </x:row>
    <x:row r="1525">
      <x:c r="A1525" t="str">
        <x:v>DRIFT</x:v>
      </x:c>
      <x:c r="B1525" t="str">
        <x:v>REAL</x:v>
      </x:c>
      <x:c r="C1525" t="str">
        <x:v>A FURIOUS WAY TO DRIVE FAST IN TOKYO</x:v>
      </x:c>
      <x:c r="D1525" t="str">
        <x:v>drift / controlled sideways driving</x:v>
      </x:c>
      <x:c r="E1525"/>
      <x:c r="F1525" t="str">
        <x:v>LOCKED</x:v>
      </x:c>
      <x:c r="G1525" t="str">
        <x:v>approved live 2026-08-19</x:v>
      </x:c>
      <x:c r="H1525" t="str">
        <x:v>drift_r00</x:v>
      </x:c>
    </x:row>
    <x:row r="1526">
      <x:c r="A1526"/>
      <x:c r="B1526" t="str">
        <x:v>REAL</x:v>
      </x:c>
      <x:c r="C1526" t="str">
        <x:v>HOW WIND TURNS ONE FOOT OF SNOW INTO FOUR</x:v>
      </x:c>
      <x:c r="D1526" t="str">
        <x:v>drift / wind-piled snow</x:v>
      </x:c>
      <x:c r="E1526"/>
      <x:c r="F1526" t="str">
        <x:v>LOCKED</x:v>
      </x:c>
      <x:c r="G1526"/>
      <x:c r="H1526" t="str">
        <x:v>drift_r01</x:v>
      </x:c>
    </x:row>
    <x:row r="1527">
      <x:c r="A1527"/>
      <x:c r="B1527" t="str">
        <x:v>REAL</x:v>
      </x:c>
      <x:c r="C1527" t="str">
        <x:v>LOST AT SEA IN A LIFEBOAT</x:v>
      </x:c>
      <x:c r="D1527" t="str">
        <x:v>drift / be carried by wind or current</x:v>
      </x:c>
      <x:c r="E1527"/>
      <x:c r="F1527" t="str">
        <x:v>LOCKED</x:v>
      </x:c>
      <x:c r="G1527"/>
      <x:c r="H1527" t="str">
        <x:v>drift_r02</x:v>
      </x:c>
    </x:row>
    <x:row r="1528">
      <x:c r="A1528"/>
      <x:c r="B1528" t="str">
        <x:v>REAL</x:v>
      </x:c>
      <x:c r="C1528" t="str">
        <x:v>WHEN HAVING NO PLAN IS YOUR LIFE PLAN</x:v>
      </x:c>
      <x:c r="D1528" t="str">
        <x:v>drift / move or live without fixed direction</x:v>
      </x:c>
      <x:c r="E1528"/>
      <x:c r="F1528" t="str">
        <x:v>LOCKED</x:v>
      </x:c>
      <x:c r="G1528"/>
      <x:c r="H1528" t="str">
        <x:v>drift_r03</x:v>
      </x:c>
    </x:row>
    <x:row r="1529">
      <x:c r="A1529"/>
      <x:c r="B1529" t="str">
        <x:v>REAL</x:v>
      </x:c>
      <x:c r="C1529" t="str">
        <x:v>WHEN SMALL TALK LASTS SO LONG YOU FORGET WHAT YOU CAME TO SAY</x:v>
      </x:c>
      <x:c r="D1529" t="str">
        <x:v>drift / stray from the subject</x:v>
      </x:c>
      <x:c r="E1529"/>
      <x:c r="F1529" t="str">
        <x:v>LOCKED</x:v>
      </x:c>
      <x:c r="G1529"/>
      <x:c r="H1529" t="str">
        <x:v>drift_r04</x:v>
      </x:c>
    </x:row>
    <x:row r="1530">
      <x:c r="A1530"/>
      <x:c r="B1530" t="str">
        <x:v>REAL</x:v>
      </x:c>
      <x:c r="C1530" t="str">
        <x:v>THE WAY YESTERDAY’S EXTREME BECOMES TODAY’S NORMAL</x:v>
      </x:c>
      <x:c r="D1530" t="str">
        <x:v>drift / gradual change in tendency or position</x:v>
      </x:c>
      <x:c r="E1530"/>
      <x:c r="F1530" t="str">
        <x:v>LOCKED</x:v>
      </x:c>
      <x:c r="G1530"/>
      <x:c r="H1530" t="str">
        <x:v>drift_r05</x:v>
      </x:c>
    </x:row>
    <x:row r="1531">
      <x:c r="A1531"/>
      <x:c r="B1531" t="str">
        <x:v>REAL</x:v>
      </x:c>
      <x:c r="C1531" t="str">
        <x:v>WHEN YOUR BATHROOM SCALE STARTS ADDING POUNDS ALL BY ITSELF</x:v>
      </x:c>
      <x:c r="D1531" t="str">
        <x:v>drift / gradual deviation from a correct setting</x:v>
      </x:c>
      <x:c r="E1531"/>
      <x:c r="F1531" t="str">
        <x:v>LOCKED</x:v>
      </x:c>
      <x:c r="G1531"/>
      <x:c r="H1531" t="str">
        <x:v>drift_r06</x:v>
      </x:c>
    </x:row>
    <x:row r="1532">
      <x:c r="A1532"/>
      <x:c r="B1532" t="str">
        <x:v>TRAP</x:v>
      </x:c>
      <x:c r="C1532" t="str">
        <x:v>WHAT A BIG ARGUMENT COULD CAUSE BETWEEN TWO FRIENDS</x:v>
      </x:c>
      <x:c r="D1532" t="str">
        <x:v>rift</x:v>
      </x:c>
      <x:c r="E1532" t="str">
        <x:v>relationship-break association</x:v>
      </x:c>
      <x:c r="F1532" t="str">
        <x:v>LOCKED</x:v>
      </x:c>
      <x:c r="G1532"/>
      <x:c r="H1532" t="str">
        <x:v>drift_t00</x:v>
      </x:c>
    </x:row>
    <x:row r="1533">
      <x:c r="A1533"/>
      <x:c r="B1533" t="str">
        <x:v>TRAP</x:v>
      </x:c>
      <x:c r="C1533" t="str">
        <x:v>HOW A SAILBOAT USES THE WIND TO TRAVEL</x:v>
      </x:c>
      <x:c r="D1533" t="str">
        <x:v>sail / sailing</x:v>
      </x:c>
      <x:c r="E1533" t="str">
        <x:v>wind-powered travel association</x:v>
      </x:c>
      <x:c r="F1533" t="str">
        <x:v>LOCKED</x:v>
      </x:c>
      <x:c r="G1533"/>
      <x:c r="H1533" t="str">
        <x:v>drift_t01</x:v>
      </x:c>
    </x:row>
    <x:row r="1534">
      <x:c r="A1534"/>
      <x:c r="B1534" t="str">
        <x:v>TRAP</x:v>
      </x:c>
      <x:c r="C1534" t="str">
        <x:v>THE MOVEMENT ALONG A FAULT THAT CAN START AN EARTHQUAKE</x:v>
      </x:c>
      <x:c r="D1534" t="str">
        <x:v>fault slip</x:v>
      </x:c>
      <x:c r="E1534" t="str">
        <x:v>geologic-movement association</x:v>
      </x:c>
      <x:c r="F1534" t="str">
        <x:v>LOCKED</x:v>
      </x:c>
      <x:c r="G1534"/>
      <x:c r="H1534" t="str">
        <x:v>drift_t02</x:v>
      </x:c>
    </x:row>
    <x:row r="1535">
      <x:c r="A1535" t="str">
        <x:v>DRILL</x:v>
      </x:c>
      <x:c r="B1535" t="str">
        <x:v>REAL</x:v>
      </x:c>
      <x:c r="C1535" t="str">
        <x:v>MAKES HOLES FOR SCREWS, NOT NAILS</x:v>
      </x:c>
      <x:c r="D1535" t="str">
        <x:v>drill / hole-making tool</x:v>
      </x:c>
      <x:c r="E1535"/>
      <x:c r="F1535" t="str">
        <x:v>LOCKED</x:v>
      </x:c>
      <x:c r="G1535" t="str">
        <x:v>approved live 2026-08-20</x:v>
      </x:c>
      <x:c r="H1535" t="str">
        <x:v>drill_r00</x:v>
      </x:c>
    </x:row>
    <x:row r="1536">
      <x:c r="A1536"/>
      <x:c r="B1536" t="str">
        <x:v>REAL</x:v>
      </x:c>
      <x:c r="C1536" t="str">
        <x:v>HOW AN OIL RIG FINDS OIL AND A DENTIST CLEARS OUT DECAY</x:v>
      </x:c>
      <x:c r="D1536" t="str">
        <x:v>drill / bore into material</x:v>
      </x:c>
      <x:c r="E1536"/>
      <x:c r="F1536" t="str">
        <x:v>LOCKED</x:v>
      </x:c>
      <x:c r="G1536"/>
      <x:c r="H1536" t="str">
        <x:v>drill_r01</x:v>
      </x:c>
    </x:row>
    <x:row r="1537">
      <x:c r="A1537"/>
      <x:c r="B1537" t="str">
        <x:v>REAL</x:v>
      </x:c>
      <x:c r="C1537" t="str">
        <x:v>WHAT THE COACH MADE THE TEAM DO OVER AND OVER AGAIN</x:v>
      </x:c>
      <x:c r="D1537" t="str">
        <x:v>drill / repeated practice</x:v>
      </x:c>
      <x:c r="E1537"/>
      <x:c r="F1537" t="str">
        <x:v>LOCKED</x:v>
      </x:c>
      <x:c r="G1537"/>
      <x:c r="H1537" t="str">
        <x:v>drill_r02</x:v>
      </x:c>
    </x:row>
    <x:row r="1538">
      <x:c r="A1538"/>
      <x:c r="B1538" t="str">
        <x:v>REAL</x:v>
      </x:c>
      <x:c r="C1538" t="str">
        <x:v>THE MAN WHOSE JOB IS TO MAKE YOUR LIFE MISERABLE AT CAMP</x:v>
      </x:c>
      <x:c r="D1538" t="str">
        <x:v>drill / military training via drill sergeant</x:v>
      </x:c>
      <x:c r="E1538"/>
      <x:c r="F1538" t="str">
        <x:v>LOCKED</x:v>
      </x:c>
      <x:c r="G1538"/>
      <x:c r="H1538" t="str">
        <x:v>drill_r03</x:v>
      </x:c>
    </x:row>
    <x:row r="1539">
      <x:c r="A1539"/>
      <x:c r="B1539" t="str">
        <x:v>REAL</x:v>
      </x:c>
      <x:c r="C1539" t="str">
        <x:v>WHEN NOBODY NEEDS TO EXPLAIN WHAT HAPPENS NEXT</x:v>
      </x:c>
      <x:c r="D1539" t="str">
        <x:v>drill / familiar routine or procedure</x:v>
      </x:c>
      <x:c r="E1539"/>
      <x:c r="F1539" t="str">
        <x:v>LOCKED</x:v>
      </x:c>
      <x:c r="G1539"/>
      <x:c r="H1539" t="str">
        <x:v>drill_r04</x:v>
      </x:c>
    </x:row>
    <x:row r="1540">
      <x:c r="A1540"/>
      <x:c r="B1540" t="str">
        <x:v>TRAP</x:v>
      </x:c>
      <x:c r="C1540" t="str">
        <x:v>WHAT’S USED TO OPEN A BOTTLE OF WINE?</x:v>
      </x:c>
      <x:c r="D1540" t="str">
        <x:v>corkscrew</x:v>
      </x:c>
      <x:c r="E1540" t="str">
        <x:v>spiral-tool association</x:v>
      </x:c>
      <x:c r="F1540" t="str">
        <x:v>LOCKED</x:v>
      </x:c>
      <x:c r="G1540"/>
      <x:c r="H1540" t="str">
        <x:v>drill_t00</x:v>
      </x:c>
    </x:row>
    <x:row r="1541">
      <x:c r="A1541"/>
      <x:c r="B1541" t="str">
        <x:v>TRAP</x:v>
      </x:c>
      <x:c r="C1541" t="str">
        <x:v>WHAT A JACKHAMMER DOES TO A SIDEWALK</x:v>
      </x:c>
      <x:c r="D1541" t="str">
        <x:v>breaks / chips</x:v>
      </x:c>
      <x:c r="E1541" t="str">
        <x:v>construction-tool association</x:v>
      </x:c>
      <x:c r="F1541" t="str">
        <x:v>LOCKED</x:v>
      </x:c>
      <x:c r="G1541"/>
      <x:c r="H1541" t="str">
        <x:v>drill_t01</x:v>
      </x:c>
    </x:row>
    <x:row r="1542">
      <x:c r="A1542"/>
      <x:c r="B1542" t="str">
        <x:v>TRAP</x:v>
      </x:c>
      <x:c r="C1542" t="str">
        <x:v>THE TOOL THAT COMES WITH A FLAT HEAD OR A CROSS HEAD</x:v>
      </x:c>
      <x:c r="D1542" t="str">
        <x:v>screwdriver</x:v>
      </x:c>
      <x:c r="E1542" t="str">
        <x:v>hand-tool association</x:v>
      </x:c>
      <x:c r="F1542" t="str">
        <x:v>LOCKED</x:v>
      </x:c>
      <x:c r="G1542"/>
      <x:c r="H1542" t="str">
        <x:v>drill_t02</x:v>
      </x:c>
    </x:row>
    <x:row r="1543">
      <x:c r="A1543" t="str">
        <x:v>DRUM</x:v>
      </x:c>
      <x:c r="B1543" t="str">
        <x:v>REAL</x:v>
      </x:c>
      <x:c r="C1543" t="str">
        <x:v>WHAT PUTS THE BEAT INTO A SONG</x:v>
      </x:c>
      <x:c r="D1543" t="str">
        <x:v>drum / percussion instrument</x:v>
      </x:c>
      <x:c r="E1543"/>
      <x:c r="F1543" t="str">
        <x:v>LOCKED</x:v>
      </x:c>
      <x:c r="G1543" t="str">
        <x:v>approved live 2026-08-20</x:v>
      </x:c>
      <x:c r="H1543" t="str">
        <x:v>drum_r00</x:v>
      </x:c>
    </x:row>
    <x:row r="1544">
      <x:c r="A1544"/>
      <x:c r="B1544" t="str">
        <x:v>REAL</x:v>
      </x:c>
      <x:c r="C1544" t="str">
        <x:v>THE BIG METAL CAN WITH A SKULL-AND-CROSSBONES STICKER</x:v>
      </x:c>
      <x:c r="D1544" t="str">
        <x:v>drum / large cylindrical container</x:v>
      </x:c>
      <x:c r="E1544"/>
      <x:c r="F1544" t="str">
        <x:v>LOCKED</x:v>
      </x:c>
      <x:c r="G1544"/>
      <x:c r="H1544" t="str">
        <x:v>drum_r01</x:v>
      </x:c>
    </x:row>
    <x:row r="1545">
      <x:c r="A1545"/>
      <x:c r="B1545" t="str">
        <x:v>REAL</x:v>
      </x:c>
      <x:c r="C1545" t="str">
        <x:v>WHERE YOUR SOCKS GO MISSING DURING THE SPIN CYCLE</x:v>
      </x:c>
      <x:c r="D1545" t="str">
        <x:v>drum / rotating cylinder in an appliance</x:v>
      </x:c>
      <x:c r="E1545"/>
      <x:c r="F1545" t="str">
        <x:v>LOCKED</x:v>
      </x:c>
      <x:c r="G1545"/>
      <x:c r="H1545" t="str">
        <x:v>drum_r02</x:v>
      </x:c>
    </x:row>
    <x:row r="1546">
      <x:c r="A1546"/>
      <x:c r="B1546" t="str">
        <x:v>REAL</x:v>
      </x:c>
      <x:c r="C1546" t="str">
        <x:v>WHAT YOU’RE CAREFUL NOT TO HIT WITH A Q-TIP</x:v>
      </x:c>
      <x:c r="D1546" t="str">
        <x:v>drum / eardrum</x:v>
      </x:c>
      <x:c r="E1546"/>
      <x:c r="F1546" t="str">
        <x:v>LOCKED</x:v>
      </x:c>
      <x:c r="G1546"/>
      <x:c r="H1546" t="str">
        <x:v>drum_r03</x:v>
      </x:c>
    </x:row>
    <x:row r="1547">
      <x:c r="A1547"/>
      <x:c r="B1547" t="str">
        <x:v>REAL</x:v>
      </x:c>
      <x:c r="C1547" t="str">
        <x:v>THE BEAT OF SOMEONE WHO REFUSES TO FOLLOW THE CROWD</x:v>
      </x:c>
      <x:c r="D1547" t="str">
        <x:v>drum / phrase: beat of your own drum</x:v>
      </x:c>
      <x:c r="E1547"/>
      <x:c r="F1547" t="str">
        <x:v>LOCKED</x:v>
      </x:c>
      <x:c r="G1547"/>
      <x:c r="H1547" t="str">
        <x:v>drum_r04</x:v>
      </x:c>
    </x:row>
    <x:row r="1548">
      <x:c r="A1548"/>
      <x:c r="B1548" t="str">
        <x:v>TRAP</x:v>
      </x:c>
      <x:c r="C1548" t="str">
        <x:v>WHAT YOUR FOOT TAPS WHEN YOU LIKE A SONG</x:v>
      </x:c>
      <x:c r="D1548" t="str">
        <x:v>floor</x:v>
      </x:c>
      <x:c r="E1548" t="str">
        <x:v>rhythm/tapping association</x:v>
      </x:c>
      <x:c r="F1548" t="str">
        <x:v>LOCKED</x:v>
      </x:c>
      <x:c r="G1548"/>
      <x:c r="H1548" t="str">
        <x:v>drum_t00</x:v>
      </x:c>
    </x:row>
    <x:row r="1549">
      <x:c r="A1549"/>
      <x:c r="B1549" t="str">
        <x:v>TRAP</x:v>
      </x:c>
      <x:c r="C1549" t="str">
        <x:v>WHAT A HUBCAP COVERS ON A CAR</x:v>
      </x:c>
      <x:c r="D1549" t="str">
        <x:v>wheel hub</x:v>
      </x:c>
      <x:c r="E1549" t="str">
        <x:v>wheel-assembly association</x:v>
      </x:c>
      <x:c r="F1549" t="str">
        <x:v>LOCKED</x:v>
      </x:c>
      <x:c r="G1549"/>
      <x:c r="H1549" t="str">
        <x:v>drum_t01</x:v>
      </x:c>
    </x:row>
    <x:row r="1550">
      <x:c r="A1550"/>
      <x:c r="B1550" t="str">
        <x:v>TRAP</x:v>
      </x:c>
      <x:c r="C1550" t="str">
        <x:v>WHAT THEY SPIN WHEN YOU PUT IT ALL ON BLACK</x:v>
      </x:c>
      <x:c r="D1550" t="str">
        <x:v>roulette wheel</x:v>
      </x:c>
      <x:c r="E1550" t="str">
        <x:v>spinning-round-object association</x:v>
      </x:c>
      <x:c r="F1550" t="str">
        <x:v>LOCKED</x:v>
      </x:c>
      <x:c r="G1550"/>
      <x:c r="H1550" t="str">
        <x:v>drum_t02</x:v>
      </x:c>
    </x:row>
    <x:row r="1551">
      <x:c r="A1551"/>
      <x:c r="B1551" t="str">
        <x:v>TRAP</x:v>
      </x:c>
      <x:c r="C1551" t="str">
        <x:v>WHAT REVOLVES ON A SIX-SHOT PISTOL</x:v>
      </x:c>
      <x:c r="D1551" t="str">
        <x:v>cylinder</x:v>
      </x:c>
      <x:c r="E1551" t="str">
        <x:v>rotating-cylinder association</x:v>
      </x:c>
      <x:c r="F1551" t="str">
        <x:v>LOCKED</x:v>
      </x:c>
      <x:c r="G1551"/>
      <x:c r="H1551" t="str">
        <x:v>drum_t03</x:v>
      </x:c>
    </x:row>
    <x:row r="1552">
      <x:c r="A1552" t="str">
        <x:v>DULL</x:v>
      </x:c>
      <x:c r="B1552" t="str">
        <x:v>REAL</x:v>
      </x:c>
      <x:c r="C1552" t="str">
        <x:v>WHAT THE KNIFE YOU USE TO CUT BUTTER WITH IS</x:v>
      </x:c>
      <x:c r="D1552" t="str">
        <x:v>dull / not sharp</x:v>
      </x:c>
      <x:c r="E1552"/>
      <x:c r="F1552" t="str">
        <x:v>LOCKED</x:v>
      </x:c>
      <x:c r="G1552" t="str">
        <x:v>approved live 2026-08-20</x:v>
      </x:c>
      <x:c r="H1552" t="str">
        <x:v>dull_r00</x:v>
      </x:c>
    </x:row>
    <x:row r="1553">
      <x:c r="A1553"/>
      <x:c r="B1553" t="str">
        <x:v>REAL</x:v>
      </x:c>
      <x:c r="C1553" t="str">
        <x:v>WHAT A LECTURE IS WHEN IT PUTS YOU TO SLEEP IN THE BACK OF CLASS</x:v>
      </x:c>
      <x:c r="D1553" t="str">
        <x:v>dull / boring or uninteresting</x:v>
      </x:c>
      <x:c r="E1553"/>
      <x:c r="F1553" t="str">
        <x:v>LOCKED</x:v>
      </x:c>
      <x:c r="G1553"/>
      <x:c r="H1553" t="str">
        <x:v>dull_r01</x:v>
      </x:c>
    </x:row>
    <x:row r="1554">
      <x:c r="A1554"/>
      <x:c r="B1554" t="str">
        <x:v>REAL</x:v>
      </x:c>
      <x:c r="C1554" t="str">
        <x:v>HOW PAINT LOOKS AFTER YEARS IN THE SUN</x:v>
      </x:c>
      <x:c r="D1554" t="str">
        <x:v>dull / not bright or vivid</x:v>
      </x:c>
      <x:c r="E1554"/>
      <x:c r="F1554" t="str">
        <x:v>LOCKED</x:v>
      </x:c>
      <x:c r="G1554"/>
      <x:c r="H1554" t="str">
        <x:v>dull_r02</x:v>
      </x:c>
    </x:row>
    <x:row r="1555">
      <x:c r="A1555"/>
      <x:c r="B1555" t="str">
        <x:v>REAL</x:v>
      </x:c>
      <x:c r="C1555" t="str">
        <x:v>THE KIND OF PAIN YOU ONLY NOTICE WHEN YOU THINK ABOUT IT</x:v>
      </x:c>
      <x:c r="D1555" t="str">
        <x:v>dull / low-level persistent pain</x:v>
      </x:c>
      <x:c r="E1555"/>
      <x:c r="F1555" t="str">
        <x:v>LOCKED</x:v>
      </x:c>
      <x:c r="G1555"/>
      <x:c r="H1555" t="str">
        <x:v>dull_r03</x:v>
      </x:c>
    </x:row>
    <x:row r="1556">
      <x:c r="A1556"/>
      <x:c r="B1556" t="str">
        <x:v>TRAP</x:v>
      </x:c>
      <x:c r="C1556" t="str">
        <x:v>A FINISH WITH NO SHINE</x:v>
      </x:c>
      <x:c r="D1556" t="str">
        <x:v>matte</x:v>
      </x:c>
      <x:c r="E1556" t="str">
        <x:v>surface-finish association</x:v>
      </x:c>
      <x:c r="F1556" t="str">
        <x:v>LOCKED</x:v>
      </x:c>
      <x:c r="G1556"/>
      <x:c r="H1556" t="str">
        <x:v>dull_t00</x:v>
      </x:c>
    </x:row>
    <x:row r="1557">
      <x:c r="A1557"/>
      <x:c r="B1557" t="str">
        <x:v>TRAP</x:v>
      </x:c>
      <x:c r="C1557" t="str">
        <x:v>WHAT HAPPENS TO YOUR DREAMS AFTER YOU WAKE UP</x:v>
      </x:c>
      <x:c r="D1557" t="str">
        <x:v>fade</x:v>
      </x:c>
      <x:c r="E1557" t="str">
        <x:v>fading-memory association</x:v>
      </x:c>
      <x:c r="F1557" t="str">
        <x:v>LOCKED</x:v>
      </x:c>
      <x:c r="G1557"/>
      <x:c r="H1557" t="str">
        <x:v>dull_t01</x:v>
      </x:c>
    </x:row>
    <x:row r="1558">
      <x:c r="A1558"/>
      <x:c r="B1558" t="str">
        <x:v>TRAP</x:v>
      </x:c>
      <x:c r="C1558" t="str">
        <x:v>WHAT HAPPENS TO THE SKY BEFORE A STORM</x:v>
      </x:c>
      <x:c r="D1558" t="str">
        <x:v>gray</x:v>
      </x:c>
      <x:c r="E1558" t="str">
        <x:v>muted-color association</x:v>
      </x:c>
      <x:c r="F1558" t="str">
        <x:v>LOCKED</x:v>
      </x:c>
      <x:c r="G1558"/>
      <x:c r="H1558" t="str">
        <x:v>dull_t02</x:v>
      </x:c>
    </x:row>
    <x:row r="1559">
      <x:c r="A1559"/>
      <x:c r="B1559" t="str">
        <x:v>TRAP</x:v>
      </x:c>
      <x:c r="C1559" t="str">
        <x:v>HOW YOU FELT WHEN YOU TOOK THE DAY OFF WORK</x:v>
      </x:c>
      <x:c r="D1559" t="str">
        <x:v>ill</x:v>
      </x:c>
      <x:c r="E1559" t="str">
        <x:v>low-feeling association</x:v>
      </x:c>
      <x:c r="F1559" t="str">
        <x:v>LOCKED</x:v>
      </x:c>
      <x:c r="G1559"/>
      <x:c r="H1559" t="str">
        <x:v>dull_t03</x:v>
      </x:c>
    </x:row>
    <x:row r="1560">
      <x:c r="A1560"/>
      <x:c r="B1560" t="str">
        <x:v>TRAP</x:v>
      </x:c>
      <x:c r="C1560" t="str">
        <x:v>THE TYPE OF SWORDS THEY USE ON MOVIE SETS</x:v>
      </x:c>
      <x:c r="D1560" t="str">
        <x:v>fake</x:v>
      </x:c>
      <x:c r="E1560" t="str">
        <x:v>safe-prop association</x:v>
      </x:c>
      <x:c r="F1560" t="str">
        <x:v>LOCKED</x:v>
      </x:c>
      <x:c r="G1560"/>
      <x:c r="H1560" t="str">
        <x:v>dull_t04</x:v>
      </x:c>
    </x:row>
    <x:row r="1561">
      <x:c r="A1561" t="str">
        <x:v>DUMP</x:v>
      </x:c>
      <x:c r="B1561" t="str">
        <x:v>REAL</x:v>
      </x:c>
      <x:c r="C1561" t="str">
        <x:v>WHAT YOU DO WITH STUFF THAT’S NOT WORTH KEEPING</x:v>
      </x:c>
      <x:c r="D1561" t="str">
        <x:v>dump / throw away or get rid of</x:v>
      </x:c>
      <x:c r="E1561"/>
      <x:c r="F1561" t="str">
        <x:v>LOCKED</x:v>
      </x:c>
      <x:c r="G1561" t="str">
        <x:v>approved live 2026-08-20</x:v>
      </x:c>
      <x:c r="H1561" t="str">
        <x:v>dump_r00</x:v>
      </x:c>
    </x:row>
    <x:row r="1562">
      <x:c r="A1562"/>
      <x:c r="B1562" t="str">
        <x:v>REAL</x:v>
      </x:c>
      <x:c r="C1562" t="str">
        <x:v>WHAT SANITATION TURNS INTO A PARK WHEN THEY’RE DONE WITH IT</x:v>
      </x:c>
      <x:c r="D1562" t="str">
        <x:v>dump / garbage-disposal site</x:v>
      </x:c>
      <x:c r="E1562"/>
      <x:c r="F1562" t="str">
        <x:v>LOCKED</x:v>
      </x:c>
      <x:c r="G1562"/>
      <x:c r="H1562" t="str">
        <x:v>dump_r01</x:v>
      </x:c>
    </x:row>
    <x:row r="1563">
      <x:c r="A1563"/>
      <x:c r="B1563" t="str">
        <x:v>REAL</x:v>
      </x:c>
      <x:c r="C1563" t="str">
        <x:v>WHAT REALLY HAPPENED WHEN THEY SAY THE BREAKUP WAS MUTUAL</x:v>
      </x:c>
      <x:c r="D1563" t="str">
        <x:v>dump / end a relationship</x:v>
      </x:c>
      <x:c r="E1563"/>
      <x:c r="F1563" t="str">
        <x:v>LOCKED</x:v>
      </x:c>
      <x:c r="G1563"/>
      <x:c r="H1563" t="str">
        <x:v>dump_r02</x:v>
      </x:c>
    </x:row>
    <x:row r="1564">
      <x:c r="A1564"/>
      <x:c r="B1564" t="str">
        <x:v>REAL</x:v>
      </x:c>
      <x:c r="C1564" t="str">
        <x:v>WHAT YOU DID TO AN OLD BOX OF STUFF TO SEE WHAT WAS IN IT</x:v>
      </x:c>
      <x:c r="D1564" t="str">
        <x:v>dump / empty contents out at once</x:v>
      </x:c>
      <x:c r="E1564"/>
      <x:c r="F1564" t="str">
        <x:v>LOCKED</x:v>
      </x:c>
      <x:c r="G1564"/>
      <x:c r="H1564" t="str">
        <x:v>dump_r03</x:v>
      </x:c>
    </x:row>
    <x:row r="1565">
      <x:c r="A1565"/>
      <x:c r="B1565" t="str">
        <x:v>REAL</x:v>
      </x:c>
      <x:c r="C1565" t="str">
        <x:v>WHAT A HIGHWAY MOTEL IS COMPARED TO A FIVE-STAR HOTEL</x:v>
      </x:c>
      <x:c r="D1565" t="str">
        <x:v>dump / run-down unpleasant place</x:v>
      </x:c>
      <x:c r="E1565"/>
      <x:c r="F1565" t="str">
        <x:v>LOCKED</x:v>
      </x:c>
      <x:c r="G1565"/>
      <x:c r="H1565" t="str">
        <x:v>dump_r04</x:v>
      </x:c>
    </x:row>
    <x:row r="1566">
      <x:c r="A1566"/>
      <x:c r="B1566" t="str">
        <x:v>TRAP</x:v>
      </x:c>
      <x:c r="C1566" t="str">
        <x:v>A PILE OF JUNK LEFT ON THE CURB</x:v>
      </x:c>
      <x:c r="D1566" t="str">
        <x:v>trash</x:v>
      </x:c>
      <x:c r="E1566" t="str">
        <x:v>discarded-junk association</x:v>
      </x:c>
      <x:c r="F1566" t="str">
        <x:v>LOCKED</x:v>
      </x:c>
      <x:c r="G1566"/>
      <x:c r="H1566" t="str">
        <x:v>dump_t00</x:v>
      </x:c>
    </x:row>
    <x:row r="1567">
      <x:c r="A1567"/>
      <x:c r="B1567" t="str">
        <x:v>TRAP</x:v>
      </x:c>
      <x:c r="C1567" t="str">
        <x:v>THE PLACE OLD CARS GO TO RUST</x:v>
      </x:c>
      <x:c r="D1567" t="str">
        <x:v>junkyard</x:v>
      </x:c>
      <x:c r="E1567" t="str">
        <x:v>discard-site association</x:v>
      </x:c>
      <x:c r="F1567" t="str">
        <x:v>LOCKED</x:v>
      </x:c>
      <x:c r="G1567"/>
      <x:c r="H1567" t="str">
        <x:v>dump_t01</x:v>
      </x:c>
    </x:row>
    <x:row r="1568">
      <x:c r="A1568"/>
      <x:c r="B1568" t="str">
        <x:v>TRAP</x:v>
      </x:c>
      <x:c r="C1568" t="str">
        <x:v>THE BIG BIN BEHIND A RESTAURANT</x:v>
      </x:c>
      <x:c r="D1568" t="str">
        <x:v>dumpster</x:v>
      </x:c>
      <x:c r="E1568" t="str">
        <x:v>trash-container association</x:v>
      </x:c>
      <x:c r="F1568" t="str">
        <x:v>LOCKED</x:v>
      </x:c>
      <x:c r="G1568"/>
      <x:c r="H1568" t="str">
        <x:v>dump_t02</x:v>
      </x:c>
    </x:row>
    <x:row r="1569">
      <x:c r="A1569"/>
      <x:c r="B1569" t="str">
        <x:v>TRAP</x:v>
      </x:c>
      <x:c r="C1569" t="str">
        <x:v>YOUR DATE GOES TO THE BATHROOM AND NEVER COMES BACK</x:v>
      </x:c>
      <x:c r="D1569" t="str">
        <x:v>ditched</x:v>
      </x:c>
      <x:c r="E1569" t="str">
        <x:v>breakup/abandonment association</x:v>
      </x:c>
      <x:c r="F1569" t="str">
        <x:v>LOCKED</x:v>
      </x:c>
      <x:c r="G1569"/>
      <x:c r="H1569" t="str">
        <x:v>dump_t03</x:v>
      </x:c>
    </x:row>
    <x:row r="1570">
      <x:c r="A1570" t="str">
        <x:v>DUST</x:v>
      </x:c>
      <x:c r="B1570" t="str">
        <x:v>REAL</x:v>
      </x:c>
      <x:c r="C1570" t="str">
        <x:v>WHAT YOU WIPE OFF THAT BOOK YOU NEVER READ</x:v>
      </x:c>
      <x:c r="D1570" t="str">
        <x:v>dust / fine dry particles</x:v>
      </x:c>
      <x:c r="E1570"/>
      <x:c r="F1570" t="str">
        <x:v>LOCKED</x:v>
      </x:c>
      <x:c r="G1570" t="str">
        <x:v>approved live 2026-08-20</x:v>
      </x:c>
      <x:c r="H1570" t="str">
        <x:v>dust_r00</x:v>
      </x:c>
    </x:row>
    <x:row r="1571">
      <x:c r="A1571"/>
      <x:c r="B1571" t="str">
        <x:v>REAL</x:v>
      </x:c>
      <x:c r="C1571" t="str">
        <x:v>THE MAIN THING YOU DO DURING SPRING CLEANING</x:v>
      </x:c>
      <x:c r="D1571" t="str">
        <x:v>dust / remove dust from surfaces</x:v>
      </x:c>
      <x:c r="E1571"/>
      <x:c r="F1571" t="str">
        <x:v>LOCKED</x:v>
      </x:c>
      <x:c r="G1571"/>
      <x:c r="H1571" t="str">
        <x:v>dust_r01</x:v>
      </x:c>
    </x:row>
    <x:row r="1572">
      <x:c r="A1572"/>
      <x:c r="B1572" t="str">
        <x:v>REAL</x:v>
      </x:c>
      <x:c r="C1572" t="str">
        <x:v>HOW YOU POWDER A DONUT</x:v>
      </x:c>
      <x:c r="D1572" t="str">
        <x:v>dust / lightly coat with powder</x:v>
      </x:c>
      <x:c r="E1572"/>
      <x:c r="F1572" t="str">
        <x:v>LOCKED</x:v>
      </x:c>
      <x:c r="G1572"/>
      <x:c r="H1572" t="str">
        <x:v>dust_r02</x:v>
      </x:c>
    </x:row>
    <x:row r="1573">
      <x:c r="A1573"/>
      <x:c r="B1573" t="str">
        <x:v>REAL</x:v>
      </x:c>
      <x:c r="C1573" t="str">
        <x:v>WHAT YOU LEAVE THEM IN WHEN YOU WIN THE RACE</x:v>
      </x:c>
      <x:c r="D1573" t="str">
        <x:v>dust / phrase: leave in the dust</x:v>
      </x:c>
      <x:c r="E1573"/>
      <x:c r="F1573" t="str">
        <x:v>LOCKED</x:v>
      </x:c>
      <x:c r="G1573"/>
      <x:c r="H1573" t="str">
        <x:v>dust_r03</x:v>
      </x:c>
    </x:row>
    <x:row r="1574">
      <x:c r="A1574"/>
      <x:c r="B1574" t="str">
        <x:v>REAL</x:v>
      </x:c>
      <x:c r="C1574" t="str">
        <x:v>WHAT ANOTHER ONE BITES WHEN HE’S GONE</x:v>
      </x:c>
      <x:c r="D1574" t="str">
        <x:v>dust / phrase: bite the dust</x:v>
      </x:c>
      <x:c r="E1574"/>
      <x:c r="F1574" t="str">
        <x:v>LOCKED</x:v>
      </x:c>
      <x:c r="G1574"/>
      <x:c r="H1574" t="str">
        <x:v>dust_r04</x:v>
      </x:c>
    </x:row>
    <x:row r="1575">
      <x:c r="A1575"/>
      <x:c r="B1575" t="str">
        <x:v>REAL</x:v>
      </x:c>
      <x:c r="C1575" t="str">
        <x:v>HOW THEY FIND FINGERPRINTS AT A CRIME SCENE</x:v>
      </x:c>
      <x:c r="D1575" t="str">
        <x:v>dust / apply powder to reveal prints</x:v>
      </x:c>
      <x:c r="E1575"/>
      <x:c r="F1575" t="str">
        <x:v>LOCKED</x:v>
      </x:c>
      <x:c r="G1575"/>
      <x:c r="H1575" t="str">
        <x:v>dust_r05</x:v>
      </x:c>
    </x:row>
    <x:row r="1576">
      <x:c r="A1576"/>
      <x:c r="B1576" t="str">
        <x:v>TRAP</x:v>
      </x:c>
      <x:c r="C1576" t="str">
        <x:v>WHAT’S LEFT AFTER A FIRE GOES OUT</x:v>
      </x:c>
      <x:c r="D1576" t="str">
        <x:v>ash</x:v>
      </x:c>
      <x:c r="E1576" t="str">
        <x:v>burned-remains association</x:v>
      </x:c>
      <x:c r="F1576" t="str">
        <x:v>LOCKED</x:v>
      </x:c>
      <x:c r="G1576"/>
      <x:c r="H1576" t="str">
        <x:v>dust_t00</x:v>
      </x:c>
    </x:row>
    <x:row r="1577">
      <x:c r="A1577"/>
      <x:c r="B1577" t="str">
        <x:v>TRAP</x:v>
      </x:c>
      <x:c r="C1577" t="str">
        <x:v>WHAT BUILDS UP IN A DAMP BASEMENT</x:v>
      </x:c>
      <x:c r="D1577" t="str">
        <x:v>mold</x:v>
      </x:c>
      <x:c r="E1577" t="str">
        <x:v>household-buildup association</x:v>
      </x:c>
      <x:c r="F1577" t="str">
        <x:v>LOCKED</x:v>
      </x:c>
      <x:c r="G1577"/>
      <x:c r="H1577" t="str">
        <x:v>dust_t01</x:v>
      </x:c>
    </x:row>
    <x:row r="1578">
      <x:c r="A1578"/>
      <x:c r="B1578" t="str">
        <x:v>TRAP</x:v>
      </x:c>
      <x:c r="C1578" t="str">
        <x:v>THE BLACK STUFF INSIDE A CHIMNEY</x:v>
      </x:c>
      <x:c r="D1578" t="str">
        <x:v>soot</x:v>
      </x:c>
      <x:c r="E1578" t="str">
        <x:v>fine-particle association</x:v>
      </x:c>
      <x:c r="F1578" t="str">
        <x:v>LOCKED</x:v>
      </x:c>
      <x:c r="G1578"/>
      <x:c r="H1578" t="str">
        <x:v>dust_t02</x:v>
      </x:c>
    </x:row>
    <x:row r="1579">
      <x:c r="A1579"/>
      <x:c r="B1579" t="str">
        <x:v>TRAP</x:v>
      </x:c>
      <x:c r="C1579" t="str">
        <x:v>WHAT BUILDS UP ON A STOVE AFTER USING IT</x:v>
      </x:c>
      <x:c r="D1579" t="str">
        <x:v>grease</x:v>
      </x:c>
      <x:c r="E1579" t="str">
        <x:v>household-buildup association</x:v>
      </x:c>
      <x:c r="F1579" t="str">
        <x:v>LOCKED</x:v>
      </x:c>
      <x:c r="G1579"/>
      <x:c r="H1579" t="str">
        <x:v>dust_t03</x:v>
      </x:c>
    </x:row>
    <x:row r="1580">
      <x:c r="A1580" t="str">
        <x:v>EXHAUST</x:v>
      </x:c>
      <x:c r="B1580" t="str">
        <x:v>REAL</x:v>
      </x:c>
      <x:c r="C1580" t="str">
        <x:v>WHAT PHYSICAL LABOR DOES TO YOUR BODY</x:v>
      </x:c>
      <x:c r="D1580" t="str">
        <x:v>exhaust / tire out completely</x:v>
      </x:c>
      <x:c r="E1580"/>
      <x:c r="F1580" t="str">
        <x:v>LOCKED</x:v>
      </x:c>
      <x:c r="G1580" t="str">
        <x:v>approved live 2026-08-20</x:v>
      </x:c>
      <x:c r="H1580" t="str">
        <x:v>exhaust_r00</x:v>
      </x:c>
    </x:row>
    <x:row r="1581">
      <x:c r="A1581"/>
      <x:c r="B1581" t="str">
        <x:v>REAL</x:v>
      </x:c>
      <x:c r="C1581" t="str">
        <x:v>THE REASON YOU DON’T RUN A CAR IN A CLOSED GARAGE</x:v>
      </x:c>
      <x:c r="D1581" t="str">
        <x:v>exhaust / engine waste gases</x:v>
      </x:c>
      <x:c r="E1581"/>
      <x:c r="F1581" t="str">
        <x:v>LOCKED</x:v>
      </x:c>
      <x:c r="G1581"/>
      <x:c r="H1581" t="str">
        <x:v>exhaust_r01</x:v>
      </x:c>
    </x:row>
    <x:row r="1582">
      <x:c r="A1582"/>
      <x:c r="B1582" t="str">
        <x:v>REAL</x:v>
      </x:c>
      <x:c r="C1582" t="str">
        <x:v>WHEN YOU’VE USED UP EVERY OPTION</x:v>
      </x:c>
      <x:c r="D1582" t="str">
        <x:v>exhaust / use up completely</x:v>
      </x:c>
      <x:c r="E1582"/>
      <x:c r="F1582" t="str">
        <x:v>LOCKED</x:v>
      </x:c>
      <x:c r="G1582"/>
      <x:c r="H1582" t="str">
        <x:v>exhaust_r02</x:v>
      </x:c>
    </x:row>
    <x:row r="1583">
      <x:c r="A1583"/>
      <x:c r="B1583" t="str">
        <x:v>REAL</x:v>
      </x:c>
      <x:c r="C1583" t="str">
        <x:v>WHERE THE BANANA GOES IN THE OLD CAR PRANK</x:v>
      </x:c>
      <x:c r="D1583" t="str">
        <x:v>exhaust / exhaust pipe or outlet</x:v>
      </x:c>
      <x:c r="E1583"/>
      <x:c r="F1583" t="str">
        <x:v>LOCKED</x:v>
      </x:c>
      <x:c r="G1583"/>
      <x:c r="H1583" t="str">
        <x:v>exhaust_r03</x:v>
      </x:c>
    </x:row>
    <x:row r="1584">
      <x:c r="A1584"/>
      <x:c r="B1584" t="str">
        <x:v>TRAP</x:v>
      </x:c>
      <x:c r="C1584" t="str">
        <x:v>WHAT HAPPENS WHEN YOU LOSE ALL PATIENCE</x:v>
      </x:c>
      <x:c r="D1584" t="str">
        <x:v>fed up</x:v>
      </x:c>
      <x:c r="E1584" t="str">
        <x:v>depleted-patience association</x:v>
      </x:c>
      <x:c r="F1584" t="str">
        <x:v>LOCKED</x:v>
      </x:c>
      <x:c r="G1584"/>
      <x:c r="H1584" t="str">
        <x:v>exhaust_t00</x:v>
      </x:c>
    </x:row>
    <x:row r="1585">
      <x:c r="A1585"/>
      <x:c r="B1585" t="str">
        <x:v>TRAP</x:v>
      </x:c>
      <x:c r="C1585" t="str">
        <x:v>A MAXED-OUT CREDIT CARD</x:v>
      </x:c>
      <x:c r="D1585" t="str">
        <x:v>maxed out</x:v>
      </x:c>
      <x:c r="E1585" t="str">
        <x:v>limit-reached association</x:v>
      </x:c>
      <x:c r="F1585" t="str">
        <x:v>LOCKED</x:v>
      </x:c>
      <x:c r="G1585"/>
      <x:c r="H1585" t="str">
        <x:v>exhaust_t01</x:v>
      </x:c>
    </x:row>
    <x:row r="1586">
      <x:c r="A1586"/>
      <x:c r="B1586" t="str">
        <x:v>TRAP</x:v>
      </x:c>
      <x:c r="C1586" t="str">
        <x:v>WHEN YOUR SECOND WIND KICKS IN</x:v>
      </x:c>
      <x:c r="D1586" t="str">
        <x:v>energy</x:v>
      </x:c>
      <x:c r="E1586" t="str">
        <x:v>renewed-energy association</x:v>
      </x:c>
      <x:c r="F1586" t="str">
        <x:v>LOCKED</x:v>
      </x:c>
      <x:c r="G1586"/>
      <x:c r="H1586" t="str">
        <x:v>exhaust_t02</x:v>
      </x:c>
    </x:row>
    <x:row r="1587">
      <x:c r="A1587"/>
      <x:c r="B1587" t="str">
        <x:v>TRAP</x:v>
      </x:c>
      <x:c r="C1587" t="str">
        <x:v>THE CRISIS OF A MENTAL BREAKDOWN</x:v>
      </x:c>
      <x:c r="D1587" t="str">
        <x:v>crisis</x:v>
      </x:c>
      <x:c r="E1587" t="str">
        <x:v>breakdown association</x:v>
      </x:c>
      <x:c r="F1587" t="str">
        <x:v>LOCKED</x:v>
      </x:c>
      <x:c r="G1587"/>
      <x:c r="H1587" t="str">
        <x:v>exhaust_t03</x:v>
      </x:c>
    </x:row>
    <x:row r="1588">
      <x:c r="A1588" t="str">
        <x:v>EXPLOIT</x:v>
      </x:c>
      <x:c r="B1588" t="str">
        <x:v>REAL</x:v>
      </x:c>
      <x:c r="C1588" t="str">
        <x:v>WHAT A MASTER MANIPULATOR DOES TO GET WHAT THEY WANT</x:v>
      </x:c>
      <x:c r="D1588" t="str">
        <x:v>exploit / take unfair advantage of someone</x:v>
      </x:c>
      <x:c r="E1588"/>
      <x:c r="F1588" t="str">
        <x:v>LOCKED</x:v>
      </x:c>
      <x:c r="G1588" t="str">
        <x:v>approved live 2026-08-21</x:v>
      </x:c>
      <x:c r="H1588" t="str">
        <x:v>exploit_r00</x:v>
      </x:c>
    </x:row>
    <x:row r="1589">
      <x:c r="A1589"/>
      <x:c r="B1589" t="str">
        <x:v>REAL</x:v>
      </x:c>
      <x:c r="C1589" t="str">
        <x:v>WHAT YOU DO WHEN YOU FIND YOUR OPPONENT’S WEAKEST LINK</x:v>
      </x:c>
      <x:c r="D1589" t="str">
        <x:v>exploit / use a weakness to your advantage</x:v>
      </x:c>
      <x:c r="E1589"/>
      <x:c r="F1589" t="str">
        <x:v>LOCKED</x:v>
      </x:c>
      <x:c r="G1589"/>
      <x:c r="H1589" t="str">
        <x:v>exploit_r01</x:v>
      </x:c>
    </x:row>
    <x:row r="1590">
      <x:c r="A1590"/>
      <x:c r="B1590" t="str">
        <x:v>REAL</x:v>
      </x:c>
      <x:c r="C1590" t="str">
        <x:v>HOW THE HACKER GOT THROUGH THE FIREWALL</x:v>
      </x:c>
      <x:c r="D1590" t="str">
        <x:v>exploit / use a software or security vulnerability</x:v>
      </x:c>
      <x:c r="E1590"/>
      <x:c r="F1590" t="str">
        <x:v>LOCKED</x:v>
      </x:c>
      <x:c r="G1590"/>
      <x:c r="H1590" t="str">
        <x:v>exploit_r02</x:v>
      </x:c>
    </x:row>
    <x:row r="1591">
      <x:c r="A1591"/>
      <x:c r="B1591" t="str">
        <x:v>REAL</x:v>
      </x:c>
      <x:c r="C1591" t="str">
        <x:v>THE STORIES YOU TELL WHEN WRITING YOUR LIFE’S MEMOIR</x:v>
      </x:c>
      <x:c r="D1591" t="str">
        <x:v>exploit / notable deeds or adventures</x:v>
      </x:c>
      <x:c r="E1591"/>
      <x:c r="F1591" t="str">
        <x:v>LOCKED</x:v>
      </x:c>
      <x:c r="G1591"/>
      <x:c r="H1591" t="str">
        <x:v>exploit_r03</x:v>
      </x:c>
    </x:row>
    <x:row r="1592">
      <x:c r="A1592"/>
      <x:c r="B1592" t="str">
        <x:v>TRAP</x:v>
      </x:c>
      <x:c r="C1592" t="str">
        <x:v>A LOOPHOLE IN THE RULES</x:v>
      </x:c>
      <x:c r="D1592" t="str">
        <x:v>technicality</x:v>
      </x:c>
      <x:c r="E1592" t="str">
        <x:v>rules / loophole association</x:v>
      </x:c>
      <x:c r="F1592" t="str">
        <x:v>LOCKED</x:v>
      </x:c>
      <x:c r="G1592"/>
      <x:c r="H1592" t="str">
        <x:v>exploit_t00</x:v>
      </x:c>
    </x:row>
    <x:row r="1593">
      <x:c r="A1593"/>
      <x:c r="B1593" t="str">
        <x:v>TRAP</x:v>
      </x:c>
      <x:c r="C1593" t="str">
        <x:v>A PERSON USED FOR SOMEONE ELSE’S GAIN</x:v>
      </x:c>
      <x:c r="D1593" t="str">
        <x:v>pawn</x:v>
      </x:c>
      <x:c r="E1593" t="str">
        <x:v>used-for-gain association</x:v>
      </x:c>
      <x:c r="F1593" t="str">
        <x:v>LOCKED</x:v>
      </x:c>
      <x:c r="G1593"/>
      <x:c r="H1593" t="str">
        <x:v>exploit_t01</x:v>
      </x:c>
    </x:row>
    <x:row r="1594">
      <x:c r="A1594"/>
      <x:c r="B1594" t="str">
        <x:v>TRAP</x:v>
      </x:c>
      <x:c r="C1594" t="str">
        <x:v>THE PAYOFF FROM TAKING A BIG RISK</x:v>
      </x:c>
      <x:c r="D1594" t="str">
        <x:v>reward</x:v>
      </x:c>
      <x:c r="E1594" t="str">
        <x:v>risk / gain association</x:v>
      </x:c>
      <x:c r="F1594" t="str">
        <x:v>LOCKED</x:v>
      </x:c>
      <x:c r="G1594"/>
      <x:c r="H1594" t="str">
        <x:v>exploit_t02</x:v>
      </x:c>
    </x:row>
    <x:row r="1595">
      <x:c r="A1595"/>
      <x:c r="B1595" t="str">
        <x:v>TRAP</x:v>
      </x:c>
      <x:c r="C1595" t="str">
        <x:v>THE ADVANTAGE YOU GET FROM KNOWING THE RULES BETTER</x:v>
      </x:c>
      <x:c r="D1595" t="str">
        <x:v>edge</x:v>
      </x:c>
      <x:c r="E1595" t="str">
        <x:v>advantage association</x:v>
      </x:c>
      <x:c r="F1595" t="str">
        <x:v>LOCKED</x:v>
      </x:c>
      <x:c r="G1595"/>
      <x:c r="H1595" t="str">
        <x:v>exploit_t03</x:v>
      </x:c>
    </x:row>
    <x:row r="1596">
      <x:c r="A1596" t="str">
        <x:v>EXPRESS</x:v>
      </x:c>
      <x:c r="B1596" t="str">
        <x:v>REAL</x:v>
      </x:c>
      <x:c r="C1596" t="str">
        <x:v>PUTTING INTO WORDS HOW YOU REALLY FEEL</x:v>
      </x:c>
      <x:c r="D1596" t="str">
        <x:v>express / communicate or show feelings</x:v>
      </x:c>
      <x:c r="E1596"/>
      <x:c r="F1596" t="str">
        <x:v>LOCKED</x:v>
      </x:c>
      <x:c r="G1596" t="str">
        <x:v>approved live 2026-08-21</x:v>
      </x:c>
      <x:c r="H1596" t="str">
        <x:v>express_r00</x:v>
      </x:c>
    </x:row>
    <x:row r="1597">
      <x:c r="A1597"/>
      <x:c r="B1597" t="str">
        <x:v>REAL</x:v>
      </x:c>
      <x:c r="C1597" t="str">
        <x:v>THE LINE THAT ONLY TAKES TEN ITEMS OR FEWER</x:v>
      </x:c>
      <x:c r="D1597" t="str">
        <x:v>express / fast or limited-stop service</x:v>
      </x:c>
      <x:c r="E1597"/>
      <x:c r="F1597" t="str">
        <x:v>LOCKED</x:v>
      </x:c>
      <x:c r="G1597"/>
      <x:c r="H1597" t="str">
        <x:v>express_r01</x:v>
      </x:c>
    </x:row>
    <x:row r="1598">
      <x:c r="A1598"/>
      <x:c r="B1598" t="str">
        <x:v>REAL</x:v>
      </x:c>
      <x:c r="C1598" t="str">
        <x:v>WHAT SAME-DAY SHIPPING IS</x:v>
      </x:c>
      <x:c r="D1598" t="str">
        <x:v>express / expedited shipping</x:v>
      </x:c>
      <x:c r="E1598"/>
      <x:c r="F1598" t="str">
        <x:v>LOCKED</x:v>
      </x:c>
      <x:c r="G1598"/>
      <x:c r="H1598" t="str">
        <x:v>express_r02</x:v>
      </x:c>
    </x:row>
    <x:row r="1599">
      <x:c r="A1599"/>
      <x:c r="B1599" t="str">
        <x:v>REAL</x:v>
      </x:c>
      <x:c r="C1599" t="str">
        <x:v>SQUEEZING OUT THE VERY LAST DROP</x:v>
      </x:c>
      <x:c r="D1599" t="str">
        <x:v>express / press or squeeze out</x:v>
      </x:c>
      <x:c r="E1599"/>
      <x:c r="F1599" t="str">
        <x:v>LOCKED</x:v>
      </x:c>
      <x:c r="G1599"/>
      <x:c r="H1599" t="str">
        <x:v>express_r03</x:v>
      </x:c>
    </x:row>
    <x:row r="1600">
      <x:c r="A1600"/>
      <x:c r="B1600" t="str">
        <x:v>TRAP</x:v>
      </x:c>
      <x:c r="C1600" t="str">
        <x:v>WHAT A POKER FACE HELPS YOU DO</x:v>
      </x:c>
      <x:c r="D1600" t="str">
        <x:v>conceal</x:v>
      </x:c>
      <x:c r="E1600" t="str">
        <x:v>expression / emotion association</x:v>
      </x:c>
      <x:c r="F1600" t="str">
        <x:v>LOCKED</x:v>
      </x:c>
      <x:c r="G1600"/>
      <x:c r="H1600" t="str">
        <x:v>express_t00</x:v>
      </x:c>
    </x:row>
    <x:row r="1601">
      <x:c r="A1601"/>
      <x:c r="B1601" t="str">
        <x:v>TRAP</x:v>
      </x:c>
      <x:c r="C1601" t="str">
        <x:v>THE LAST STOP ON THE TRAIN LINE</x:v>
      </x:c>
      <x:c r="D1601" t="str">
        <x:v>terminus</x:v>
      </x:c>
      <x:c r="E1601" t="str">
        <x:v>train association</x:v>
      </x:c>
      <x:c r="F1601" t="str">
        <x:v>LOCKED</x:v>
      </x:c>
      <x:c r="G1601"/>
      <x:c r="H1601" t="str">
        <x:v>express_t01</x:v>
      </x:c>
    </x:row>
    <x:row r="1602">
      <x:c r="A1602"/>
      <x:c r="B1602" t="str">
        <x:v>TRAP</x:v>
      </x:c>
      <x:c r="C1602" t="str">
        <x:v>THE FASTEST WAY THROUGH A TOLL PLAZA</x:v>
      </x:c>
      <x:c r="D1602" t="str">
        <x:v>E-ZPass</x:v>
      </x:c>
      <x:c r="E1602" t="str">
        <x:v>speed / lane association</x:v>
      </x:c>
      <x:c r="F1602" t="str">
        <x:v>LOCKED</x:v>
      </x:c>
      <x:c r="G1602"/>
      <x:c r="H1602" t="str">
        <x:v>express_t02</x:v>
      </x:c>
    </x:row>
    <x:row r="1603">
      <x:c r="A1603"/>
      <x:c r="B1603" t="str">
        <x:v>TRAP</x:v>
      </x:c>
      <x:c r="C1603" t="str">
        <x:v>A MESSAGE SENT WITHOUT WORDS</x:v>
      </x:c>
      <x:c r="D1603" t="str">
        <x:v>gesture</x:v>
      </x:c>
      <x:c r="E1603" t="str">
        <x:v>communication association</x:v>
      </x:c>
      <x:c r="F1603" t="str">
        <x:v>LOCKED</x:v>
      </x:c>
      <x:c r="G1603"/>
      <x:c r="H1603" t="str">
        <x:v>express_t03</x:v>
      </x:c>
    </x:row>
    <x:row r="1604">
      <x:c r="A1604" t="str">
        <x:v>FACE</x:v>
      </x:c>
      <x:c r="B1604" t="str">
        <x:v>REAL</x:v>
      </x:c>
      <x:c r="C1604" t="str">
        <x:v>SOME HAVE ONE ONLY A MOTHER COULD LOVE</x:v>
      </x:c>
      <x:c r="D1604" t="str">
        <x:v>face / front of the head</x:v>
      </x:c>
      <x:c r="E1604"/>
      <x:c r="F1604" t="str">
        <x:v>LOCKED</x:v>
      </x:c>
      <x:c r="G1604" t="str">
        <x:v>approved live 2026-08-21</x:v>
      </x:c>
      <x:c r="H1604" t="str">
        <x:v>face_r00</x:v>
      </x:c>
    </x:row>
    <x:row r="1605">
      <x:c r="A1605"/>
      <x:c r="B1605" t="str">
        <x:v>REAL</x:v>
      </x:c>
      <x:c r="C1605" t="str">
        <x:v>WHERE YOU’RE TOLD TO TAKE THAT LOOK OFF OF</x:v>
      </x:c>
      <x:c r="D1605" t="str">
        <x:v>face / facial expression or look</x:v>
      </x:c>
      <x:c r="E1605"/>
      <x:c r="F1605" t="str">
        <x:v>LOCKED</x:v>
      </x:c>
      <x:c r="G1605"/>
      <x:c r="H1605" t="str">
        <x:v>face_r01</x:v>
      </x:c>
    </x:row>
    <x:row r="1606">
      <x:c r="A1606"/>
      <x:c r="B1606" t="str">
        <x:v>REAL</x:v>
      </x:c>
      <x:c r="C1606" t="str">
        <x:v>WHAT JACKS, QUEENS, AND KINGS ARE CALLED</x:v>
      </x:c>
      <x:c r="D1606" t="str">
        <x:v>face / face cards</x:v>
      </x:c>
      <x:c r="E1606"/>
      <x:c r="F1606" t="str">
        <x:v>LOCKED</x:v>
      </x:c>
      <x:c r="G1606"/>
      <x:c r="H1606" t="str">
        <x:v>face_r02</x:v>
      </x:c>
    </x:row>
    <x:row r="1607">
      <x:c r="A1607"/>
      <x:c r="B1607" t="str">
        <x:v>REAL</x:v>
      </x:c>
      <x:c r="C1607" t="str">
        <x:v>WHAT YOU HAVE TO DO WITH MUSIC, FACTS, AND FEARS</x:v>
      </x:c>
      <x:c r="D1607" t="str">
        <x:v>face / confront or deal with</x:v>
      </x:c>
      <x:c r="E1607"/>
      <x:c r="F1607" t="str">
        <x:v>LOCKED</x:v>
      </x:c>
      <x:c r="G1607"/>
      <x:c r="H1607" t="str">
        <x:v>face_r03</x:v>
      </x:c>
    </x:row>
    <x:row r="1608">
      <x:c r="A1608"/>
      <x:c r="B1608" t="str">
        <x:v>REAL</x:v>
      </x:c>
      <x:c r="C1608" t="str">
        <x:v>WHAT THE EGO TRIES TO SAVE AFTER AN EMBARRASSMENT</x:v>
      </x:c>
      <x:c r="D1608" t="str">
        <x:v>face / reputation or dignity in 'save face'</x:v>
      </x:c>
      <x:c r="E1608"/>
      <x:c r="F1608" t="str">
        <x:v>LOCKED</x:v>
      </x:c>
      <x:c r="G1608"/>
      <x:c r="H1608" t="str">
        <x:v>face_r04</x:v>
      </x:c>
    </x:row>
    <x:row r="1609">
      <x:c r="A1609"/>
      <x:c r="B1609" t="str">
        <x:v>REAL</x:v>
      </x:c>
      <x:c r="C1609" t="str">
        <x:v>WHAT A BRAND’S POSTER BOY OR GIRL BECOMES</x:v>
      </x:c>
      <x:c r="D1609" t="str">
        <x:v>face / public representative or image</x:v>
      </x:c>
      <x:c r="E1609"/>
      <x:c r="F1609" t="str">
        <x:v>LOCKED</x:v>
      </x:c>
      <x:c r="G1609"/>
      <x:c r="H1609" t="str">
        <x:v>face_r05</x:v>
      </x:c>
    </x:row>
    <x:row r="1610">
      <x:c r="A1610"/>
      <x:c r="B1610" t="str">
        <x:v>REAL</x:v>
      </x:c>
      <x:c r="C1610" t="str">
        <x:v>WHAT A DIE HAS SIX OF</x:v>
      </x:c>
      <x:c r="D1610" t="str">
        <x:v>face / flat side of a solid object</x:v>
      </x:c>
      <x:c r="E1610"/>
      <x:c r="F1610" t="str">
        <x:v>LOCKED</x:v>
      </x:c>
      <x:c r="G1610"/>
      <x:c r="H1610" t="str">
        <x:v>face_r06</x:v>
      </x:c>
    </x:row>
    <x:row r="1611">
      <x:c r="A1611"/>
      <x:c r="B1611" t="str">
        <x:v>REAL</x:v>
      </x:c>
      <x:c r="C1611" t="str">
        <x:v>WHAT EVERYONE DOES WHEN THEY SIT IN A CIRCLE</x:v>
      </x:c>
      <x:c r="D1611" t="str">
        <x:v>face / be oriented toward</x:v>
      </x:c>
      <x:c r="E1611"/>
      <x:c r="F1611" t="str">
        <x:v>LOCKED</x:v>
      </x:c>
      <x:c r="G1611"/>
      <x:c r="H1611" t="str">
        <x:v>face_r07</x:v>
      </x:c>
    </x:row>
    <x:row r="1612">
      <x:c r="A1612"/>
      <x:c r="B1612" t="str">
        <x:v>TRAP</x:v>
      </x:c>
      <x:c r="C1612" t="str">
        <x:v>A BUILDING’S PUBLIC FRONT</x:v>
      </x:c>
      <x:c r="D1612" t="str">
        <x:v>facade</x:v>
      </x:c>
      <x:c r="E1612" t="str">
        <x:v>front / appearance association</x:v>
      </x:c>
      <x:c r="F1612" t="str">
        <x:v>LOCKED</x:v>
      </x:c>
      <x:c r="G1612"/>
      <x:c r="H1612" t="str">
        <x:v>face_t00</x:v>
      </x:c>
    </x:row>
    <x:row r="1613">
      <x:c r="A1613"/>
      <x:c r="B1613" t="str">
        <x:v>TRAP</x:v>
      </x:c>
      <x:c r="C1613" t="str">
        <x:v>THE VISIBLE SIDE OF THE MOON</x:v>
      </x:c>
      <x:c r="D1613" t="str">
        <x:v>near side</x:v>
      </x:c>
      <x:c r="E1613" t="str">
        <x:v>visible-side association</x:v>
      </x:c>
      <x:c r="F1613" t="str">
        <x:v>LOCKED</x:v>
      </x:c>
      <x:c r="G1613"/>
      <x:c r="H1613" t="str">
        <x:v>face_t01</x:v>
      </x:c>
    </x:row>
    <x:row r="1614">
      <x:c r="A1614"/>
      <x:c r="B1614" t="str">
        <x:v>TRAP</x:v>
      </x:c>
      <x:c r="C1614" t="str">
        <x:v>WHERE A RECEDING HAIRLINE STARTS SHOWING</x:v>
      </x:c>
      <x:c r="D1614" t="str">
        <x:v>forehead</x:v>
      </x:c>
      <x:c r="E1614" t="str">
        <x:v>facial-area association</x:v>
      </x:c>
      <x:c r="F1614" t="str">
        <x:v>LOCKED</x:v>
      </x:c>
      <x:c r="G1614"/>
      <x:c r="H1614" t="str">
        <x:v>face_t02</x:v>
      </x:c>
    </x:row>
    <x:row r="1615">
      <x:c r="A1615"/>
      <x:c r="B1615" t="str">
        <x:v>TRAP</x:v>
      </x:c>
      <x:c r="C1615" t="str">
        <x:v>THE SIDE TURNED TOWARD THE SUNSET</x:v>
      </x:c>
      <x:c r="D1615" t="str">
        <x:v>west</x:v>
      </x:c>
      <x:c r="E1615" t="str">
        <x:v>orientation association</x:v>
      </x:c>
      <x:c r="F1615" t="str">
        <x:v>LOCKED</x:v>
      </x:c>
      <x:c r="G1615"/>
      <x:c r="H1615" t="str">
        <x:v>face_t03</x:v>
      </x:c>
    </x:row>
    <x:row r="1616">
      <x:c r="A1616" t="str">
        <x:v>FAIR</x:v>
      </x:c>
      <x:c r="B1616" t="str">
        <x:v>REAL</x:v>
      </x:c>
      <x:c r="C1616" t="str">
        <x:v>A COMPETITION WITH NO HANDICAP</x:v>
      </x:c>
      <x:c r="D1616" t="str">
        <x:v>fair / just or even competition</x:v>
      </x:c>
      <x:c r="E1616"/>
      <x:c r="F1616" t="str">
        <x:v>LOCKED</x:v>
      </x:c>
      <x:c r="G1616" t="str">
        <x:v>approved live 2026-08-21</x:v>
      </x:c>
      <x:c r="H1616" t="str">
        <x:v>fair_r00</x:v>
      </x:c>
    </x:row>
    <x:row r="1617">
      <x:c r="A1617"/>
      <x:c r="B1617" t="str">
        <x:v>REAL</x:v>
      </x:c>
      <x:c r="C1617" t="str">
        <x:v>A DEAL THAT BENEFITS EVERYONE</x:v>
      </x:c>
      <x:c r="D1617" t="str">
        <x:v>fair / reasonable or equitable deal</x:v>
      </x:c>
      <x:c r="E1617"/>
      <x:c r="F1617" t="str">
        <x:v>LOCKED</x:v>
      </x:c>
      <x:c r="G1617"/>
      <x:c r="H1617" t="str">
        <x:v>fair_r01</x:v>
      </x:c>
    </x:row>
    <x:row r="1618">
      <x:c r="A1618"/>
      <x:c r="B1618" t="str">
        <x:v>REAL</x:v>
      </x:c>
      <x:c r="C1618" t="str">
        <x:v>WHERE THE FUNHOUSE IS SAFE AND THE ROLLER COASTER IS NOT</x:v>
      </x:c>
      <x:c r="D1618" t="str">
        <x:v>fair / public event with rides and games</x:v>
      </x:c>
      <x:c r="E1618"/>
      <x:c r="F1618" t="str">
        <x:v>LOCKED</x:v>
      </x:c>
      <x:c r="G1618"/>
      <x:c r="H1618" t="str">
        <x:v>fair_r02</x:v>
      </x:c>
    </x:row>
    <x:row r="1619">
      <x:c r="A1619"/>
      <x:c r="B1619" t="str">
        <x:v>REAL</x:v>
      </x:c>
      <x:c r="C1619" t="str">
        <x:v>THE OPPOSITE COMPLEXION OF A BEACH-GOING SUN WORSHIPPER</x:v>
      </x:c>
      <x:c r="D1619" t="str">
        <x:v>fair / light complexion</x:v>
      </x:c>
      <x:c r="E1619"/>
      <x:c r="F1619" t="str">
        <x:v>LOCKED</x:v>
      </x:c>
      <x:c r="G1619"/>
      <x:c r="H1619" t="str">
        <x:v>fair_r03</x:v>
      </x:c>
    </x:row>
    <x:row r="1620">
      <x:c r="A1620"/>
      <x:c r="B1620" t="str">
        <x:v>REAL</x:v>
      </x:c>
      <x:c r="C1620" t="str">
        <x:v>PERFECT PICNIC-IN-THE-PARK WEATHER</x:v>
      </x:c>
      <x:c r="D1620" t="str">
        <x:v>fair / clear or pleasant weather</x:v>
      </x:c>
      <x:c r="E1620"/>
      <x:c r="F1620" t="str">
        <x:v>LOCKED</x:v>
      </x:c>
      <x:c r="G1620"/>
      <x:c r="H1620" t="str">
        <x:v>fair_r04</x:v>
      </x:c>
    </x:row>
    <x:row r="1621">
      <x:c r="A1621"/>
      <x:c r="B1621" t="str">
        <x:v>REAL</x:v>
      </x:c>
      <x:c r="C1621" t="str">
        <x:v>THE REVIEW THAT MEANS “IT WAS OKAY”</x:v>
      </x:c>
      <x:c r="D1621" t="str">
        <x:v>fair / moderately good or average</x:v>
      </x:c>
      <x:c r="E1621"/>
      <x:c r="F1621" t="str">
        <x:v>LOCKED</x:v>
      </x:c>
      <x:c r="G1621"/>
      <x:c r="H1621" t="str">
        <x:v>fair_r05</x:v>
      </x:c>
    </x:row>
    <x:row r="1622">
      <x:c r="A1622"/>
      <x:c r="B1622" t="str">
        <x:v>REAL</x:v>
      </x:c>
      <x:c r="C1622" t="str">
        <x:v>A BALL THAT STAYS INSIDE THE FOUL LINE</x:v>
      </x:c>
      <x:c r="D1622" t="str">
        <x:v>fair / baseball: in fair territory</x:v>
      </x:c>
      <x:c r="E1622"/>
      <x:c r="F1622" t="str">
        <x:v>LOCKED</x:v>
      </x:c>
      <x:c r="G1622"/>
      <x:c r="H1622" t="str">
        <x:v>fair_r06</x:v>
      </x:c>
    </x:row>
    <x:row r="1623">
      <x:c r="A1623"/>
      <x:c r="B1623" t="str">
        <x:v>REAL</x:v>
      </x:c>
      <x:c r="C1623" t="str">
        <x:v>WHAT LIFE ISN’T AND NEVER WILL BE</x:v>
      </x:c>
      <x:c r="D1623" t="str">
        <x:v>fair / just or equitable</x:v>
      </x:c>
      <x:c r="E1623"/>
      <x:c r="F1623" t="str">
        <x:v>LOCKED</x:v>
      </x:c>
      <x:c r="G1623"/>
      <x:c r="H1623" t="str">
        <x:v>fair_r07</x:v>
      </x:c>
    </x:row>
    <x:row r="1624">
      <x:c r="A1624"/>
      <x:c r="B1624" t="str">
        <x:v>TRAP</x:v>
      </x:c>
      <x:c r="C1624" t="str">
        <x:v>THE ADVANTAGE THE HOME TEAM GETS</x:v>
      </x:c>
      <x:c r="D1624" t="str">
        <x:v>home-field</x:v>
      </x:c>
      <x:c r="E1624" t="str">
        <x:v>competition-advantage association</x:v>
      </x:c>
      <x:c r="F1624" t="str">
        <x:v>LOCKED</x:v>
      </x:c>
      <x:c r="G1624"/>
      <x:c r="H1624" t="str">
        <x:v>fair_t00</x:v>
      </x:c>
    </x:row>
    <x:row r="1625">
      <x:c r="A1625"/>
      <x:c r="B1625" t="str">
        <x:v>TRAP</x:v>
      </x:c>
      <x:c r="C1625" t="str">
        <x:v>WHY INSIDER TRADING IS A CRIME</x:v>
      </x:c>
      <x:c r="D1625" t="str">
        <x:v>unfair advantage</x:v>
      </x:c>
      <x:c r="E1625" t="str">
        <x:v>fairness / unequal-advantage association</x:v>
      </x:c>
      <x:c r="F1625" t="str">
        <x:v>LOCKED</x:v>
      </x:c>
      <x:c r="G1625"/>
      <x:c r="H1625" t="str">
        <x:v>fair_t01</x:v>
      </x:c>
    </x:row>
    <x:row r="1626">
      <x:c r="A1626"/>
      <x:c r="B1626" t="str">
        <x:v>TRAP</x:v>
      </x:c>
      <x:c r="C1626" t="str">
        <x:v>WHAT A HEAD START GETS YOU</x:v>
      </x:c>
      <x:c r="D1626" t="str">
        <x:v>advantage</x:v>
      </x:c>
      <x:c r="E1626" t="str">
        <x:v>unequal-start association</x:v>
      </x:c>
      <x:c r="F1626" t="str">
        <x:v>LOCKED</x:v>
      </x:c>
      <x:c r="G1626"/>
      <x:c r="H1626" t="str">
        <x:v>fair_t02</x:v>
      </x:c>
    </x:row>
    <x:row r="1627">
      <x:c r="A1627"/>
      <x:c r="B1627" t="str">
        <x:v>TRAP</x:v>
      </x:c>
      <x:c r="C1627" t="str">
        <x:v>WHAT HAPPENS WHEN YOU PAY OFF THE JUDGES</x:v>
      </x:c>
      <x:c r="D1627" t="str">
        <x:v>rigged</x:v>
      </x:c>
      <x:c r="E1627" t="str">
        <x:v>contest-fairness association</x:v>
      </x:c>
      <x:c r="F1627" t="str">
        <x:v>LOCKED</x:v>
      </x:c>
      <x:c r="G1627"/>
      <x:c r="H1627" t="str">
        <x:v>fair_t03</x:v>
      </x:c>
    </x:row>
    <x:row r="1628">
      <x:c r="A1628" t="str">
        <x:v>FAN</x:v>
      </x:c>
      <x:c r="B1628" t="str">
        <x:v>REAL</x:v>
      </x:c>
      <x:c r="C1628" t="str">
        <x:v>THE BACKUP PLAN WHEN THE AIR CONDITIONER BREAKS</x:v>
      </x:c>
      <x:c r="D1628" t="str">
        <x:v>fan / device that moves air</x:v>
      </x:c>
      <x:c r="E1628"/>
      <x:c r="F1628" t="str">
        <x:v>LOCKED</x:v>
      </x:c>
      <x:c r="G1628" t="str">
        <x:v>approved live 2026-08-21</x:v>
      </x:c>
      <x:c r="H1628" t="str">
        <x:v>fan_r00</x:v>
      </x:c>
      <x:c r="I1628"/>
    </x:row>
    <x:row r="1629">
      <x:c r="A1629"/>
      <x:c r="B1629" t="str">
        <x:v>REAL</x:v>
      </x:c>
      <x:c r="C1629" t="str">
        <x:v>HOW YOU PROVE IT’S NOT ALL ONES UNDER THE HUNDRED</x:v>
      </x:c>
      <x:c r="D1629" t="str">
        <x:v>fan / spread out into a fan shape</x:v>
      </x:c>
      <x:c r="E1629"/>
      <x:c r="F1629" t="str">
        <x:v>LOCKED</x:v>
      </x:c>
      <x:c r="G1629"/>
      <x:c r="H1629" t="str">
        <x:v>fan_r01</x:v>
      </x:c>
      <x:c r="I1629"/>
    </x:row>
    <x:row r="1630">
      <x:c r="A1630"/>
      <x:c r="B1630" t="str">
        <x:v>REAL</x:v>
      </x:c>
      <x:c r="C1630" t="str">
        <x:v>WHO SAYS “THIS YEAR IS OUR YEAR” EVERY YEAR</x:v>
      </x:c>
      <x:c r="D1630" t="str">
        <x:v>fan / enthusiastic supporter</x:v>
      </x:c>
      <x:c r="E1630"/>
      <x:c r="F1630" t="str">
        <x:v>LOCKED</x:v>
      </x:c>
      <x:c r="G1630"/>
      <x:c r="H1630" t="str">
        <x:v>fan_r02</x:v>
      </x:c>
      <x:c r="I1630"/>
    </x:row>
    <x:row r="1631">
      <x:c r="A1631"/>
      <x:c r="B1631" t="str">
        <x:v>REAL</x:v>
      </x:c>
      <x:c r="C1631" t="str">
        <x:v>WHAT YOU DO WITH THE MENU ON A HOT PATIO</x:v>
      </x:c>
      <x:c r="D1631" t="str">
        <x:v>fan / move air toward oneself</x:v>
      </x:c>
      <x:c r="E1631"/>
      <x:c r="F1631" t="str">
        <x:v>LOCKED</x:v>
      </x:c>
      <x:c r="G1631"/>
      <x:c r="H1631" t="str">
        <x:v>fan_r03</x:v>
      </x:c>
      <x:c r="I1631"/>
    </x:row>
    <x:row r="1632">
      <x:c r="A1632"/>
      <x:c r="B1632" t="str">
        <x:v>REAL</x:v>
      </x:c>
      <x:c r="C1632" t="str">
        <x:v>STOKING THE FIRE</x:v>
      </x:c>
      <x:c r="D1632" t="str">
        <x:v>fan / intensify or encourage</x:v>
      </x:c>
      <x:c r="E1632"/>
      <x:c r="F1632" t="str">
        <x:v>LOCKED</x:v>
      </x:c>
      <x:c r="G1632"/>
      <x:c r="H1632" t="str">
        <x:v>fan_r04</x:v>
      </x:c>
      <x:c r="I1632"/>
    </x:row>
    <x:row r="1633">
      <x:c r="A1633"/>
      <x:c r="B1633" t="str">
        <x:v>TRAP</x:v>
      </x:c>
      <x:c r="C1633" t="str">
        <x:v>WHAT YOU JOIN FOR EARLY TICKETS AND EXCLUSIVE MERCH</x:v>
      </x:c>
      <x:c r="D1633" t="str">
        <x:v>club</x:v>
      </x:c>
      <x:c r="E1633" t="str">
        <x:v>membership / supporter association</x:v>
      </x:c>
      <x:c r="F1633" t="str">
        <x:v>LOCKED</x:v>
      </x:c>
      <x:c r="G1633"/>
      <x:c r="H1633" t="str">
        <x:v>fan_t00</x:v>
      </x:c>
      <x:c r="I1633"/>
    </x:row>
    <x:row r="1634">
      <x:c r="A1634"/>
      <x:c r="B1634" t="str">
        <x:v>TRAP</x:v>
      </x:c>
      <x:c r="C1634" t="str">
        <x:v>WHO WATCHES THE GAME WITHOUT CARING WHO WINS</x:v>
      </x:c>
      <x:c r="D1634" t="str">
        <x:v>spectator</x:v>
      </x:c>
      <x:c r="E1634" t="str">
        <x:v>sports-viewer neighbor</x:v>
      </x:c>
      <x:c r="F1634" t="str">
        <x:v>LOCKED</x:v>
      </x:c>
      <x:c r="G1634"/>
      <x:c r="H1634" t="str">
        <x:v>fan_t01</x:v>
      </x:c>
      <x:c r="I1634"/>
    </x:row>
    <x:row r="1635">
      <x:c r="A1635"/>
      <x:c r="B1635" t="str">
        <x:v>TRAP</x:v>
      </x:c>
      <x:c r="C1635" t="str">
        <x:v>THE GIANT WHITE MACHINE THAT TURNS WIND INTO ELECTRICITY</x:v>
      </x:c>
      <x:c r="D1635" t="str">
        <x:v>wind turbine</x:v>
      </x:c>
      <x:c r="E1635" t="str">
        <x:v>airflow-device neighbor</x:v>
      </x:c>
      <x:c r="F1635" t="str">
        <x:v>LOCKED</x:v>
      </x:c>
      <x:c r="G1635"/>
      <x:c r="H1635" t="str">
        <x:v>fan_t02</x:v>
      </x:c>
      <x:c r="I1635"/>
    </x:row>
    <x:row r="1636">
      <x:c r="A1636"/>
      <x:c r="B1636" t="str">
        <x:v>TRAP</x:v>
      </x:c>
      <x:c r="C1636" t="str">
        <x:v>THE LITTLE PAPER WHEEL THAT SPINS WHEN YOU BLOW ON IT</x:v>
      </x:c>
      <x:c r="D1636" t="str">
        <x:v>pinwheel</x:v>
      </x:c>
      <x:c r="E1636" t="str">
        <x:v>airflow / spinning neighbor</x:v>
      </x:c>
      <x:c r="F1636" t="str">
        <x:v>LOCKED</x:v>
      </x:c>
      <x:c r="G1636"/>
      <x:c r="H1636" t="str">
        <x:v>fan_t03</x:v>
      </x:c>
      <x:c r="I1636"/>
    </x:row>
    <x:row r="1637">
      <x:c r="A1637"/>
      <x:c r="B1637" t="str">
        <x:v>TRAP</x:v>
      </x:c>
      <x:c r="C1637" t="str">
        <x:v>WHO WATCHES THE MOVIE BECAUSE THEIR EDITOR ASSIGNED IT</x:v>
      </x:c>
      <x:c r="D1637" t="str">
        <x:v>critic</x:v>
      </x:c>
      <x:c r="E1637" t="str">
        <x:v>viewer / enthusiast neighbor</x:v>
      </x:c>
      <x:c r="F1637" t="str">
        <x:v>LOCKED</x:v>
      </x:c>
      <x:c r="G1637"/>
      <x:c r="H1637" t="str">
        <x:v>fan_t04</x:v>
      </x:c>
      <x:c r="I1637"/>
    </x:row>
    <x:row r="1638">
      <x:c r="A1638"/>
      <x:c r="B1638" t="str">
        <x:v>TRAP</x:v>
      </x:c>
      <x:c r="C1638" t="str">
        <x:v>WHAT THE LANDSCAPER USES TO CHASE LEAVES OFF THE DRIVEWAY</x:v>
      </x:c>
      <x:c r="D1638" t="str">
        <x:v>leaf blower</x:v>
      </x:c>
      <x:c r="E1638" t="str">
        <x:v>airflow-device neighbor</x:v>
      </x:c>
      <x:c r="F1638" t="str">
        <x:v>LOCKED</x:v>
      </x:c>
      <x:c r="G1638"/>
      <x:c r="H1638" t="str">
        <x:v>fan_t05</x:v>
      </x:c>
      <x:c r="I1638"/>
    </x:row>
    <x:row r="1639">
      <x:c r="A1639" t="str">
        <x:v>FAST</x:v>
      </x:c>
      <x:c r="B1639" t="str">
        <x:v>REAL</x:v>
      </x:c>
      <x:c r="C1639" t="str">
        <x:v>HOW TIME MOVES THE OLDER YOU GET</x:v>
      </x:c>
      <x:c r="D1639" t="str">
        <x:v>fast / moving or happening quickly</x:v>
      </x:c>
      <x:c r="E1639"/>
      <x:c r="F1639" t="str">
        <x:v>LOCKED</x:v>
      </x:c>
      <x:c r="G1639" t="str">
        <x:v>approved live 2026-08-22</x:v>
      </x:c>
      <x:c r="H1639" t="str">
        <x:v>fast_r00</x:v>
      </x:c>
      <x:c r="I1639"/>
    </x:row>
    <x:row r="1640">
      <x:c r="A1640"/>
      <x:c r="B1640" t="str">
        <x:v>REAL</x:v>
      </x:c>
      <x:c r="C1640" t="str">
        <x:v>WHAT A RACE WINNER PROVES, EVEN BY A MILLISECOND</x:v>
      </x:c>
      <x:c r="D1640" t="str">
        <x:v>fast / moving quickly</x:v>
      </x:c>
      <x:c r="E1640"/>
      <x:c r="F1640" t="str">
        <x:v>LOCKED</x:v>
      </x:c>
      <x:c r="G1640"/>
      <x:c r="H1640" t="str">
        <x:v>fast_r01</x:v>
      </x:c>
      <x:c r="I1640"/>
    </x:row>
    <x:row r="1641">
      <x:c r="A1641"/>
      <x:c r="B1641" t="str">
        <x:v>REAL</x:v>
      </x:c>
      <x:c r="C1641" t="str">
        <x:v>HOW YOU WERE DRIVING WHEN THE COP WROTE THE TICKET</x:v>
      </x:c>
      <x:c r="D1641" t="str">
        <x:v>fast / at high speed</x:v>
      </x:c>
      <x:c r="E1641"/>
      <x:c r="F1641" t="str">
        <x:v>LOCKED</x:v>
      </x:c>
      <x:c r="G1641"/>
      <x:c r="H1641" t="str">
        <x:v>fast_r02</x:v>
      </x:c>
      <x:c r="I1641"/>
    </x:row>
    <x:row r="1642">
      <x:c r="A1642"/>
      <x:c r="B1642" t="str">
        <x:v>REAL</x:v>
      </x:c>
      <x:c r="C1642" t="str">
        <x:v>WHAT YOUR FIRST MEAL OF THE DAY BREAKS</x:v>
      </x:c>
      <x:c r="D1642" t="str">
        <x:v>fast / abstinence from food</x:v>
      </x:c>
      <x:c r="E1642"/>
      <x:c r="F1642" t="str">
        <x:v>LOCKED</x:v>
      </x:c>
      <x:c r="G1642"/>
      <x:c r="H1642" t="str">
        <x:v>fast_r03</x:v>
      </x:c>
      <x:c r="I1642"/>
    </x:row>
    <x:row r="1643">
      <x:c r="A1643"/>
      <x:c r="B1643" t="str">
        <x:v>REAL</x:v>
      </x:c>
      <x:c r="C1643" t="str">
        <x:v>WHAT YOU BREAK WHEN YOU BREAK FAST</x:v>
      </x:c>
      <x:c r="D1643" t="str">
        <x:v>fast / period of abstaining from food</x:v>
      </x:c>
      <x:c r="E1643"/>
      <x:c r="F1643" t="str">
        <x:v>LOCKED</x:v>
      </x:c>
      <x:c r="G1643" t="str">
        <x:v>deliberate approved headword exception</x:v>
      </x:c>
      <x:c r="H1643" t="str">
        <x:v>fast_r04</x:v>
      </x:c>
      <x:c r="I1643"/>
    </x:row>
    <x:row r="1644">
      <x:c r="A1644"/>
      <x:c r="B1644" t="str">
        <x:v>REAL</x:v>
      </x:c>
      <x:c r="C1644" t="str">
        <x:v>HOW A BABY SLEEPS THROUGH THE REST OF THE CAR RIDE</x:v>
      </x:c>
      <x:c r="D1644" t="str">
        <x:v>fast / deeply or soundly asleep</x:v>
      </x:c>
      <x:c r="E1644"/>
      <x:c r="F1644" t="str">
        <x:v>LOCKED</x:v>
      </x:c>
      <x:c r="G1644"/>
      <x:c r="H1644" t="str">
        <x:v>fast_r05</x:v>
      </x:c>
      <x:c r="I1644"/>
    </x:row>
    <x:row r="1645">
      <x:c r="A1645"/>
      <x:c r="B1645" t="str">
        <x:v>REAL</x:v>
      </x:c>
      <x:c r="C1645" t="str">
        <x:v>THE SECOND WORD IN AN OLD SAILOR’S “HOLD ___”</x:v>
      </x:c>
      <x:c r="D1645" t="str">
        <x:v>fast / firmly fixed or secure</x:v>
      </x:c>
      <x:c r="E1645"/>
      <x:c r="F1645" t="str">
        <x:v>LOCKED</x:v>
      </x:c>
      <x:c r="G1645"/>
      <x:c r="H1645" t="str">
        <x:v>fast_r06</x:v>
      </x:c>
      <x:c r="I1645"/>
    </x:row>
    <x:row r="1646">
      <x:c r="A1646"/>
      <x:c r="B1646" t="str">
        <x:v>REAL</x:v>
      </x:c>
      <x:c r="C1646" t="str">
        <x:v>WHAT TWO STRANGERS CAN BECOME BY DAY TWO OF VACATION</x:v>
      </x:c>
      <x:c r="D1646" t="str">
        <x:v>fast / closely attached or loyal friends</x:v>
      </x:c>
      <x:c r="E1646"/>
      <x:c r="F1646" t="str">
        <x:v>LOCKED</x:v>
      </x:c>
      <x:c r="G1646"/>
      <x:c r="H1646" t="str">
        <x:v>fast_r07</x:v>
      </x:c>
      <x:c r="I1646"/>
    </x:row>
    <x:row r="1647">
      <x:c r="A1647"/>
      <x:c r="B1647" t="str">
        <x:v>REAL</x:v>
      </x:c>
      <x:c r="C1647" t="str">
        <x:v>THE PACE YOUR MIND MOVES WHEN YOU CATCH ON RIGHT AWAY</x:v>
      </x:c>
      <x:c r="D1647" t="str">
        <x:v>fast / mentally quick</x:v>
      </x:c>
      <x:c r="E1647"/>
      <x:c r="F1647" t="str">
        <x:v>LOCKED</x:v>
      </x:c>
      <x:c r="G1647"/>
      <x:c r="H1647" t="str">
        <x:v>fast_r08</x:v>
      </x:c>
      <x:c r="I1647"/>
    </x:row>
    <x:row r="1648">
      <x:c r="A1648"/>
      <x:c r="B1648" t="str">
        <x:v>TRAP</x:v>
      </x:c>
      <x:c r="C1648" t="str">
        <x:v>THE ROUTE YOU TAKE TO BEAT TRAFFIC</x:v>
      </x:c>
      <x:c r="D1648" t="str">
        <x:v>shortcut / alternate route</x:v>
      </x:c>
      <x:c r="E1648" t="str">
        <x:v>speed / route association</x:v>
      </x:c>
      <x:c r="F1648" t="str">
        <x:v>LOCKED</x:v>
      </x:c>
      <x:c r="G1648"/>
      <x:c r="H1648" t="str">
        <x:v>fast_t00</x:v>
      </x:c>
      <x:c r="I1648"/>
    </x:row>
    <x:row r="1649">
      <x:c r="A1649"/>
      <x:c r="B1649" t="str">
        <x:v>TRAP</x:v>
      </x:c>
      <x:c r="C1649" t="str">
        <x:v>WHAT A DEEP BREATH CAN DO TO YOUR HEART RATE</x:v>
      </x:c>
      <x:c r="D1649" t="str">
        <x:v>slow it down</x:v>
      </x:c>
      <x:c r="E1649" t="str">
        <x:v>opposite / speed association</x:v>
      </x:c>
      <x:c r="F1649" t="str">
        <x:v>LOCKED</x:v>
      </x:c>
      <x:c r="G1649"/>
      <x:c r="H1649" t="str">
        <x:v>fast_t01</x:v>
      </x:c>
      <x:c r="I1649"/>
    </x:row>
    <x:row r="1650">
      <x:c r="A1650"/>
      <x:c r="B1650" t="str">
        <x:v>TRAP</x:v>
      </x:c>
      <x:c r="C1650" t="str">
        <x:v>HOW YOU RUN A MARATHON</x:v>
      </x:c>
      <x:c r="D1650" t="str">
        <x:v>paced / steady</x:v>
      </x:c>
      <x:c r="E1650" t="str">
        <x:v>pace / speed association</x:v>
      </x:c>
      <x:c r="F1650" t="str">
        <x:v>LOCKED</x:v>
      </x:c>
      <x:c r="G1650"/>
      <x:c r="H1650" t="str">
        <x:v>fast_t02</x:v>
      </x:c>
      <x:c r="I1650"/>
    </x:row>
    <x:row r="1651">
      <x:c r="A1651" t="str">
        <x:v>FIELD</x:v>
      </x:c>
      <x:c r="B1651" t="str">
        <x:v>REAL</x:v>
      </x:c>
      <x:c r="C1651" t="str">
        <x:v>WHAT YOU PLOW BEFORE YOU SEED</x:v>
      </x:c>
      <x:c r="D1651" t="str">
        <x:v>field / cultivated land</x:v>
      </x:c>
      <x:c r="E1651"/>
      <x:c r="F1651" t="str">
        <x:v>LOCKED</x:v>
      </x:c>
      <x:c r="G1651" t="str">
        <x:v>approved live 2026-08-22</x:v>
      </x:c>
      <x:c r="H1651" t="str">
        <x:v>field_r00</x:v>
      </x:c>
    </x:row>
    <x:row r="1652">
      <x:c r="A1652"/>
      <x:c r="B1652" t="str">
        <x:v>REAL</x:v>
      </x:c>
      <x:c r="C1652" t="str">
        <x:v>A PLACE WHERE THE SCARECROW PROTECTS THE CROPS</x:v>
      </x:c>
      <x:c r="D1652" t="str">
        <x:v>field / cultivated land</x:v>
      </x:c>
      <x:c r="E1652"/>
      <x:c r="F1652" t="str">
        <x:v>LOCKED</x:v>
      </x:c>
      <x:c r="G1652"/>
      <x:c r="H1652" t="str">
        <x:v>field_r01</x:v>
      </x:c>
    </x:row>
    <x:row r="1653">
      <x:c r="A1653"/>
      <x:c r="B1653" t="str">
        <x:v>REAL</x:v>
      </x:c>
      <x:c r="C1653" t="str">
        <x:v>WHAT FANS STORM AFTER A HUGE WIN</x:v>
      </x:c>
      <x:c r="D1653" t="str">
        <x:v>field / sports playing area</x:v>
      </x:c>
      <x:c r="E1653"/>
      <x:c r="F1653" t="str">
        <x:v>LOCKED</x:v>
      </x:c>
      <x:c r="G1653"/>
      <x:c r="H1653" t="str">
        <x:v>field_r02</x:v>
      </x:c>
    </x:row>
    <x:row r="1654">
      <x:c r="A1654"/>
      <x:c r="B1654" t="str">
        <x:v>REAL</x:v>
      </x:c>
      <x:c r="C1654" t="str">
        <x:v>WHAT YOU CHANGE WHEN YOU SWITCH CAREERS</x:v>
      </x:c>
      <x:c r="D1654" t="str">
        <x:v>field / area of work or profession</x:v>
      </x:c>
      <x:c r="E1654"/>
      <x:c r="F1654" t="str">
        <x:v>LOCKED</x:v>
      </x:c>
      <x:c r="G1654"/>
      <x:c r="H1654" t="str">
        <x:v>field_r03</x:v>
      </x:c>
    </x:row>
    <x:row r="1655">
      <x:c r="A1655"/>
      <x:c r="B1655" t="str">
        <x:v>REAL</x:v>
      </x:c>
      <x:c r="C1655" t="str">
        <x:v>THE OUTDOOR OFFICE WHERE THE REAL WORK IS DONE</x:v>
      </x:c>
      <x:c r="D1655" t="str">
        <x:v>field / practical work away from office or lab</x:v>
      </x:c>
      <x:c r="E1655"/>
      <x:c r="F1655" t="str">
        <x:v>LOCKED</x:v>
      </x:c>
      <x:c r="G1655"/>
      <x:c r="H1655" t="str">
        <x:v>field_r04</x:v>
      </x:c>
    </x:row>
    <x:row r="1656">
      <x:c r="A1656"/>
      <x:c r="B1656" t="str">
        <x:v>REAL</x:v>
      </x:c>
      <x:c r="C1656" t="str">
        <x:v>HOW A SHORTSTOP TURNS A GROUND BALL INTO A DOUBLE PLAY</x:v>
      </x:c>
      <x:c r="D1656" t="str">
        <x:v>field / handle a batted ball</x:v>
      </x:c>
      <x:c r="E1656"/>
      <x:c r="F1656" t="str">
        <x:v>LOCKED</x:v>
      </x:c>
      <x:c r="G1656"/>
      <x:c r="H1656" t="str">
        <x:v>field_r05</x:v>
      </x:c>
    </x:row>
    <x:row r="1657">
      <x:c r="A1657"/>
      <x:c r="B1657" t="str">
        <x:v>REAL</x:v>
      </x:c>
      <x:c r="C1657" t="str">
        <x:v>HOW THE SPEAKER HANDLES THE Q&amp;A</x:v>
      </x:c>
      <x:c r="D1657" t="str">
        <x:v>field / handle or answer questions</x:v>
      </x:c>
      <x:c r="E1657"/>
      <x:c r="F1657" t="str">
        <x:v>LOCKED</x:v>
      </x:c>
      <x:c r="G1657"/>
      <x:c r="H1657" t="str">
        <x:v>field_r06</x:v>
      </x:c>
    </x:row>
    <x:row r="1658">
      <x:c r="A1658"/>
      <x:c r="B1658" t="str">
        <x:v>REAL</x:v>
      </x:c>
      <x:c r="C1658" t="str">
        <x:v>WHERE YOU ENTER YOUR USERNAME AND PASSWORD TO LOG IN</x:v>
      </x:c>
      <x:c r="D1658" t="str">
        <x:v>field / form or database entry area</x:v>
      </x:c>
      <x:c r="E1658"/>
      <x:c r="F1658" t="str">
        <x:v>LOCKED</x:v>
      </x:c>
      <x:c r="G1658"/>
      <x:c r="H1658" t="str">
        <x:v>field_r07</x:v>
      </x:c>
    </x:row>
    <x:row r="1659">
      <x:c r="A1659"/>
      <x:c r="B1659" t="str">
        <x:v>REAL</x:v>
      </x:c>
      <x:c r="C1659" t="str">
        <x:v>THE INVISIBLE AREA A COMPASS READS TO FIND NORTH</x:v>
      </x:c>
      <x:c r="D1659" t="str">
        <x:v>field / magnetic force region</x:v>
      </x:c>
      <x:c r="E1659"/>
      <x:c r="F1659" t="str">
        <x:v>LOCKED</x:v>
      </x:c>
      <x:c r="G1659"/>
      <x:c r="H1659" t="str">
        <x:v>field_r08</x:v>
      </x:c>
    </x:row>
    <x:row r="1660">
      <x:c r="A1660"/>
      <x:c r="B1660" t="str">
        <x:v>REAL</x:v>
      </x:c>
      <x:c r="C1660" t="str">
        <x:v>WHERE A COMPLETELY RANDOM COMMENT COMES FROM</x:v>
      </x:c>
      <x:c r="D1660" t="str">
        <x:v>field / out of left field idiom</x:v>
      </x:c>
      <x:c r="E1660"/>
      <x:c r="F1660" t="str">
        <x:v>LOCKED</x:v>
      </x:c>
      <x:c r="G1660"/>
      <x:c r="H1660" t="str">
        <x:v>field_r09</x:v>
      </x:c>
    </x:row>
    <x:row r="1661">
      <x:c r="A1661"/>
      <x:c r="B1661" t="str">
        <x:v>REAL</x:v>
      </x:c>
      <x:c r="C1661" t="str">
        <x:v>THE SCHOOL MUSEUM TRIP THAT NEEDS A PARENT SIGNATURE</x:v>
      </x:c>
      <x:c r="D1661" t="str">
        <x:v>field / field trip</x:v>
      </x:c>
      <x:c r="E1661"/>
      <x:c r="F1661" t="str">
        <x:v>LOCKED</x:v>
      </x:c>
      <x:c r="G1661"/>
      <x:c r="H1661" t="str">
        <x:v>field_r10</x:v>
      </x:c>
    </x:row>
    <x:row r="1662">
      <x:c r="A1662"/>
      <x:c r="B1662" t="str">
        <x:v>REAL</x:v>
      </x:c>
      <x:c r="C1662" t="str">
        <x:v>A GOAL KICK WITH A PIGSKIN, NOT A SOCCER BALL</x:v>
      </x:c>
      <x:c r="D1662" t="str">
        <x:v>field / field goal</x:v>
      </x:c>
      <x:c r="E1662"/>
      <x:c r="F1662" t="str">
        <x:v>LOCKED</x:v>
      </x:c>
      <x:c r="G1662"/>
      <x:c r="H1662" t="str">
        <x:v>field_r11</x:v>
      </x:c>
    </x:row>
    <x:row r="1663">
      <x:c r="A1663"/>
      <x:c r="B1663" t="str">
        <x:v>TRAP</x:v>
      </x:c>
      <x:c r="C1663" t="str">
        <x:v>WHAT YOU MOW BEHIND YOUR HOUSE</x:v>
      </x:c>
      <x:c r="D1663" t="str">
        <x:v>lawn / yard</x:v>
      </x:c>
      <x:c r="E1663" t="str">
        <x:v>land / outdoor-area neighbor</x:v>
      </x:c>
      <x:c r="F1663" t="str">
        <x:v>LOCKED</x:v>
      </x:c>
      <x:c r="G1663"/>
      <x:c r="H1663" t="str">
        <x:v>field_t00</x:v>
      </x:c>
    </x:row>
    <x:row r="1664">
      <x:c r="A1664"/>
      <x:c r="B1664" t="str">
        <x:v>TRAP</x:v>
      </x:c>
      <x:c r="C1664" t="str">
        <x:v>WHAT EUROPEANS PLAY FÚTBOL ON</x:v>
      </x:c>
      <x:c r="D1664" t="str">
        <x:v>pitch</x:v>
      </x:c>
      <x:c r="E1664" t="str">
        <x:v>sports-ground neighbor</x:v>
      </x:c>
      <x:c r="F1664" t="str">
        <x:v>LOCKED</x:v>
      </x:c>
      <x:c r="G1664"/>
      <x:c r="H1664" t="str">
        <x:v>field_t01</x:v>
      </x:c>
    </x:row>
    <x:row r="1665">
      <x:c r="A1665"/>
      <x:c r="B1665" t="str">
        <x:v>TRAP</x:v>
      </x:c>
      <x:c r="C1665" t="str">
        <x:v>WHERE SCIENTISTS GO TO TEST THE SAMPLES THEY COLLECT</x:v>
      </x:c>
      <x:c r="D1665" t="str">
        <x:v>lab</x:v>
      </x:c>
      <x:c r="E1665" t="str">
        <x:v>research-location neighbor</x:v>
      </x:c>
      <x:c r="F1665" t="str">
        <x:v>LOCKED</x:v>
      </x:c>
      <x:c r="G1665"/>
      <x:c r="H1665" t="str">
        <x:v>field_t02</x:v>
      </x:c>
    </x:row>
    <x:row r="1666">
      <x:c r="A1666"/>
      <x:c r="B1666" t="str">
        <x:v>TRAP</x:v>
      </x:c>
      <x:c r="C1666" t="str">
        <x:v>WHERE THE FARMER GOES TO MILK THE COWS</x:v>
      </x:c>
      <x:c r="D1666" t="str">
        <x:v>barn / milking parlor</x:v>
      </x:c>
      <x:c r="E1666" t="str">
        <x:v>farm-location neighbor</x:v>
      </x:c>
      <x:c r="F1666" t="str">
        <x:v>LOCKED</x:v>
      </x:c>
      <x:c r="G1666"/>
      <x:c r="H1666" t="str">
        <x:v>field_t03</x:v>
      </x:c>
    </x:row>
    <x:row r="1667">
      <x:c r="A1667"/>
      <x:c r="B1667" t="str">
        <x:v>TRAP</x:v>
      </x:c>
      <x:c r="C1667" t="str">
        <x:v>WHERE GUERRILLA WARFARE FIGHTS ARE FOUGHT</x:v>
      </x:c>
      <x:c r="D1667" t="str">
        <x:v>battlefield / terrain</x:v>
      </x:c>
      <x:c r="E1667" t="str">
        <x:v>combat-location neighbor</x:v>
      </x:c>
      <x:c r="F1667" t="str">
        <x:v>LOCKED</x:v>
      </x:c>
      <x:c r="G1667"/>
      <x:c r="H1667" t="str">
        <x:v>field_t04</x:v>
      </x:c>
    </x:row>
    <x:row r="1668">
      <x:c r="A1668" t="str">
        <x:v>FIGURE</x:v>
      </x:c>
      <x:c r="B1668" t="str">
        <x:v>REAL</x:v>
      </x:c>
      <x:c r="C1668" t="str">
        <x:v>WHAT SIX OF THEM CAN MAKE A NICE SALARY</x:v>
      </x:c>
      <x:c r="D1668" t="str">
        <x:v>figure / numerical amount</x:v>
      </x:c>
      <x:c r="E1668"/>
      <x:c r="F1668" t="str">
        <x:v>LOCKED</x:v>
      </x:c>
      <x:c r="G1668" t="str">
        <x:v>approved live 2026-08-22</x:v>
      </x:c>
      <x:c r="H1668" t="str">
        <x:v>figure_r00</x:v>
      </x:c>
    </x:row>
    <x:row r="1669">
      <x:c r="A1669"/>
      <x:c r="B1669" t="str">
        <x:v>REAL</x:v>
      </x:c>
      <x:c r="C1669" t="str">
        <x:v>WHAT A COKE BOTTLE AND A SWIMSUIT MODEL HAVE IN COMMON</x:v>
      </x:c>
      <x:c r="D1669" t="str">
        <x:v>figure / body shape</x:v>
      </x:c>
      <x:c r="E1669"/>
      <x:c r="F1669" t="str">
        <x:v>LOCKED</x:v>
      </x:c>
      <x:c r="G1669"/>
      <x:c r="H1669" t="str">
        <x:v>figure_r01</x:v>
      </x:c>
    </x:row>
    <x:row r="1670">
      <x:c r="A1670"/>
      <x:c r="B1670" t="str">
        <x:v>REAL</x:v>
      </x:c>
      <x:c r="C1670" t="str">
        <x:v>THE BLACK SHADOW AT THE END OF THE HALL</x:v>
      </x:c>
      <x:c r="D1670" t="str">
        <x:v>figure / indistinct person or silhouette</x:v>
      </x:c>
      <x:c r="E1670"/>
      <x:c r="F1670" t="str">
        <x:v>LOCKED</x:v>
      </x:c>
      <x:c r="G1670"/>
      <x:c r="H1670" t="str">
        <x:v>figure_r02</x:v>
      </x:c>
    </x:row>
    <x:row r="1671">
      <x:c r="A1671"/>
      <x:c r="B1671" t="str">
        <x:v>REAL</x:v>
      </x:c>
      <x:c r="C1671" t="str">
        <x:v>THE PEOPLE WHO SHAPED HISTORY’S BIGGEST MOMENTS</x:v>
      </x:c>
      <x:c r="D1671" t="str">
        <x:v>figure / notable or historical person</x:v>
      </x:c>
      <x:c r="E1671"/>
      <x:c r="F1671" t="str">
        <x:v>LOCKED</x:v>
      </x:c>
      <x:c r="G1671"/>
      <x:c r="H1671" t="str">
        <x:v>figure_r03</x:v>
      </x:c>
    </x:row>
    <x:row r="1672">
      <x:c r="A1672"/>
      <x:c r="B1672" t="str">
        <x:v>REAL</x:v>
      </x:c>
      <x:c r="C1672" t="str">
        <x:v>WHAT YOU DID TO SOLVE THE PROBLEM AT HAND</x:v>
      </x:c>
      <x:c r="D1672" t="str">
        <x:v>figure / work out or solve</x:v>
      </x:c>
      <x:c r="E1672"/>
      <x:c r="F1672" t="str">
        <x:v>LOCKED</x:v>
      </x:c>
      <x:c r="G1672"/>
      <x:c r="H1672" t="str">
        <x:v>figure_r04</x:v>
      </x:c>
    </x:row>
    <x:row r="1673">
      <x:c r="A1673"/>
      <x:c r="B1673" t="str">
        <x:v>REAL</x:v>
      </x:c>
      <x:c r="C1673" t="str">
        <x:v>WHAT BOYS CALL THEIR TOY SOLDIERS, NOT DOLLS</x:v>
      </x:c>
      <x:c r="D1673" t="str">
        <x:v>figure / action figure</x:v>
      </x:c>
      <x:c r="E1673"/>
      <x:c r="F1673" t="str">
        <x:v>LOCKED</x:v>
      </x:c>
      <x:c r="G1673"/>
      <x:c r="H1673" t="str">
        <x:v>figure_r05</x:v>
      </x:c>
    </x:row>
    <x:row r="1674">
      <x:c r="A1674"/>
      <x:c r="B1674" t="str">
        <x:v>REAL</x:v>
      </x:c>
      <x:c r="C1674" t="str">
        <x:v>SOMETHING SAID NOT TO BE TAKEN LITERALLY</x:v>
      </x:c>
      <x:c r="D1674" t="str">
        <x:v>figure / figure of speech</x:v>
      </x:c>
      <x:c r="E1674"/>
      <x:c r="F1674" t="str">
        <x:v>LOCKED</x:v>
      </x:c>
      <x:c r="G1674"/>
      <x:c r="H1674" t="str">
        <x:v>figure_r06</x:v>
      </x:c>
    </x:row>
    <x:row r="1675">
      <x:c r="A1675"/>
      <x:c r="B1675" t="str">
        <x:v>TRAP</x:v>
      </x:c>
      <x:c r="C1675" t="str">
        <x:v>TAILOR’S NUMBERS BEFORE THE ALTERATIONS BEGIN</x:v>
      </x:c>
      <x:c r="D1675" t="str">
        <x:v>measurements</x:v>
      </x:c>
      <x:c r="E1675" t="str">
        <x:v>body / numeric association</x:v>
      </x:c>
      <x:c r="F1675" t="str">
        <x:v>LOCKED</x:v>
      </x:c>
      <x:c r="G1675"/>
      <x:c r="H1675" t="str">
        <x:v>figure_t00</x:v>
      </x:c>
    </x:row>
    <x:row r="1676">
      <x:c r="A1676"/>
      <x:c r="B1676" t="str">
        <x:v>TRAP</x:v>
      </x:c>
      <x:c r="C1676" t="str">
        <x:v>YOUR BEST GUESS WITHOUT DOING THE MATH</x:v>
      </x:c>
      <x:c r="D1676" t="str">
        <x:v>estimate</x:v>
      </x:c>
      <x:c r="E1676" t="str">
        <x:v>calculation neighbor</x:v>
      </x:c>
      <x:c r="F1676" t="str">
        <x:v>LOCKED</x:v>
      </x:c>
      <x:c r="G1676"/>
      <x:c r="H1676" t="str">
        <x:v>figure_t01</x:v>
      </x:c>
    </x:row>
    <x:row r="1677">
      <x:c r="A1677"/>
      <x:c r="B1677" t="str">
        <x:v>TRAP</x:v>
      </x:c>
      <x:c r="C1677" t="str">
        <x:v>CRIME-SCENE CHALK AROUND THE BODY</x:v>
      </x:c>
      <x:c r="D1677" t="str">
        <x:v>outline</x:v>
      </x:c>
      <x:c r="E1677" t="str">
        <x:v>shape / silhouette neighbor</x:v>
      </x:c>
      <x:c r="F1677" t="str">
        <x:v>LOCKED</x:v>
      </x:c>
      <x:c r="G1677"/>
      <x:c r="H1677" t="str">
        <x:v>figure_t02</x:v>
      </x:c>
    </x:row>
    <x:row r="1678">
      <x:c r="A1678"/>
      <x:c r="B1678" t="str">
        <x:v>TRAP</x:v>
      </x:c>
      <x:c r="C1678" t="str">
        <x:v>THE CAMERA-READY STANCE SOMEONE STRIKES</x:v>
      </x:c>
      <x:c r="D1678" t="str">
        <x:v>pose</x:v>
      </x:c>
      <x:c r="E1678" t="str">
        <x:v>body-shape association</x:v>
      </x:c>
      <x:c r="F1678" t="str">
        <x:v>LOCKED</x:v>
      </x:c>
      <x:c r="G1678"/>
      <x:c r="H1678" t="str">
        <x:v>figure_t03</x:v>
      </x:c>
    </x:row>
    <x:row r="1679">
      <x:c r="A1679"/>
      <x:c r="B1679" t="str">
        <x:v>TRAP</x:v>
      </x:c>
      <x:c r="C1679" t="str">
        <x:v>THE RESULT AFTER PRESSING EQUALS</x:v>
      </x:c>
      <x:c r="D1679" t="str">
        <x:v>answer</x:v>
      </x:c>
      <x:c r="E1679" t="str">
        <x:v>math / calculation association</x:v>
      </x:c>
      <x:c r="F1679" t="str">
        <x:v>LOCKED</x:v>
      </x:c>
      <x:c r="G1679"/>
      <x:c r="H1679" t="str">
        <x:v>figure_t04</x:v>
      </x:c>
    </x:row>
    <x:row r="1680">
      <x:c r="A1680"/>
      <x:c r="B1680" t="str">
        <x:v>TRAP</x:v>
      </x:c>
      <x:c r="C1680" t="str">
        <x:v>NUMBERS A GRAPH RUNS ALONG</x:v>
      </x:c>
      <x:c r="D1680" t="str">
        <x:v>axes</x:v>
      </x:c>
      <x:c r="E1680" t="str">
        <x:v>graph / geometry association</x:v>
      </x:c>
      <x:c r="F1680" t="str">
        <x:v>LOCKED</x:v>
      </x:c>
      <x:c r="G1680"/>
      <x:c r="H1680" t="str">
        <x:v>figure_t05</x:v>
      </x:c>
    </x:row>
    <x:row r="1681">
      <x:c r="A1681"/>
      <x:c r="B1681" t="str">
        <x:v>TRAP</x:v>
      </x:c>
      <x:c r="C1681" t="str">
        <x:v>DECIMAL DIGITS ON A PRICE TAG</x:v>
      </x:c>
      <x:c r="D1681" t="str">
        <x:v>cents</x:v>
      </x:c>
      <x:c r="E1681" t="str">
        <x:v>numeric association</x:v>
      </x:c>
      <x:c r="F1681" t="str">
        <x:v>LOCKED</x:v>
      </x:c>
      <x:c r="G1681"/>
      <x:c r="H1681" t="str">
        <x:v>figure_t06</x:v>
      </x:c>
    </x:row>
    <x:row r="1682">
      <x:c r="A1682"/>
      <x:c r="B1682" t="str">
        <x:v>TRAP</x:v>
      </x:c>
      <x:c r="C1682" t="str">
        <x:v>THE STEPS SHOWN TO PROVE YOUR MATH</x:v>
      </x:c>
      <x:c r="D1682" t="str">
        <x:v>work</x:v>
      </x:c>
      <x:c r="E1682" t="str">
        <x:v>calculation / school-math association</x:v>
      </x:c>
      <x:c r="F1682" t="str">
        <x:v>LOCKED</x:v>
      </x:c>
      <x:c r="G1682"/>
      <x:c r="H1682" t="str">
        <x:v>figure_t07</x:v>
      </x:c>
    </x:row>
    <x:row r="1683">
      <x:c r="A1683" t="str">
        <x:v>FINE</x:v>
      </x:c>
      <x:c r="B1683" t="str">
        <x:v>REAL</x:v>
      </x:c>
      <x:c r="C1683" t="str">
        <x:v>THE ANSWER THAT USUALLY MEANS YOU’RE NOT ACTUALLY OKAY</x:v>
      </x:c>
      <x:c r="D1683" t="str">
        <x:v>fine / okay or satisfactory</x:v>
      </x:c>
      <x:c r="E1683"/>
      <x:c r="F1683" t="str">
        <x:v>LOCKED</x:v>
      </x:c>
      <x:c r="G1683" t="str">
        <x:v>approved live 2026-08-23</x:v>
      </x:c>
      <x:c r="H1683" t="str">
        <x:v>fine_r00</x:v>
      </x:c>
    </x:row>
    <x:row r="1684">
      <x:c r="A1684"/>
      <x:c r="B1684" t="str">
        <x:v>REAL</x:v>
      </x:c>
      <x:c r="C1684" t="str">
        <x:v>THE KIND OF DINING THAT COSTS TOO MUCH AND LEAVES YOU HUNGRY</x:v>
      </x:c>
      <x:c r="D1684" t="str">
        <x:v>fine / high quality or upscale</x:v>
      </x:c>
      <x:c r="E1684"/>
      <x:c r="F1684" t="str">
        <x:v>LOCKED</x:v>
      </x:c>
      <x:c r="G1684"/>
      <x:c r="H1684" t="str">
        <x:v>fine_r01</x:v>
      </x:c>
    </x:row>
    <x:row r="1685">
      <x:c r="A1685"/>
      <x:c r="B1685" t="str">
        <x:v>REAL</x:v>
      </x:c>
      <x:c r="C1685" t="str">
        <x:v>THE PRINT WITH ALL THE SCARY SIDE EFFECTS</x:v>
      </x:c>
      <x:c r="D1685" t="str">
        <x:v>fine / fine print</x:v>
      </x:c>
      <x:c r="E1685"/>
      <x:c r="F1685" t="str">
        <x:v>LOCKED</x:v>
      </x:c>
      <x:c r="G1685"/>
      <x:c r="H1685" t="str">
        <x:v>fine_r02</x:v>
      </x:c>
    </x:row>
    <x:row r="1686">
      <x:c r="A1686"/>
      <x:c r="B1686" t="str">
        <x:v>REAL</x:v>
      </x:c>
      <x:c r="C1686" t="str">
        <x:v>WHAT THEY DOUBLE WHEN YOU SPEED IN A SCHOOL ZONE</x:v>
      </x:c>
      <x:c r="D1686" t="str">
        <x:v>fine / monetary penalty</x:v>
      </x:c>
      <x:c r="E1686"/>
      <x:c r="F1686" t="str">
        <x:v>LOCKED</x:v>
      </x:c>
      <x:c r="G1686"/>
      <x:c r="H1686" t="str">
        <x:v>fine_r03</x:v>
      </x:c>
    </x:row>
    <x:row r="1687">
      <x:c r="A1687"/>
      <x:c r="B1687" t="str">
        <x:v>REAL</x:v>
      </x:c>
      <x:c r="C1687" t="str">
        <x:v>HOW COFFEE IS GROUND FOR ESPRESSO</x:v>
      </x:c>
      <x:c r="D1687" t="str">
        <x:v>fine / very small particles or thin texture</x:v>
      </x:c>
      <x:c r="E1687"/>
      <x:c r="F1687" t="str">
        <x:v>LOCKED</x:v>
      </x:c>
      <x:c r="G1687"/>
      <x:c r="H1687" t="str">
        <x:v>fine_r04</x:v>
      </x:c>
    </x:row>
    <x:row r="1688">
      <x:c r="A1688"/>
      <x:c r="B1688" t="str">
        <x:v>REAL</x:v>
      </x:c>
      <x:c r="C1688" t="str">
        <x:v>DIFFERENCES ONLY THE EYE OF AN EXPERT SEES</x:v>
      </x:c>
      <x:c r="D1688" t="str">
        <x:v>fine / subtle or precise distinction</x:v>
      </x:c>
      <x:c r="E1688"/>
      <x:c r="F1688" t="str">
        <x:v>LOCKED</x:v>
      </x:c>
      <x:c r="G1688"/>
      <x:c r="H1688" t="str">
        <x:v>fine_r05</x:v>
      </x:c>
    </x:row>
    <x:row r="1689">
      <x:c r="A1689"/>
      <x:c r="B1689" t="str">
        <x:v>REAL</x:v>
      </x:c>
      <x:c r="C1689" t="str">
        <x:v>HOW OLD-TIMERS DESCRIBE A PERFECT DAY</x:v>
      </x:c>
      <x:c r="D1689" t="str">
        <x:v>fine / pleasant weather</x:v>
      </x:c>
      <x:c r="E1689"/>
      <x:c r="F1689" t="str">
        <x:v>LOCKED</x:v>
      </x:c>
      <x:c r="G1689"/>
      <x:c r="H1689" t="str">
        <x:v>fine_r06</x:v>
      </x:c>
    </x:row>
    <x:row r="1690">
      <x:c r="A1690"/>
      <x:c r="B1690" t="str">
        <x:v>TRAP</x:v>
      </x:c>
      <x:c r="C1690" t="str">
        <x:v>THE MONEY CHARGED FOR USING A SERVICE</x:v>
      </x:c>
      <x:c r="D1690" t="str">
        <x:v>fee</x:v>
      </x:c>
      <x:c r="E1690" t="str">
        <x:v>money-charge neighbor</x:v>
      </x:c>
      <x:c r="F1690" t="str">
        <x:v>LOCKED</x:v>
      </x:c>
      <x:c r="G1690"/>
      <x:c r="H1690" t="str">
        <x:v>fine_t00</x:v>
      </x:c>
    </x:row>
    <x:row r="1691">
      <x:c r="A1691"/>
      <x:c r="B1691" t="str">
        <x:v>TRAP</x:v>
      </x:c>
      <x:c r="C1691" t="str">
        <x:v>THE RESULT OF SANDING WOOD UNTIL IT FEELS SMOOTH</x:v>
      </x:c>
      <x:c r="D1691" t="str">
        <x:v>finish</x:v>
      </x:c>
      <x:c r="E1691" t="str">
        <x:v>surface-quality neighbor</x:v>
      </x:c>
      <x:c r="F1691" t="str">
        <x:v>LOCKED</x:v>
      </x:c>
      <x:c r="G1691"/>
      <x:c r="H1691" t="str">
        <x:v>fine_t01</x:v>
      </x:c>
    </x:row>
    <x:row r="1692">
      <x:c r="A1692"/>
      <x:c r="B1692" t="str">
        <x:v>TRAP</x:v>
      </x:c>
      <x:c r="C1692" t="str">
        <x:v>THE WORD FOR SOMETHING THAT PASSES INSPECTION</x:v>
      </x:c>
      <x:c r="D1692" t="str">
        <x:v>acceptable / approved</x:v>
      </x:c>
      <x:c r="E1692" t="str">
        <x:v>quality-status neighbor</x:v>
      </x:c>
      <x:c r="F1692" t="str">
        <x:v>LOCKED</x:v>
      </x:c>
      <x:c r="G1692"/>
      <x:c r="H1692" t="str">
        <x:v>fine_t02</x:v>
      </x:c>
    </x:row>
    <x:row r="1693">
      <x:c r="A1693"/>
      <x:c r="B1693" t="str">
        <x:v>TRAP</x:v>
      </x:c>
      <x:c r="C1693" t="str">
        <x:v>THE FINAL TOUCH THAT MAKES SOMETHING LOOK COMPLETE</x:v>
      </x:c>
      <x:c r="D1693" t="str">
        <x:v>finish / polish</x:v>
      </x:c>
      <x:c r="E1693" t="str">
        <x:v>quality / completion neighbor</x:v>
      </x:c>
      <x:c r="F1693" t="str">
        <x:v>LOCKED</x:v>
      </x:c>
      <x:c r="G1693"/>
      <x:c r="H1693" t="str">
        <x:v>fine_t03</x:v>
      </x:c>
    </x:row>
    <x:row r="1694">
      <x:c r="A1694"/>
      <x:c r="B1694" t="str">
        <x:v>TRAP</x:v>
      </x:c>
      <x:c r="C1694" t="str">
        <x:v>THE RESULT WHEN AN INSPECTION FINDS NO PROBLEMS</x:v>
      </x:c>
      <x:c r="D1694" t="str">
        <x:v>pass / approved</x:v>
      </x:c>
      <x:c r="E1694" t="str">
        <x:v>quality-status neighbor</x:v>
      </x:c>
      <x:c r="F1694" t="str">
        <x:v>LOCKED</x:v>
      </x:c>
      <x:c r="G1694"/>
      <x:c r="H1694" t="str">
        <x:v>fine_t04</x:v>
      </x:c>
    </x:row>
    <x:row r="1695">
      <x:c r="A1695" t="str">
        <x:v>FLAG</x:v>
      </x:c>
      <x:c r="B1695" t="str">
        <x:v>REAL</x:v>
      </x:c>
      <x:c r="C1695" t="str">
        <x:v>WHAT YOU PLEDGE TO EVERY DAY AT SCHOOL</x:v>
      </x:c>
      <x:c r="D1695" t="str">
        <x:v>flag / national symbol</x:v>
      </x:c>
      <x:c r="E1695"/>
      <x:c r="F1695" t="str">
        <x:v>LOCKED</x:v>
      </x:c>
      <x:c r="G1695" t="str">
        <x:v>approved live 2026-08-23</x:v>
      </x:c>
      <x:c r="H1695" t="str">
        <x:v>flag_r00</x:v>
      </x:c>
    </x:row>
    <x:row r="1696">
      <x:c r="A1696"/>
      <x:c r="B1696" t="str">
        <x:v>REAL</x:v>
      </x:c>
      <x:c r="C1696" t="str">
        <x:v>IGNORED WARNING SIGNS THAT ARE OBVIOUS IN HINDSIGHT</x:v>
      </x:c>
      <x:c r="D1696" t="str">
        <x:v>flag / red flag warning sign</x:v>
      </x:c>
      <x:c r="E1696"/>
      <x:c r="F1696" t="str">
        <x:v>LOCKED</x:v>
      </x:c>
      <x:c r="G1696"/>
      <x:c r="H1696" t="str">
        <x:v>flag_r01</x:v>
      </x:c>
    </x:row>
    <x:row r="1697">
      <x:c r="A1697"/>
      <x:c r="B1697" t="str">
        <x:v>REAL</x:v>
      </x:c>
      <x:c r="C1697" t="str">
        <x:v>WHAT THE REF THROWS BEFORE YOU KNOW IF IT’S ON OFFENSE OR DEFENSE</x:v>
      </x:c>
      <x:c r="D1697" t="str">
        <x:v>flag / football penalty marker</x:v>
      </x:c>
      <x:c r="E1697"/>
      <x:c r="F1697" t="str">
        <x:v>LOCKED</x:v>
      </x:c>
      <x:c r="G1697"/>
      <x:c r="H1697" t="str">
        <x:v>flag_r02</x:v>
      </x:c>
    </x:row>
    <x:row r="1698">
      <x:c r="A1698"/>
      <x:c r="B1698" t="str">
        <x:v>REAL</x:v>
      </x:c>
      <x:c r="C1698" t="str">
        <x:v>HOW YOU GET A CAB TO PULL OVER</x:v>
      </x:c>
      <x:c r="D1698" t="str">
        <x:v>flag / signal or stop</x:v>
      </x:c>
      <x:c r="E1698"/>
      <x:c r="F1698" t="str">
        <x:v>LOCKED</x:v>
      </x:c>
      <x:c r="G1698"/>
      <x:c r="H1698" t="str">
        <x:v>flag_r03</x:v>
      </x:c>
    </x:row>
    <x:row r="1699">
      <x:c r="A1699"/>
      <x:c r="B1699" t="str">
        <x:v>REAL</x:v>
      </x:c>
      <x:c r="C1699" t="str">
        <x:v>WHAT SOFTWARE DOES WHEN IT SPOTS A PROBLEM</x:v>
      </x:c>
      <x:c r="D1699" t="str">
        <x:v>flag / mark for attention</x:v>
      </x:c>
      <x:c r="E1699"/>
      <x:c r="F1699" t="str">
        <x:v>LOCKED</x:v>
      </x:c>
      <x:c r="G1699"/>
      <x:c r="H1699" t="str">
        <x:v>flag_r04</x:v>
      </x:c>
    </x:row>
    <x:row r="1700">
      <x:c r="A1700"/>
      <x:c r="B1700" t="str">
        <x:v>REAL</x:v>
      </x:c>
      <x:c r="C1700" t="str">
        <x:v>THE NUMBERED TRIANGLE ON A GOLF GREEN</x:v>
      </x:c>
      <x:c r="D1700" t="str">
        <x:v>flag / golf-hole marker</x:v>
      </x:c>
      <x:c r="E1700"/>
      <x:c r="F1700" t="str">
        <x:v>LOCKED</x:v>
      </x:c>
      <x:c r="G1700"/>
      <x:c r="H1700" t="str">
        <x:v>flag_r05</x:v>
      </x:c>
    </x:row>
    <x:row r="1701">
      <x:c r="A1701"/>
      <x:c r="B1701" t="str">
        <x:v>REAL</x:v>
      </x:c>
      <x:c r="C1701" t="str">
        <x:v>THE COLOR THAT MEANS “WE GIVE UP”</x:v>
      </x:c>
      <x:c r="D1701" t="str">
        <x:v>flag / white flag of surrender</x:v>
      </x:c>
      <x:c r="E1701"/>
      <x:c r="F1701" t="str">
        <x:v>LOCKED</x:v>
      </x:c>
      <x:c r="G1701"/>
      <x:c r="H1701" t="str">
        <x:v>flag_r06</x:v>
      </x:c>
    </x:row>
    <x:row r="1702">
      <x:c r="A1702"/>
      <x:c r="B1702" t="str">
        <x:v>REAL</x:v>
      </x:c>
      <x:c r="C1702" t="str">
        <x:v>LOWERED HALFWAY AFTER A NATIONAL TRAGEDY</x:v>
      </x:c>
      <x:c r="D1702" t="str">
        <x:v>flag / mourning display</x:v>
      </x:c>
      <x:c r="E1702"/>
      <x:c r="F1702" t="str">
        <x:v>LOCKED</x:v>
      </x:c>
      <x:c r="G1702"/>
      <x:c r="H1702" t="str">
        <x:v>flag_r07</x:v>
      </x:c>
    </x:row>
    <x:row r="1703">
      <x:c r="A1703"/>
      <x:c r="B1703" t="str">
        <x:v>TRAP</x:v>
      </x:c>
      <x:c r="C1703" t="str">
        <x:v>BULLFIGHTER’S RED PROP FOR TAUNTING THE BULL</x:v>
      </x:c>
      <x:c r="D1703" t="str">
        <x:v>cape / muleta</x:v>
      </x:c>
      <x:c r="E1703" t="str">
        <x:v>waving-symbol neighbor</x:v>
      </x:c>
      <x:c r="F1703" t="str">
        <x:v>LOCKED</x:v>
      </x:c>
      <x:c r="G1703"/>
      <x:c r="H1703" t="str">
        <x:v>flag_t00</x:v>
      </x:c>
    </x:row>
    <x:row r="1704">
      <x:c r="A1704"/>
      <x:c r="B1704" t="str">
        <x:v>TRAP</x:v>
      </x:c>
      <x:c r="C1704" t="str">
        <x:v>CROSSING GUARD’S TOOL FOR STOPPING TRAFFIC</x:v>
      </x:c>
      <x:c r="D1704" t="str">
        <x:v>stop paddle / sign</x:v>
      </x:c>
      <x:c r="E1704" t="str">
        <x:v>traffic-signal neighbor</x:v>
      </x:c>
      <x:c r="F1704" t="str">
        <x:v>LOCKED</x:v>
      </x:c>
      <x:c r="G1704"/>
      <x:c r="H1704" t="str">
        <x:v>flag_t01</x:v>
      </x:c>
    </x:row>
    <x:row r="1705">
      <x:c r="A1705"/>
      <x:c r="B1705" t="str">
        <x:v>TRAP</x:v>
      </x:c>
      <x:c r="C1705" t="str">
        <x:v>BOXER’S CORNER SIGNAL FOR ENDING THE FIGHT</x:v>
      </x:c>
      <x:c r="D1705" t="str">
        <x:v>towel</x:v>
      </x:c>
      <x:c r="E1705" t="str">
        <x:v>surrender-signal neighbor</x:v>
      </x:c>
      <x:c r="F1705" t="str">
        <x:v>LOCKED</x:v>
      </x:c>
      <x:c r="G1705"/>
      <x:c r="H1705" t="str">
        <x:v>flag_t02</x:v>
      </x:c>
    </x:row>
    <x:row r="1706">
      <x:c r="A1706"/>
      <x:c r="B1706" t="str">
        <x:v>TRAP</x:v>
      </x:c>
      <x:c r="C1706" t="str">
        <x:v>CAR-DEALERSHIP INFLATABLE THAT NEVER STOPS FLAILING</x:v>
      </x:c>
      <x:c r="D1706" t="str">
        <x:v>air dancer / tube man</x:v>
      </x:c>
      <x:c r="E1706" t="str">
        <x:v>waving-display neighbor</x:v>
      </x:c>
      <x:c r="F1706" t="str">
        <x:v>LOCKED</x:v>
      </x:c>
      <x:c r="G1706"/>
      <x:c r="H1706" t="str">
        <x:v>flag_t03</x:v>
      </x:c>
    </x:row>
    <x:row r="1707">
      <x:c r="A1707"/>
      <x:c r="B1707" t="str">
        <x:v>TRAP</x:v>
      </x:c>
      <x:c r="C1707" t="str">
        <x:v>DRIVER’S ROADSIDE WARNING THAT TELLS TRAFFIC TO GO AROUND</x:v>
      </x:c>
      <x:c r="D1707" t="str">
        <x:v>flare / warning triangle</x:v>
      </x:c>
      <x:c r="E1707" t="str">
        <x:v>roadside-signal neighbor</x:v>
      </x:c>
      <x:c r="F1707" t="str">
        <x:v>LOCKED</x:v>
      </x:c>
      <x:c r="G1707"/>
      <x:c r="H1707" t="str">
        <x:v>flag_t04</x:v>
      </x:c>
    </x:row>
    <x:row r="1708">
      <x:c r="A1708" t="str">
        <x:v>FLAT</x:v>
      </x:c>
      <x:c r="B1708" t="str">
        <x:v>REAL</x:v>
      </x:c>
      <x:c r="C1708" t="str">
        <x:v>HOW THE EARTH LOOKS TO PEOPLE WHO DON’T BELIEVE NASA</x:v>
      </x:c>
      <x:c r="D1708" t="str">
        <x:v>flat / level surface; Flat Earth belief</x:v>
      </x:c>
      <x:c r="E1708"/>
      <x:c r="F1708" t="str">
        <x:v>LOCKED</x:v>
      </x:c>
      <x:c r="G1708" t="str">
        <x:v>approved live 2026-08-26</x:v>
      </x:c>
      <x:c r="H1708" t="str">
        <x:v>flat_r00</x:v>
      </x:c>
    </x:row>
    <x:row r="1709">
      <x:c r="A1709"/>
      <x:c r="B1709" t="str">
        <x:v>REAL</x:v>
      </x:c>
      <x:c r="C1709" t="str">
        <x:v>WHAT A NAIL IN THE ROAD CAN GIVE YOU</x:v>
      </x:c>
      <x:c r="D1709" t="str">
        <x:v>flat / deflated tire</x:v>
      </x:c>
      <x:c r="E1709"/>
      <x:c r="F1709" t="str">
        <x:v>LOCKED</x:v>
      </x:c>
      <x:c r="G1709"/>
      <x:c r="H1709" t="str">
        <x:v>flat_r01</x:v>
      </x:c>
    </x:row>
    <x:row r="1710">
      <x:c r="A1710"/>
      <x:c r="B1710" t="str">
        <x:v>REAL</x:v>
      </x:c>
      <x:c r="C1710" t="str">
        <x:v>WHAT YESTERDAY’S OPEN SODA HAS GONE</x:v>
      </x:c>
      <x:c r="D1710" t="str">
        <x:v>flat / lost carbonation</x:v>
      </x:c>
      <x:c r="E1710"/>
      <x:c r="F1710" t="str">
        <x:v>LOCKED</x:v>
      </x:c>
      <x:c r="G1710"/>
      <x:c r="H1710" t="str">
        <x:v>flat_r02</x:v>
      </x:c>
    </x:row>
    <x:row r="1711">
      <x:c r="A1711"/>
      <x:c r="B1711" t="str">
        <x:v>REAL</x:v>
      </x:c>
      <x:c r="C1711" t="str">
        <x:v>THE WAY A SURPRISE PARTY LANDS WHEN NOBODY’S SURPRISED</x:v>
      </x:c>
      <x:c r="D1711" t="str">
        <x:v>flat / dull or failing to make an impact</x:v>
      </x:c>
      <x:c r="E1711"/>
      <x:c r="F1711" t="str">
        <x:v>LOCKED</x:v>
      </x:c>
      <x:c r="G1711"/>
      <x:c r="H1711" t="str">
        <x:v>flat_r03</x:v>
      </x:c>
    </x:row>
    <x:row r="1712">
      <x:c r="A1712"/>
      <x:c r="B1712" t="str">
        <x:v>REAL</x:v>
      </x:c>
      <x:c r="C1712" t="str">
        <x:v>THE ONE RATE YOU PAY FOR AN ALL-INCLUSIVE VACATION</x:v>
      </x:c>
      <x:c r="D1712" t="str">
        <x:v>flat / fixed rate</x:v>
      </x:c>
      <x:c r="E1712"/>
      <x:c r="F1712" t="str">
        <x:v>LOCKED</x:v>
      </x:c>
      <x:c r="G1712"/>
      <x:c r="H1712" t="str">
        <x:v>flat_r04</x:v>
      </x:c>
    </x:row>
    <x:row r="1713">
      <x:c r="A1713"/>
      <x:c r="B1713" t="str">
        <x:v>REAL</x:v>
      </x:c>
      <x:c r="C1713" t="str">
        <x:v>ZERO GROWTH, ZERO DECLINE, SAME OLD NUMBERS</x:v>
      </x:c>
      <x:c r="D1713" t="str">
        <x:v>flat / no rise or decline</x:v>
      </x:c>
      <x:c r="E1713"/>
      <x:c r="F1713" t="str">
        <x:v>LOCKED</x:v>
      </x:c>
      <x:c r="G1713"/>
      <x:c r="H1713" t="str">
        <x:v>flat_r05</x:v>
      </x:c>
    </x:row>
    <x:row r="1714">
      <x:c r="A1714"/>
      <x:c r="B1714" t="str">
        <x:v>REAL</x:v>
      </x:c>
      <x:c r="C1714" t="str">
        <x:v>THE WORST WAY TO FALL: RIGHT ON YOUR FACE</x:v>
      </x:c>
      <x:c r="D1714" t="str">
        <x:v>flat / fall flat on one’s face</x:v>
      </x:c>
      <x:c r="E1714"/>
      <x:c r="F1714" t="str">
        <x:v>LOCKED</x:v>
      </x:c>
      <x:c r="G1714"/>
      <x:c r="H1714" t="str">
        <x:v>flat_r06</x:v>
      </x:c>
    </x:row>
    <x:row r="1715">
      <x:c r="A1715"/>
      <x:c r="B1715" t="str">
        <x:v>REAL</x:v>
      </x:c>
      <x:c r="C1715" t="str">
        <x:v>THE FEET THAT USED TO GET RECRUITS REJECTED FROM THE MILITARY</x:v>
      </x:c>
      <x:c r="D1715" t="str">
        <x:v>flat / flat feet; low arches</x:v>
      </x:c>
      <x:c r="E1715"/>
      <x:c r="F1715" t="str">
        <x:v>LOCKED</x:v>
      </x:c>
      <x:c r="G1715"/>
      <x:c r="H1715" t="str">
        <x:v>flat_r07</x:v>
      </x:c>
    </x:row>
    <x:row r="1716">
      <x:c r="A1716"/>
      <x:c r="B1716" t="str">
        <x:v>REAL</x:v>
      </x:c>
      <x:c r="C1716" t="str">
        <x:v>THE LOWEST LEVEL OF BEING BROKE</x:v>
      </x:c>
      <x:c r="D1716" t="str">
        <x:v>flat / completely; flat broke</x:v>
      </x:c>
      <x:c r="E1716"/>
      <x:c r="F1716" t="str">
        <x:v>LOCKED</x:v>
      </x:c>
      <x:c r="G1716"/>
      <x:c r="H1716" t="str">
        <x:v>flat_r08</x:v>
      </x:c>
    </x:row>
    <x:row r="1717">
      <x:c r="A1717"/>
      <x:c r="B1717" t="str">
        <x:v>REAL</x:v>
      </x:c>
      <x:c r="C1717" t="str">
        <x:v>A PLACE WHERE YOU CAN WATCH SOMEONE DRIVE AWAY FOR MILES</x:v>
      </x:c>
      <x:c r="D1717" t="str">
        <x:v>flat / level open land</x:v>
      </x:c>
      <x:c r="E1717"/>
      <x:c r="F1717" t="str">
        <x:v>LOCKED</x:v>
      </x:c>
      <x:c r="G1717"/>
      <x:c r="H1717" t="str">
        <x:v>flat_r09</x:v>
      </x:c>
    </x:row>
    <x:row r="1718">
      <x:c r="A1718"/>
      <x:c r="B1718" t="str">
        <x:v>REAL</x:v>
      </x:c>
      <x:c r="C1718" t="str">
        <x:v>WHEN FIVE MINUTES MEANS EXACTLY FIVE MINUTES</x:v>
      </x:c>
      <x:c r="D1718" t="str">
        <x:v>flat / exactly; time amount</x:v>
      </x:c>
      <x:c r="E1718"/>
      <x:c r="F1718" t="str">
        <x:v>LOCKED</x:v>
      </x:c>
      <x:c r="G1718"/>
      <x:c r="H1718" t="str">
        <x:v>flat_r10</x:v>
      </x:c>
    </x:row>
    <x:row r="1719">
      <x:c r="A1719"/>
      <x:c r="B1719" t="str">
        <x:v>TRAP</x:v>
      </x:c>
      <x:c r="C1719" t="str">
        <x:v>THE DRY-CLEANER SERVICE THAT TAKES THE WRINKLES OUT</x:v>
      </x:c>
      <x:c r="D1719" t="str">
        <x:v>pressing</x:v>
      </x:c>
      <x:c r="E1719" t="str">
        <x:v>surface-result association</x:v>
      </x:c>
      <x:c r="F1719" t="str">
        <x:v>LOCKED</x:v>
      </x:c>
      <x:c r="G1719"/>
      <x:c r="H1719" t="str">
        <x:v>flat_t00</x:v>
      </x:c>
    </x:row>
    <x:row r="1720">
      <x:c r="A1720"/>
      <x:c r="B1720" t="str">
        <x:v>TRAP</x:v>
      </x:c>
      <x:c r="C1720" t="str">
        <x:v>A STACK OF CAKES WITH BUTTER AND SYRUP</x:v>
      </x:c>
      <x:c r="D1720" t="str">
        <x:v>pancakes / flapjacks</x:v>
      </x:c>
      <x:c r="E1720" t="str">
        <x:v>shape association</x:v>
      </x:c>
      <x:c r="F1720" t="str">
        <x:v>LOCKED</x:v>
      </x:c>
      <x:c r="G1720"/>
      <x:c r="H1720" t="str">
        <x:v>flat_t01</x:v>
      </x:c>
    </x:row>
    <x:row r="1721">
      <x:c r="A1721"/>
      <x:c r="B1721" t="str">
        <x:v>TRAP</x:v>
      </x:c>
      <x:c r="C1721" t="str">
        <x:v>THE SCALES WHEN BOTH SIDES WEIGH THE SAME</x:v>
      </x:c>
      <x:c r="D1721" t="str">
        <x:v>balanced / even</x:v>
      </x:c>
      <x:c r="E1721" t="str">
        <x:v>level-state neighbor</x:v>
      </x:c>
      <x:c r="F1721" t="str">
        <x:v>LOCKED</x:v>
      </x:c>
      <x:c r="G1721"/>
      <x:c r="H1721" t="str">
        <x:v>flat_t02</x:v>
      </x:c>
    </x:row>
    <x:row r="1722">
      <x:c r="A1722"/>
      <x:c r="B1722" t="str">
        <x:v>TRAP</x:v>
      </x:c>
      <x:c r="C1722" t="str">
        <x:v>THE ROOF ON A ONE-STORY HOUSE</x:v>
      </x:c>
      <x:c r="D1722" t="str">
        <x:v>pitched / sloped</x:v>
      </x:c>
      <x:c r="E1722" t="str">
        <x:v>horizontal-shape assumption</x:v>
      </x:c>
      <x:c r="F1722" t="str">
        <x:v>LOCKED</x:v>
      </x:c>
      <x:c r="G1722"/>
      <x:c r="H1722" t="str">
        <x:v>flat_t03</x:v>
      </x:c>
    </x:row>
    <x:row r="1723">
      <x:c r="A1723"/>
      <x:c r="B1723" t="str">
        <x:v>TRAP</x:v>
      </x:c>
      <x:c r="C1723" t="str">
        <x:v>A HEART MONITOR WHEN THE BEATS COME TOO FAR APART</x:v>
      </x:c>
      <x:c r="D1723" t="str">
        <x:v>slow pulse / bradycardia</x:v>
      </x:c>
      <x:c r="E1723" t="str">
        <x:v>monitor-line association</x:v>
      </x:c>
      <x:c r="F1723" t="str">
        <x:v>LOCKED</x:v>
      </x:c>
      <x:c r="G1723"/>
      <x:c r="H1723" t="str">
        <x:v>flat_t04</x:v>
      </x:c>
    </x:row>
    <x:row r="1724">
      <x:c r="A1724" t="str">
        <x:v>FLUSH</x:v>
      </x:c>
      <x:c r="B1724" t="str">
        <x:v>REAL</x:v>
      </x:c>
      <x:c r="C1724" t="str">
        <x:v>THE UNWRITTEN RULE OF BATHROOM COURTESY</x:v>
      </x:c>
      <x:c r="D1724" t="str">
        <x:v>flush / courtesy flush; toilet action</x:v>
      </x:c>
      <x:c r="E1724"/>
      <x:c r="F1724" t="str">
        <x:v>LOCKED</x:v>
      </x:c>
      <x:c r="G1724" t="str">
        <x:v>approved live 2026-08-26</x:v>
      </x:c>
      <x:c r="H1724" t="str">
        <x:v>flush_r00</x:v>
      </x:c>
    </x:row>
    <x:row r="1725">
      <x:c r="A1725"/>
      <x:c r="B1725" t="str">
        <x:v>REAL</x:v>
      </x:c>
      <x:c r="C1725" t="str">
        <x:v>YOUR FACE WHEN THE EMBARRASSMENT HITS</x:v>
      </x:c>
      <x:c r="D1725" t="str">
        <x:v>flush / face reddens from embarrassment</x:v>
      </x:c>
      <x:c r="E1725"/>
      <x:c r="F1725" t="str">
        <x:v>LOCKED</x:v>
      </x:c>
      <x:c r="G1725"/>
      <x:c r="H1725" t="str">
        <x:v>flush_r01</x:v>
      </x:c>
    </x:row>
    <x:row r="1726">
      <x:c r="A1726"/>
      <x:c r="B1726" t="str">
        <x:v>REAL</x:v>
      </x:c>
      <x:c r="C1726" t="str">
        <x:v>STRONGER THAN A STRAIGHT, WEAKER THAN A FULL HOUSE</x:v>
      </x:c>
      <x:c r="D1726" t="str">
        <x:v>flush / poker hand ranking</x:v>
      </x:c>
      <x:c r="E1726"/>
      <x:c r="F1726" t="str">
        <x:v>LOCKED</x:v>
      </x:c>
      <x:c r="G1726"/>
      <x:c r="H1726" t="str">
        <x:v>flush_r02</x:v>
      </x:c>
    </x:row>
    <x:row r="1727">
      <x:c r="A1727"/>
      <x:c r="B1727" t="str">
        <x:v>REAL</x:v>
      </x:c>
      <x:c r="C1727" t="str">
        <x:v>TWO PIECES OF WOOD SANDED UNTIL THEY MEET SEAMLESSLY</x:v>
      </x:c>
      <x:c r="D1727" t="str">
        <x:v>flush / exactly level with adjoining surface</x:v>
      </x:c>
      <x:c r="E1727"/>
      <x:c r="F1727" t="str">
        <x:v>LOCKED</x:v>
      </x:c>
      <x:c r="G1727"/>
      <x:c r="H1727" t="str">
        <x:v>flush_r03</x:v>
      </x:c>
    </x:row>
    <x:row r="1728">
      <x:c r="A1728"/>
      <x:c r="B1728" t="str">
        <x:v>REAL</x:v>
      </x:c>
      <x:c r="C1728" t="str">
        <x:v>YOUR WALLET ON THE FIRST NIGHT IN VEGAS, NOT THE LAST</x:v>
      </x:c>
      <x:c r="D1728" t="str">
        <x:v>flush / plentiful money; flush with cash</x:v>
      </x:c>
      <x:c r="E1728"/>
      <x:c r="F1728" t="str">
        <x:v>LOCKED</x:v>
      </x:c>
      <x:c r="G1728"/>
      <x:c r="H1728" t="str">
        <x:v>flush_r04</x:v>
      </x:c>
    </x:row>
    <x:row r="1729">
      <x:c r="A1729"/>
      <x:c r="B1729" t="str">
        <x:v>REAL</x:v>
      </x:c>
      <x:c r="C1729" t="str">
        <x:v>THE JOB YOU SENT THE HUNTING DOG OUT TO DO</x:v>
      </x:c>
      <x:c r="D1729" t="str">
        <x:v>flush / drive game birds from cover</x:v>
      </x:c>
      <x:c r="E1729"/>
      <x:c r="F1729" t="str">
        <x:v>LOCKED</x:v>
      </x:c>
      <x:c r="G1729"/>
      <x:c r="H1729" t="str">
        <x:v>flush_r05</x:v>
      </x:c>
    </x:row>
    <x:row r="1730">
      <x:c r="A1730"/>
      <x:c r="B1730" t="str">
        <x:v>TRAP</x:v>
      </x:c>
      <x:c r="C1730" t="str">
        <x:v>HOW YOU UNCLOG A CLOGGED TOILET</x:v>
      </x:c>
      <x:c r="D1730" t="str">
        <x:v>plunge / use a plunger</x:v>
      </x:c>
      <x:c r="E1730" t="str">
        <x:v>toilet-action neighbor</x:v>
      </x:c>
      <x:c r="F1730" t="str">
        <x:v>LOCKED</x:v>
      </x:c>
      <x:c r="G1730"/>
      <x:c r="H1730" t="str">
        <x:v>flush_t00</x:v>
      </x:c>
    </x:row>
    <x:row r="1731">
      <x:c r="A1731"/>
      <x:c r="B1731" t="str">
        <x:v>TRAP</x:v>
      </x:c>
      <x:c r="C1731" t="str">
        <x:v>HOW YOU GET TRAPPED AIR OUT OF A HOME RADIATOR</x:v>
      </x:c>
      <x:c r="D1731" t="str">
        <x:v>bleed it</x:v>
      </x:c>
      <x:c r="E1731" t="str">
        <x:v>radiator-maintenance neighbor</x:v>
      </x:c>
      <x:c r="F1731" t="str">
        <x:v>LOCKED</x:v>
      </x:c>
      <x:c r="G1731"/>
      <x:c r="H1731" t="str">
        <x:v>flush_t01</x:v>
      </x:c>
    </x:row>
    <x:row r="1732">
      <x:c r="A1732"/>
      <x:c r="B1732" t="str">
        <x:v>TRAP</x:v>
      </x:c>
      <x:c r="C1732" t="str">
        <x:v>HOW YOU GET THE BATHWATER OUT OF THE TUB</x:v>
      </x:c>
      <x:c r="D1732" t="str">
        <x:v>drain it</x:v>
      </x:c>
      <x:c r="E1732" t="str">
        <x:v>water-removal neighbor</x:v>
      </x:c>
      <x:c r="F1732" t="str">
        <x:v>LOCKED</x:v>
      </x:c>
      <x:c r="G1732"/>
      <x:c r="H1732" t="str">
        <x:v>flush_t02</x:v>
      </x:c>
    </x:row>
    <x:row r="1733">
      <x:c r="A1733"/>
      <x:c r="B1733" t="str">
        <x:v>TRAP</x:v>
      </x:c>
      <x:c r="C1733" t="str">
        <x:v>WHAT YOU NEED IN RUMMY TO CALL GIN</x:v>
      </x:c>
      <x:c r="D1733" t="str">
        <x:v>all ten cards melded / zero deadwood</x:v>
      </x:c>
      <x:c r="E1733" t="str">
        <x:v>card-game association</x:v>
      </x:c>
      <x:c r="F1733" t="str">
        <x:v>LOCKED</x:v>
      </x:c>
      <x:c r="G1733"/>
      <x:c r="H1733" t="str">
        <x:v>flush_t03</x:v>
      </x:c>
    </x:row>
    <x:row r="1734">
      <x:c r="A1734" t="str">
        <x:v>FOCUS</x:v>
      </x:c>
      <x:c r="B1734" t="str">
        <x:v>REAL</x:v>
      </x:c>
      <x:c r="C1734" t="str">
        <x:v>WHEN YOU DROP EVERY OTHER INTEREST TO MASTER ONE</x:v>
      </x:c>
      <x:c r="D1734" t="str">
        <x:v>mental focus / concentrated attention</x:v>
      </x:c>
      <x:c r="E1734"/>
      <x:c r="F1734" t="str">
        <x:v>LOCKED</x:v>
      </x:c>
      <x:c r="G1734" t="str">
        <x:v>approved live 2026-08-29</x:v>
      </x:c>
      <x:c r="H1734" t="str">
        <x:v>focus_r00</x:v>
      </x:c>
    </x:row>
    <x:row r="1735">
      <x:c r="A1735"/>
      <x:c r="B1735" t="str">
        <x:v>REAL</x:v>
      </x:c>
      <x:c r="C1735" t="str">
        <x:v>WHAT THE AUDIENCE PUTS ON WHOEVER’S IN THE SPOTLIGHT</x:v>
      </x:c>
      <x:c r="D1735" t="str">
        <x:v>focus / center of attention</x:v>
      </x:c>
      <x:c r="E1735"/>
      <x:c r="F1735" t="str">
        <x:v>LOCKED</x:v>
      </x:c>
      <x:c r="G1735"/>
      <x:c r="H1735" t="str">
        <x:v>focus_r01</x:v>
      </x:c>
    </x:row>
    <x:row r="1736">
      <x:c r="A1736"/>
      <x:c r="B1736" t="str">
        <x:v>REAL</x:v>
      </x:c>
      <x:c r="C1736" t="str">
        <x:v>WHAT YOU DO TO THE CAMERA LENS BEFORE THE SHOT</x:v>
      </x:c>
      <x:c r="D1736" t="str">
        <x:v>optical focus / camera lens adjustment</x:v>
      </x:c>
      <x:c r="E1736"/>
      <x:c r="F1736" t="str">
        <x:v>LOCKED</x:v>
      </x:c>
      <x:c r="G1736"/>
      <x:c r="H1736" t="str">
        <x:v>focus_r02</x:v>
      </x:c>
    </x:row>
    <x:row r="1737">
      <x:c r="A1737"/>
      <x:c r="B1737" t="str">
        <x:v>REAL</x:v>
      </x:c>
      <x:c r="C1737" t="str">
        <x:v>HOW A MAGNIFYING GLASS USES THE SUN’S POWER TO START A FIRE</x:v>
      </x:c>
      <x:c r="D1737" t="str">
        <x:v>focus of rays / convergence point</x:v>
      </x:c>
      <x:c r="E1737"/>
      <x:c r="F1737" t="str">
        <x:v>LOCKED</x:v>
      </x:c>
      <x:c r="G1737"/>
      <x:c r="H1737" t="str">
        <x:v>focus_r03</x:v>
      </x:c>
    </x:row>
    <x:row r="1738">
      <x:c r="A1738"/>
      <x:c r="B1738" t="str">
        <x:v>REAL</x:v>
      </x:c>
      <x:c r="C1738" t="str">
        <x:v>THE POINT BELOW GROUND WHERE THE QUAKE STARTS</x:v>
      </x:c>
      <x:c r="D1738" t="str">
        <x:v>earthquake focus / hypocenter</x:v>
      </x:c>
      <x:c r="E1738"/>
      <x:c r="F1738" t="str">
        <x:v>LOCKED</x:v>
      </x:c>
      <x:c r="G1738"/>
      <x:c r="H1738" t="str">
        <x:v>focus_r04</x:v>
      </x:c>
    </x:row>
    <x:row r="1739">
      <x:c r="A1739"/>
      <x:c r="B1739" t="str">
        <x:v>REAL</x:v>
      </x:c>
      <x:c r="C1739" t="str">
        <x:v>WHERE A SATELLITE DISH DIRECTS THE SIGNAL IT CATCHES</x:v>
      </x:c>
      <x:c r="D1739" t="str">
        <x:v>geometric focus / reflector focal point</x:v>
      </x:c>
      <x:c r="E1739"/>
      <x:c r="F1739" t="str">
        <x:v>LOCKED</x:v>
      </x:c>
      <x:c r="G1739"/>
      <x:c r="H1739" t="str">
        <x:v>focus_r05</x:v>
      </x:c>
    </x:row>
    <x:row r="1740">
      <x:c r="A1740"/>
      <x:c r="B1740" t="str">
        <x:v>REAL</x:v>
      </x:c>
      <x:c r="C1740" t="str">
        <x:v>WHAT PATIENT ZERO CAN BECOME IN A GLOBAL PANDEMIC</x:v>
      </x:c>
      <x:c r="D1740" t="str">
        <x:v>disease focus / outbreak center</x:v>
      </x:c>
      <x:c r="E1740"/>
      <x:c r="F1740" t="str">
        <x:v>LOCKED</x:v>
      </x:c>
      <x:c r="G1740"/>
      <x:c r="H1740" t="str">
        <x:v>focus_r06</x:v>
      </x:c>
    </x:row>
    <x:row r="1741">
      <x:c r="A1741"/>
      <x:c r="B1741" t="str">
        <x:v>TRAP</x:v>
      </x:c>
      <x:c r="C1741" t="str">
        <x:v>THE FIRST THING DONE ON A TO-DO LIST</x:v>
      </x:c>
      <x:c r="D1741" t="str">
        <x:v>priority</x:v>
      </x:c>
      <x:c r="E1741" t="str">
        <x:v>importance neighbor</x:v>
      </x:c>
      <x:c r="F1741" t="str">
        <x:v>LOCKED</x:v>
      </x:c>
      <x:c r="G1741"/>
      <x:c r="H1741" t="str">
        <x:v>focus_t00</x:v>
      </x:c>
    </x:row>
    <x:row r="1742">
      <x:c r="A1742"/>
      <x:c r="B1742" t="str">
        <x:v>TRAP</x:v>
      </x:c>
      <x:c r="C1742" t="str">
        <x:v>WHAT YOU READY BEFORE TAKING THE SHOT</x:v>
      </x:c>
      <x:c r="D1742" t="str">
        <x:v>aim</x:v>
      </x:c>
      <x:c r="E1742" t="str">
        <x:v>action neighbor</x:v>
      </x:c>
      <x:c r="F1742" t="str">
        <x:v>LOCKED</x:v>
      </x:c>
      <x:c r="G1742"/>
      <x:c r="H1742" t="str">
        <x:v>focus_t01</x:v>
      </x:c>
    </x:row>
    <x:row r="1743">
      <x:c r="A1743"/>
      <x:c r="B1743" t="str">
        <x:v>TRAP</x:v>
      </x:c>
      <x:c r="C1743" t="str">
        <x:v>THE LITTLE PIECES YOU SPEND THE MOST TIME ON</x:v>
      </x:c>
      <x:c r="D1743" t="str">
        <x:v>detail</x:v>
      </x:c>
      <x:c r="E1743" t="str">
        <x:v>attention neighbor</x:v>
      </x:c>
      <x:c r="F1743" t="str">
        <x:v>LOCKED</x:v>
      </x:c>
      <x:c r="G1743"/>
      <x:c r="H1743" t="str">
        <x:v>focus_t02</x:v>
      </x:c>
    </x:row>
    <x:row r="1744">
      <x:c r="A1744"/>
      <x:c r="B1744" t="str">
        <x:v>TRAP</x:v>
      </x:c>
      <x:c r="C1744" t="str">
        <x:v>WHAT YOU’VE BEEN WORKING TOWARD FOR MONTHS</x:v>
      </x:c>
      <x:c r="D1744" t="str">
        <x:v>goal</x:v>
      </x:c>
      <x:c r="E1744" t="str">
        <x:v>objective neighbor</x:v>
      </x:c>
      <x:c r="F1744" t="str">
        <x:v>LOCKED</x:v>
      </x:c>
      <x:c r="G1744"/>
      <x:c r="H1744" t="str">
        <x:v>focus_t03</x:v>
      </x:c>
    </x:row>
    <x:row r="1745">
      <x:c r="A1745"/>
      <x:c r="B1745" t="str">
        <x:v>TRAP</x:v>
      </x:c>
      <x:c r="C1745" t="str">
        <x:v>WHAT A TEACHER KEEPS ASKING THE CLASS TO PAY</x:v>
      </x:c>
      <x:c r="D1745" t="str">
        <x:v>attention</x:v>
      </x:c>
      <x:c r="E1745" t="str">
        <x:v>phrase association</x:v>
      </x:c>
      <x:c r="F1745" t="str">
        <x:v>LOCKED</x:v>
      </x:c>
      <x:c r="G1745"/>
      <x:c r="H1745" t="str">
        <x:v>focus_t04</x:v>
      </x:c>
    </x:row>
    <x:row r="1746">
      <x:c r="A1746"/>
      <x:c r="B1746" t="str">
        <x:v>TRAP</x:v>
      </x:c>
      <x:c r="C1746" t="str">
        <x:v>WHAT THE KIDS GATHER AROUND AT STORY TIME</x:v>
      </x:c>
      <x:c r="D1746" t="str">
        <x:v>center</x:v>
      </x:c>
      <x:c r="E1746" t="str">
        <x:v>scene association</x:v>
      </x:c>
      <x:c r="F1746" t="str">
        <x:v>LOCKED</x:v>
      </x:c>
      <x:c r="G1746"/>
      <x:c r="H1746" t="str">
        <x:v>focus_t05</x:v>
      </x:c>
    </x:row>
    <x:row r="1747">
      <x:c r="A1747" t="str">
        <x:v>FOIL</x:v>
      </x:c>
      <x:c r="B1747" t="str">
        <x:v>REAL</x:v>
      </x:c>
      <x:c r="C1747" t="str">
        <x:v>WHAT THE DETECTIVE DID TO THE PLOT</x:v>
      </x:c>
      <x:c r="D1747" t="str">
        <x:v>foil / thwart or prevent a plot</x:v>
      </x:c>
      <x:c r="E1747"/>
      <x:c r="F1747" t="str">
        <x:v>LOCKED</x:v>
      </x:c>
      <x:c r="G1747" t="str">
        <x:v>approved live 2026-08-29</x:v>
      </x:c>
      <x:c r="H1747" t="str">
        <x:v>foil_r00</x:v>
      </x:c>
    </x:row>
    <x:row r="1748">
      <x:c r="A1748"/>
      <x:c r="B1748" t="str">
        <x:v>REAL</x:v>
      </x:c>
      <x:c r="C1748" t="str">
        <x:v>WHAT YOU WRAP A POTATO IN BEFORE BAKING IT</x:v>
      </x:c>
      <x:c r="D1748" t="str">
        <x:v>foil / thin metal sheet</x:v>
      </x:c>
      <x:c r="E1748"/>
      <x:c r="F1748" t="str">
        <x:v>LOCKED</x:v>
      </x:c>
      <x:c r="G1748"/>
      <x:c r="H1748" t="str">
        <x:v>foil_r01</x:v>
      </x:c>
    </x:row>
    <x:row r="1749">
      <x:c r="A1749"/>
      <x:c r="B1749" t="str">
        <x:v>REAL</x:v>
      </x:c>
      <x:c r="C1749" t="str">
        <x:v>HOW YOUR UGLY FRIEND MAKES YOU LOOK BETTER</x:v>
      </x:c>
      <x:c r="D1749" t="str">
        <x:v>foil / contrasting person or thing</x:v>
      </x:c>
      <x:c r="E1749"/>
      <x:c r="F1749" t="str">
        <x:v>LOCKED</x:v>
      </x:c>
      <x:c r="G1749"/>
      <x:c r="H1749" t="str">
        <x:v>foil_r02</x:v>
      </x:c>
    </x:row>
    <x:row r="1750">
      <x:c r="A1750"/>
      <x:c r="B1750" t="str">
        <x:v>REAL</x:v>
      </x:c>
      <x:c r="C1750" t="str">
        <x:v>WHAT YOU HIT YOUR OPPONENT WITH TO EARN A “TOUCHÉ”</x:v>
      </x:c>
      <x:c r="D1750" t="str">
        <x:v>foil / fencing sword</x:v>
      </x:c>
      <x:c r="E1750"/>
      <x:c r="F1750" t="str">
        <x:v>LOCKED</x:v>
      </x:c>
      <x:c r="G1750"/>
      <x:c r="H1750" t="str">
        <x:v>foil_r03</x:v>
      </x:c>
    </x:row>
    <x:row r="1751">
      <x:c r="A1751"/>
      <x:c r="B1751" t="str">
        <x:v>REAL</x:v>
      </x:c>
      <x:c r="C1751" t="str">
        <x:v>WHAT LETS A BOARD GLIDE ABOVE THE WAVES</x:v>
      </x:c>
      <x:c r="D1751" t="str">
        <x:v>foil / hydrofoil lifting surface</x:v>
      </x:c>
      <x:c r="E1751"/>
      <x:c r="F1751" t="str">
        <x:v>LOCKED</x:v>
      </x:c>
      <x:c r="G1751"/>
      <x:c r="H1751" t="str">
        <x:v>foil_r04</x:v>
      </x:c>
    </x:row>
    <x:row r="1752">
      <x:c r="A1752"/>
      <x:c r="B1752" t="str">
        <x:v>REAL</x:v>
      </x:c>
      <x:c r="C1752" t="str">
        <x:v>HOW A FOX USES ITS SMARTS TO MAKE A GETAWAY</x:v>
      </x:c>
      <x:c r="D1752" t="str">
        <x:v>foil / confuse a trail or scent</x:v>
      </x:c>
      <x:c r="E1752"/>
      <x:c r="F1752" t="str">
        <x:v>LOCKED</x:v>
      </x:c>
      <x:c r="G1752"/>
      <x:c r="H1752" t="str">
        <x:v>foil_r05</x:v>
      </x:c>
    </x:row>
    <x:row r="1753">
      <x:c r="A1753"/>
      <x:c r="B1753" t="str">
        <x:v>TRAP</x:v>
      </x:c>
      <x:c r="C1753" t="str">
        <x:v>WHAT A PHOTOGRAPHER USES TO DIRECT LIGHT ON THE SUBJECT</x:v>
      </x:c>
      <x:c r="D1753" t="str">
        <x:v>reflector</x:v>
      </x:c>
      <x:c r="E1753" t="str">
        <x:v>reflective-material neighbor</x:v>
      </x:c>
      <x:c r="F1753" t="str">
        <x:v>LOCKED</x:v>
      </x:c>
      <x:c r="G1753"/>
      <x:c r="H1753" t="str">
        <x:v>foil_t00</x:v>
      </x:c>
    </x:row>
    <x:row r="1754">
      <x:c r="A1754"/>
      <x:c r="B1754" t="str">
        <x:v>TRAP</x:v>
      </x:c>
      <x:c r="C1754" t="str">
        <x:v>WHAT BOUNCES OFF A SHINY CAR HOOD INTO YOUR EYES</x:v>
      </x:c>
      <x:c r="D1754" t="str">
        <x:v>glare</x:v>
      </x:c>
      <x:c r="E1754" t="str">
        <x:v>reflection neighbor</x:v>
      </x:c>
      <x:c r="F1754" t="str">
        <x:v>LOCKED</x:v>
      </x:c>
      <x:c r="G1754"/>
      <x:c r="H1754" t="str">
        <x:v>foil_t01</x:v>
      </x:c>
    </x:row>
    <x:row r="1755">
      <x:c r="A1755"/>
      <x:c r="B1755" t="str">
        <x:v>TRAP</x:v>
      </x:c>
      <x:c r="C1755" t="str">
        <x:v>THE SHINY STRIPS ON A ROAD WORKER’S SAFETY VEST</x:v>
      </x:c>
      <x:c r="D1755" t="str">
        <x:v>reflective tape</x:v>
      </x:c>
      <x:c r="E1755" t="str">
        <x:v>shiny-material neighbor</x:v>
      </x:c>
      <x:c r="F1755" t="str">
        <x:v>LOCKED</x:v>
      </x:c>
      <x:c r="G1755"/>
      <x:c r="H1755" t="str">
        <x:v>foil_t02</x:v>
      </x:c>
    </x:row>
    <x:row r="1756">
      <x:c r="A1756"/>
      <x:c r="B1756" t="str">
        <x:v>TRAP</x:v>
      </x:c>
      <x:c r="C1756" t="str">
        <x:v>WHAT YOU LINE A BAKING PAN WITH SO NOTHING STICKS</x:v>
      </x:c>
      <x:c r="D1756" t="str">
        <x:v>parchment paper</x:v>
      </x:c>
      <x:c r="E1756" t="str">
        <x:v>sheet-material neighbor</x:v>
      </x:c>
      <x:c r="F1756" t="str">
        <x:v>LOCKED</x:v>
      </x:c>
      <x:c r="G1756"/>
      <x:c r="H1756" t="str">
        <x:v>foil_t03</x:v>
      </x:c>
    </x:row>
    <x:row r="1757">
      <x:c r="A1757"/>
      <x:c r="B1757" t="str">
        <x:v>TRAP</x:v>
      </x:c>
      <x:c r="C1757" t="str">
        <x:v>WHAT THEY STRETCH ACROSS A CRIME SCENE TO KEEP PEOPLE OUT</x:v>
      </x:c>
      <x:c r="D1757" t="str">
        <x:v>police tape</x:v>
      </x:c>
      <x:c r="E1757" t="str">
        <x:v>barrier / roll-material association</x:v>
      </x:c>
      <x:c r="F1757" t="str">
        <x:v>LOCKED</x:v>
      </x:c>
      <x:c r="G1757"/>
      <x:c r="H1757" t="str">
        <x:v>foil_t04</x:v>
      </x:c>
    </x:row>
    <x:row r="1758">
      <x:c r="A1758" t="str">
        <x:v>FOOT</x:v>
      </x:c>
      <x:c r="B1758" t="str">
        <x:v>REAL</x:v>
      </x:c>
      <x:c r="C1758" t="str">
        <x:v>A SNAIL ONLY NEEDS ONE TO GET AROUND</x:v>
      </x:c>
      <x:c r="D1758" t="str">
        <x:v>mollusk foot / muscular locomotor organ</x:v>
      </x:c>
      <x:c r="E1758"/>
      <x:c r="F1758" t="str">
        <x:v>LOCKED</x:v>
      </x:c>
      <x:c r="G1758" t="str">
        <x:v>approved live 2026-08-29</x:v>
      </x:c>
      <x:c r="H1758" t="str">
        <x:v>foot_r00</x:v>
      </x:c>
    </x:row>
    <x:row r="1759">
      <x:c r="A1759"/>
      <x:c r="B1759" t="str">
        <x:v>REAL</x:v>
      </x:c>
      <x:c r="C1759" t="str">
        <x:v>WHAT YOU GRAB IN PAIN AFTER DROPPING SOMETHING HEAVY ON IT</x:v>
      </x:c>
      <x:c r="D1759" t="str">
        <x:v>human foot / body part below ankle</x:v>
      </x:c>
      <x:c r="E1759"/>
      <x:c r="F1759" t="str">
        <x:v>LOCKED</x:v>
      </x:c>
      <x:c r="G1759"/>
      <x:c r="H1759" t="str">
        <x:v>foot_r01</x:v>
      </x:c>
    </x:row>
    <x:row r="1760">
      <x:c r="A1760"/>
      <x:c r="B1760" t="str">
        <x:v>REAL</x:v>
      </x:c>
      <x:c r="C1760" t="str">
        <x:v>YOU NEED THREE OF THEM TO MAKE A YARD</x:v>
      </x:c>
      <x:c r="D1760" t="str">
        <x:v>foot / 12-inch unit of length</x:v>
      </x:c>
      <x:c r="E1760"/>
      <x:c r="F1760" t="str">
        <x:v>LOCKED</x:v>
      </x:c>
      <x:c r="G1760"/>
      <x:c r="H1760" t="str">
        <x:v>foot_r02</x:v>
      </x:c>
    </x:row>
    <x:row r="1761">
      <x:c r="A1761"/>
      <x:c r="B1761" t="str">
        <x:v>REAL</x:v>
      </x:c>
      <x:c r="C1761" t="str">
        <x:v>THE END OF THE BED WHERE YOU SWEAR YOU SAW A GHOST STANDING</x:v>
      </x:c>
      <x:c r="D1761" t="str">
        <x:v>foot of bed / lower end</x:v>
      </x:c>
      <x:c r="E1761"/>
      <x:c r="F1761" t="str">
        <x:v>LOCKED</x:v>
      </x:c>
      <x:c r="G1761"/>
      <x:c r="H1761" t="str">
        <x:v>foot_r03</x:v>
      </x:c>
    </x:row>
    <x:row r="1762">
      <x:c r="A1762"/>
      <x:c r="B1762" t="str">
        <x:v>REAL</x:v>
      </x:c>
      <x:c r="C1762" t="str">
        <x:v>THE PART OF A SEWING MACHINE THAT GUIDES THE CLOTH UNDER THE NEEDLE</x:v>
      </x:c>
      <x:c r="D1762" t="str">
        <x:v>presser foot / sewing-machine fabric guide</x:v>
      </x:c>
      <x:c r="E1762"/>
      <x:c r="F1762" t="str">
        <x:v>LOCKED</x:v>
      </x:c>
      <x:c r="G1762"/>
      <x:c r="H1762" t="str">
        <x:v>foot_r04</x:v>
      </x:c>
    </x:row>
    <x:row r="1763">
      <x:c r="A1763"/>
      <x:c r="B1763" t="str">
        <x:v>REAL</x:v>
      </x:c>
      <x:c r="C1763" t="str">
        <x:v>THE SOLDIERS WITH ACTUAL BOOTS ON THE GROUND</x:v>
      </x:c>
      <x:c r="D1763" t="str">
        <x:v>foot soldiers / infantry</x:v>
      </x:c>
      <x:c r="E1763"/>
      <x:c r="F1763" t="str">
        <x:v>LOCKED</x:v>
      </x:c>
      <x:c r="G1763"/>
      <x:c r="H1763" t="str">
        <x:v>foot_r05</x:v>
      </x:c>
    </x:row>
    <x:row r="1764">
      <x:c r="A1764"/>
      <x:c r="B1764" t="str">
        <x:v>REAL</x:v>
      </x:c>
      <x:c r="C1764" t="str">
        <x:v>THE RHYTHM PATTERN HIDING INSIDE A VERSE</x:v>
      </x:c>
      <x:c r="D1764" t="str">
        <x:v>metrical foot / poetic rhythm unit</x:v>
      </x:c>
      <x:c r="E1764"/>
      <x:c r="F1764" t="str">
        <x:v>LOCKED</x:v>
      </x:c>
      <x:c r="G1764"/>
      <x:c r="H1764" t="str">
        <x:v>foot_r06</x:v>
      </x:c>
    </x:row>
    <x:row r="1765">
      <x:c r="A1765"/>
      <x:c r="B1765" t="str">
        <x:v>REAL</x:v>
      </x:c>
      <x:c r="C1765" t="str">
        <x:v>WHAT YOU TAKE THE REST OF THE WAY WHEN THE ROAD ENDS</x:v>
      </x:c>
      <x:c r="D1765" t="str">
        <x:v>on foot / travel by walking</x:v>
      </x:c>
      <x:c r="E1765"/>
      <x:c r="F1765" t="str">
        <x:v>LOCKED</x:v>
      </x:c>
      <x:c r="G1765"/>
      <x:c r="H1765" t="str">
        <x:v>foot_r07</x:v>
      </x:c>
    </x:row>
    <x:row r="1766">
      <x:c r="A1766"/>
      <x:c r="B1766" t="str">
        <x:v>REAL</x:v>
      </x:c>
      <x:c r="C1766" t="str">
        <x:v>WHAT YOU’RE STUCK DOING WHEN EVERYONE ELSE “FORGOT” THEIR WALLET</x:v>
      </x:c>
      <x:c r="D1766" t="str">
        <x:v>foot the bill / pay an expense</x:v>
      </x:c>
      <x:c r="E1766"/>
      <x:c r="F1766" t="str">
        <x:v>LOCKED</x:v>
      </x:c>
      <x:c r="G1766"/>
      <x:c r="H1766" t="str">
        <x:v>foot_r08</x:v>
      </x:c>
    </x:row>
    <x:row r="1767">
      <x:c r="A1767"/>
      <x:c r="B1767" t="str">
        <x:v>REAL</x:v>
      </x:c>
      <x:c r="C1767" t="str">
        <x:v>WHAT THE BOOKKEEPER DOES TO THE COLUMN BEFORE CLOSING THE LEDGER</x:v>
      </x:c>
      <x:c r="D1767" t="str">
        <x:v>foot a column / add or total numbers</x:v>
      </x:c>
      <x:c r="E1767"/>
      <x:c r="F1767" t="str">
        <x:v>LOCKED</x:v>
      </x:c>
      <x:c r="G1767"/>
      <x:c r="H1767" t="str">
        <x:v>foot_r09</x:v>
      </x:c>
    </x:row>
    <x:row r="1768">
      <x:c r="A1768"/>
      <x:c r="B1768" t="str">
        <x:v>REAL</x:v>
      </x:c>
      <x:c r="C1768" t="str">
        <x:v>WHAT YOU STICK OUT FROM UNDER THE BLANKET WHEN YOU GET TOO HOT</x:v>
      </x:c>
      <x:c r="D1768" t="str">
        <x:v>human foot / body part below ankle (alternate)</x:v>
      </x:c>
      <x:c r="E1768"/>
      <x:c r="F1768" t="str">
        <x:v>LOCKED</x:v>
      </x:c>
      <x:c r="G1768"/>
      <x:c r="H1768" t="str">
        <x:v>foot_r10</x:v>
      </x:c>
    </x:row>
    <x:row r="1769">
      <x:c r="A1769"/>
      <x:c r="B1769" t="str">
        <x:v>REAL</x:v>
      </x:c>
      <x:c r="C1769" t="str">
        <x:v>WHAT THE GAME IS ONCE THE ACTION HAS STARTED</x:v>
      </x:c>
      <x:c r="D1769" t="str">
        <x:v>afoot / underway or in progress</x:v>
      </x:c>
      <x:c r="E1769"/>
      <x:c r="F1769" t="str">
        <x:v>LOCKED</x:v>
      </x:c>
      <x:c r="G1769"/>
      <x:c r="H1769" t="str">
        <x:v>foot_r11</x:v>
      </x:c>
    </x:row>
    <x:row r="1770">
      <x:c r="A1770"/>
      <x:c r="B1770" t="str">
        <x:v>TRAP</x:v>
      </x:c>
      <x:c r="C1770" t="str">
        <x:v>WHAT YOU PUT TO THE METAL WHEN YOU WANT TO GO FAST</x:v>
      </x:c>
      <x:c r="D1770" t="str">
        <x:v>pedal</x:v>
      </x:c>
      <x:c r="E1770" t="str">
        <x:v>phrase / driving association</x:v>
      </x:c>
      <x:c r="F1770" t="str">
        <x:v>LOCKED</x:v>
      </x:c>
      <x:c r="G1770"/>
      <x:c r="H1770" t="str">
        <x:v>foot_t00</x:v>
      </x:c>
    </x:row>
    <x:row r="1771">
      <x:c r="A1771"/>
      <x:c r="B1771" t="str">
        <x:v>TRAP</x:v>
      </x:c>
      <x:c r="C1771" t="str">
        <x:v>WHAT MUDDY SHOES LEAVE ACROSS A CLEAN FLOOR</x:v>
      </x:c>
      <x:c r="D1771" t="str">
        <x:v>tracks</x:v>
      </x:c>
      <x:c r="E1771" t="str">
        <x:v>footprint / trail association</x:v>
      </x:c>
      <x:c r="F1771" t="str">
        <x:v>LOCKED</x:v>
      </x:c>
      <x:c r="G1771"/>
      <x:c r="H1771" t="str">
        <x:v>foot_t01</x:v>
      </x:c>
    </x:row>
    <x:row r="1772">
      <x:c r="A1772"/>
      <x:c r="B1772" t="str">
        <x:v>TRAP</x:v>
      </x:c>
      <x:c r="C1772" t="str">
        <x:v>WHAT GOES ON BEFORE THE SHOE AND SOMEHOW VANISHES IN THE WASH</x:v>
      </x:c>
      <x:c r="D1772" t="str">
        <x:v>sock</x:v>
      </x:c>
      <x:c r="E1772" t="str">
        <x:v>footwear neighbor</x:v>
      </x:c>
      <x:c r="F1772" t="str">
        <x:v>LOCKED</x:v>
      </x:c>
      <x:c r="G1772"/>
      <x:c r="H1772" t="str">
        <x:v>foot_t02</x:v>
      </x:c>
    </x:row>
    <x:row r="1773">
      <x:c r="A1773"/>
      <x:c r="B1773" t="str">
        <x:v>TRAP</x:v>
      </x:c>
      <x:c r="C1773" t="str">
        <x:v>WHAT YOU TAKE EACH TIME YOU CLIMB A STAIR</x:v>
      </x:c>
      <x:c r="D1773" t="str">
        <x:v>step</x:v>
      </x:c>
      <x:c r="E1773" t="str">
        <x:v>walking-action neighbor</x:v>
      </x:c>
      <x:c r="F1773" t="str">
        <x:v>LOCKED</x:v>
      </x:c>
      <x:c r="G1773"/>
      <x:c r="H1773" t="str">
        <x:v>foot_t03</x:v>
      </x:c>
    </x:row>
    <x:row r="1774">
      <x:c r="A1774"/>
      <x:c r="B1774" t="str">
        <x:v>TRAP</x:v>
      </x:c>
      <x:c r="C1774" t="str">
        <x:v>ONE BIG PIGGY AND FOUR LITTLE PIGGIES</x:v>
      </x:c>
      <x:c r="D1774" t="str">
        <x:v>toes</x:v>
      </x:c>
      <x:c r="E1774" t="str">
        <x:v>body-part neighbor</x:v>
      </x:c>
      <x:c r="F1774" t="str">
        <x:v>LOCKED</x:v>
      </x:c>
      <x:c r="G1774"/>
      <x:c r="H1774" t="str">
        <x:v>foot_t04</x:v>
      </x:c>
    </x:row>
    <x:row r="1775">
      <x:c r="A1775" t="str">
        <x:v>FORGE</x:v>
      </x:c>
      <x:c r="B1775" t="str">
        <x:v>REAL</x:v>
      </x:c>
      <x:c r="C1775" t="str">
        <x:v>WHAT FIRE AND AN ANVIL DO TO METAL</x:v>
      </x:c>
      <x:c r="D1775" t="str">
        <x:v>forge / shape metal with heat and force</x:v>
      </x:c>
      <x:c r="E1775"/>
      <x:c r="F1775" t="str">
        <x:v>LOCKED</x:v>
      </x:c>
      <x:c r="G1775" t="str">
        <x:v>approved live 2026-08-29</x:v>
      </x:c>
      <x:c r="H1775" t="str">
        <x:v>forge_r00</x:v>
      </x:c>
    </x:row>
    <x:row r="1776">
      <x:c r="A1776"/>
      <x:c r="B1776" t="str">
        <x:v>REAL</x:v>
      </x:c>
      <x:c r="C1776" t="str">
        <x:v>WHEN YOU PUT A NAME THAT ISN’T YOURS ON THE SIGNATURE LINE</x:v>
      </x:c>
      <x:c r="D1776" t="str">
        <x:v>forge / falsify a signature</x:v>
      </x:c>
      <x:c r="E1776"/>
      <x:c r="F1776" t="str">
        <x:v>LOCKED</x:v>
      </x:c>
      <x:c r="G1776"/>
      <x:c r="H1776" t="str">
        <x:v>forge_r01</x:v>
      </x:c>
    </x:row>
    <x:row r="1777">
      <x:c r="A1777"/>
      <x:c r="B1777" t="str">
        <x:v>REAL</x:v>
      </x:c>
      <x:c r="C1777" t="str">
        <x:v>HOW YOU MAKE AN ALLIANCE WITH THE ENEMY OF YOUR ENEMY</x:v>
      </x:c>
      <x:c r="D1777" t="str">
        <x:v>forge / form an alliance or relationship</x:v>
      </x:c>
      <x:c r="E1777"/>
      <x:c r="F1777" t="str">
        <x:v>LOCKED</x:v>
      </x:c>
      <x:c r="G1777"/>
      <x:c r="H1777" t="str">
        <x:v>forge_r02</x:v>
      </x:c>
    </x:row>
    <x:row r="1778">
      <x:c r="A1778"/>
      <x:c r="B1778" t="str">
        <x:v>REAL</x:v>
      </x:c>
      <x:c r="C1778" t="str">
        <x:v>WHAT A RESCUE TEAM DOES THROUGH A BLIZZARD</x:v>
      </x:c>
      <x:c r="D1778" t="str">
        <x:v>forge ahead / move forward steadily</x:v>
      </x:c>
      <x:c r="E1778"/>
      <x:c r="F1778" t="str">
        <x:v>LOCKED</x:v>
      </x:c>
      <x:c r="G1778"/>
      <x:c r="H1778" t="str">
        <x:v>forge_r03</x:v>
      </x:c>
    </x:row>
    <x:row r="1779">
      <x:c r="A1779"/>
      <x:c r="B1779" t="str">
        <x:v>TRAP</x:v>
      </x:c>
      <x:c r="C1779" t="str">
        <x:v>WHAT A COPYCAT DOES TO SOMEONE ELSE’S WORK</x:v>
      </x:c>
      <x:c r="D1779" t="str">
        <x:v>copy</x:v>
      </x:c>
      <x:c r="E1779" t="str">
        <x:v>imitation neighbor</x:v>
      </x:c>
      <x:c r="F1779" t="str">
        <x:v>LOCKED</x:v>
      </x:c>
      <x:c r="G1779"/>
      <x:c r="H1779" t="str">
        <x:v>forge_t00</x:v>
      </x:c>
    </x:row>
    <x:row r="1780">
      <x:c r="A1780"/>
      <x:c r="B1780" t="str">
        <x:v>TRAP</x:v>
      </x:c>
      <x:c r="C1780" t="str">
        <x:v>WHAT A LIAR DOES TO AN ALIBI THAT NEVER HAPPENED</x:v>
      </x:c>
      <x:c r="D1780" t="str">
        <x:v>fabricate</x:v>
      </x:c>
      <x:c r="E1780" t="str">
        <x:v>falsification neighbor</x:v>
      </x:c>
      <x:c r="F1780" t="str">
        <x:v>LOCKED</x:v>
      </x:c>
      <x:c r="G1780"/>
      <x:c r="H1780" t="str">
        <x:v>forge_t01</x:v>
      </x:c>
    </x:row>
    <x:row r="1781">
      <x:c r="A1781"/>
      <x:c r="B1781" t="str">
        <x:v>TRAP</x:v>
      </x:c>
      <x:c r="C1781" t="str">
        <x:v>WHAT A FAKE HUNDRED-DOLLAR BILL REALLY IS</x:v>
      </x:c>
      <x:c r="D1781" t="str">
        <x:v>counterfeit</x:v>
      </x:c>
      <x:c r="E1781" t="str">
        <x:v>fake-document / money association</x:v>
      </x:c>
      <x:c r="F1781" t="str">
        <x:v>LOCKED</x:v>
      </x:c>
      <x:c r="G1781"/>
      <x:c r="H1781" t="str">
        <x:v>forge_t02</x:v>
      </x:c>
    </x:row>
    <x:row r="1782">
      <x:c r="A1782"/>
      <x:c r="B1782" t="str">
        <x:v>TRAP</x:v>
      </x:c>
      <x:c r="C1782" t="str">
        <x:v>HOW YOU TURN A LUMP OF CLAY INTO POTTERY</x:v>
      </x:c>
      <x:c r="D1782" t="str">
        <x:v>shape</x:v>
      </x:c>
      <x:c r="E1782" t="str">
        <x:v>creation / material-forming neighbor</x:v>
      </x:c>
      <x:c r="F1782" t="str">
        <x:v>LOCKED</x:v>
      </x:c>
      <x:c r="G1782"/>
      <x:c r="H1782" t="str">
        <x:v>forge_t03</x:v>
      </x:c>
    </x:row>
    <x:row r="1783">
      <x:c r="A1783"/>
      <x:c r="B1783" t="str">
        <x:v>TRAP</x:v>
      </x:c>
      <x:c r="C1783" t="str">
        <x:v>WHAT SUPER GLUE DOES TO YOUR FINGERS</x:v>
      </x:c>
      <x:c r="D1783" t="str">
        <x:v>bond</x:v>
      </x:c>
      <x:c r="E1783" t="str">
        <x:v>joining / forming neighbor</x:v>
      </x:c>
      <x:c r="F1783" t="str">
        <x:v>LOCKED</x:v>
      </x:c>
      <x:c r="G1783"/>
      <x:c r="H1783" t="str">
        <x:v>forge_t04</x:v>
      </x:c>
    </x:row>
    <x:row r="1784">
      <x:c r="A1784" t="str">
        <x:v>FOSTER</x:v>
      </x:c>
      <x:c r="B1784" t="str">
        <x:v>REAL</x:v>
      </x:c>
      <x:c r="C1784" t="str">
        <x:v>A KID LIVING IN BETWEEN HOMES</x:v>
      </x:c>
      <x:c r="D1784" t="str">
        <x:v>foster child / temporary family care</x:v>
      </x:c>
      <x:c r="E1784"/>
      <x:c r="F1784" t="str">
        <x:v>LOCKED</x:v>
      </x:c>
      <x:c r="G1784" t="str">
        <x:v>approved live 2026-08-30</x:v>
      </x:c>
      <x:c r="H1784" t="str">
        <x:v>foster_r00</x:v>
      </x:c>
    </x:row>
    <x:row r="1785">
      <x:c r="A1785"/>
      <x:c r="B1785" t="str">
        <x:v>REAL</x:v>
      </x:c>
      <x:c r="C1785" t="str">
        <x:v>THE PET THAT STAYS WITH YOU UNTIL ADOPTION DAY</x:v>
      </x:c>
      <x:c r="D1785" t="str">
        <x:v>foster pet / temporary animal care</x:v>
      </x:c>
      <x:c r="E1785"/>
      <x:c r="F1785" t="str">
        <x:v>LOCKED</x:v>
      </x:c>
      <x:c r="G1785"/>
      <x:c r="H1785" t="str">
        <x:v>foster_r01</x:v>
      </x:c>
    </x:row>
    <x:row r="1786">
      <x:c r="A1786"/>
      <x:c r="B1786" t="str">
        <x:v>REAL</x:v>
      </x:c>
      <x:c r="C1786" t="str">
        <x:v>GIVE THE CONDITIONS FOR SOMETHING TO THRIVE</x:v>
      </x:c>
      <x:c r="D1786" t="str">
        <x:v>foster / encourage growth or development</x:v>
      </x:c>
      <x:c r="E1786"/>
      <x:c r="F1786" t="str">
        <x:v>LOCKED</x:v>
      </x:c>
      <x:c r="G1786"/>
      <x:c r="H1786" t="str">
        <x:v>foster_r02</x:v>
      </x:c>
    </x:row>
    <x:row r="1787">
      <x:c r="A1787"/>
      <x:c r="B1787" t="str">
        <x:v>TRAP</x:v>
      </x:c>
      <x:c r="C1787" t="str">
        <x:v>THE PERSON WHO LOOKS AFTER A CHILD FOR THE EVENING</x:v>
      </x:c>
      <x:c r="D1787" t="str">
        <x:v>babysitter</x:v>
      </x:c>
      <x:c r="E1787" t="str">
        <x:v>temporary-care neighbor</x:v>
      </x:c>
      <x:c r="F1787" t="str">
        <x:v>LOCKED</x:v>
      </x:c>
      <x:c r="G1787"/>
      <x:c r="H1787" t="str">
        <x:v>foster_t00</x:v>
      </x:c>
    </x:row>
    <x:row r="1788">
      <x:c r="A1788"/>
      <x:c r="B1788" t="str">
        <x:v>TRAP</x:v>
      </x:c>
      <x:c r="C1788" t="str">
        <x:v>A HOME THAT TAKES IN STRAY ANIMALS</x:v>
      </x:c>
      <x:c r="D1788" t="str">
        <x:v>shelter</x:v>
      </x:c>
      <x:c r="E1788" t="str">
        <x:v>animal-care neighbor</x:v>
      </x:c>
      <x:c r="F1788" t="str">
        <x:v>LOCKED</x:v>
      </x:c>
      <x:c r="G1788"/>
      <x:c r="H1788" t="str">
        <x:v>foster_t01</x:v>
      </x:c>
    </x:row>
    <x:row r="1789">
      <x:c r="A1789"/>
      <x:c r="B1789" t="str">
        <x:v>TRAP</x:v>
      </x:c>
      <x:c r="C1789" t="str">
        <x:v>THE THING THAT HELPS A PLANT GROW STRONG</x:v>
      </x:c>
      <x:c r="D1789" t="str">
        <x:v>fertilizer</x:v>
      </x:c>
      <x:c r="E1789" t="str">
        <x:v>growth-support neighbor</x:v>
      </x:c>
      <x:c r="F1789" t="str">
        <x:v>LOCKED</x:v>
      </x:c>
      <x:c r="G1789"/>
      <x:c r="H1789" t="str">
        <x:v>foster_t02</x:v>
      </x:c>
    </x:row>
    <x:row r="1790">
      <x:c r="A1790"/>
      <x:c r="B1790" t="str">
        <x:v>TRAP</x:v>
      </x:c>
      <x:c r="C1790" t="str">
        <x:v>THE SUPPORT THAT HELPS YOU GET BETTER</x:v>
      </x:c>
      <x:c r="D1790" t="str">
        <x:v>mentoring</x:v>
      </x:c>
      <x:c r="E1790" t="str">
        <x:v>development-support neighbor</x:v>
      </x:c>
      <x:c r="F1790" t="str">
        <x:v>LOCKED</x:v>
      </x:c>
      <x:c r="G1790"/>
      <x:c r="H1790" t="str">
        <x:v>foster_t03</x:v>
      </x:c>
    </x:row>
    <x:row r="1791">
      <x:c r="A1791" t="str">
        <x:v>FOUL</x:v>
      </x:c>
      <x:c r="B1791" t="str">
        <x:v>REAL</x:v>
      </x:c>
      <x:c r="C1791" t="str">
        <x:v>THE KIND OF SMELL THAT MAKES YOU CHECK YOUR SHOE</x:v>
      </x:c>
      <x:c r="D1791" t="str">
        <x:v>foul / offensive smell</x:v>
      </x:c>
      <x:c r="E1791"/>
      <x:c r="F1791" t="str">
        <x:v>LOCKED</x:v>
      </x:c>
      <x:c r="G1791" t="str">
        <x:v>approved live 2026-08-30</x:v>
      </x:c>
      <x:c r="H1791" t="str">
        <x:v>foul_r00</x:v>
      </x:c>
    </x:row>
    <x:row r="1792">
      <x:c r="A1792"/>
      <x:c r="B1792" t="str">
        <x:v>REAL</x:v>
      </x:c>
      <x:c r="C1792" t="str">
        <x:v>THE CALL THAT CAN SEND A PLAYER TO THE FREE-THROW LINE</x:v>
      </x:c>
      <x:c r="D1792" t="str">
        <x:v>foul / sports violation</x:v>
      </x:c>
      <x:c r="E1792"/>
      <x:c r="F1792" t="str">
        <x:v>LOCKED</x:v>
      </x:c>
      <x:c r="G1792"/>
      <x:c r="H1792" t="str">
        <x:v>foul_r01</x:v>
      </x:c>
    </x:row>
    <x:row r="1793">
      <x:c r="A1793"/>
      <x:c r="B1793" t="str">
        <x:v>REAL</x:v>
      </x:c>
      <x:c r="C1793" t="str">
        <x:v>SOME FANS BRING THEIR GLOVE, HOPING TO CATCH ONE</x:v>
      </x:c>
      <x:c r="D1793" t="str">
        <x:v>foul ball / baseball</x:v>
      </x:c>
      <x:c r="E1793"/>
      <x:c r="F1793" t="str">
        <x:v>LOCKED</x:v>
      </x:c>
      <x:c r="G1793"/>
      <x:c r="H1793" t="str">
        <x:v>foul_r02</x:v>
      </x:c>
    </x:row>
    <x:row r="1794">
      <x:c r="A1794"/>
      <x:c r="B1794" t="str">
        <x:v>REAL</x:v>
      </x:c>
      <x:c r="C1794" t="str">
        <x:v>THE LANGUAGE THAT GETS A MOVIE AN R RATING</x:v>
      </x:c>
      <x:c r="D1794" t="str">
        <x:v>foul language / profanity</x:v>
      </x:c>
      <x:c r="E1794"/>
      <x:c r="F1794" t="str">
        <x:v>LOCKED</x:v>
      </x:c>
      <x:c r="G1794"/>
      <x:c r="H1794" t="str">
        <x:v>foul_r03</x:v>
      </x:c>
    </x:row>
    <x:row r="1795">
      <x:c r="A1795"/>
      <x:c r="B1795" t="str">
        <x:v>REAL</x:v>
      </x:c>
      <x:c r="C1795" t="str">
        <x:v>WHAT YOU CALL IT WHEN SOMEBODY DOES YOU DIRTY</x:v>
      </x:c>
      <x:c r="D1795" t="str">
        <x:v>foul / unfair or low-down behavior</x:v>
      </x:c>
      <x:c r="E1795"/>
      <x:c r="F1795" t="str">
        <x:v>LOCKED</x:v>
      </x:c>
      <x:c r="G1795"/>
      <x:c r="H1795" t="str">
        <x:v>foul_r04</x:v>
      </x:c>
    </x:row>
    <x:row r="1796">
      <x:c r="A1796"/>
      <x:c r="B1796" t="str">
        <x:v>REAL</x:v>
      </x:c>
      <x:c r="C1796" t="str">
        <x:v>HOW YOU AND THE LEASH GET WHEN YOUR DOG RUNS IN CIRCLES</x:v>
      </x:c>
      <x:c r="D1796" t="str">
        <x:v>foul / tangle or obstruct</x:v>
      </x:c>
      <x:c r="E1796"/>
      <x:c r="F1796" t="str">
        <x:v>LOCKED</x:v>
      </x:c>
      <x:c r="G1796"/>
      <x:c r="H1796" t="str">
        <x:v>foul_r05</x:v>
      </x:c>
    </x:row>
    <x:row r="1797">
      <x:c r="A1797"/>
      <x:c r="B1797" t="str">
        <x:v>TRAP</x:v>
      </x:c>
      <x:c r="C1797" t="str">
        <x:v>A WORD YOU WISH YOU COULD TAKE BACK</x:v>
      </x:c>
      <x:c r="D1797" t="str">
        <x:v>insult</x:v>
      </x:c>
      <x:c r="E1797" t="str">
        <x:v>offensive-language neighbor</x:v>
      </x:c>
      <x:c r="F1797" t="str">
        <x:v>LOCKED</x:v>
      </x:c>
      <x:c r="G1797"/>
      <x:c r="H1797" t="str">
        <x:v>foul_t00</x:v>
      </x:c>
    </x:row>
    <x:row r="1798">
      <x:c r="A1798"/>
      <x:c r="B1798" t="str">
        <x:v>TRAP</x:v>
      </x:c>
      <x:c r="C1798" t="str">
        <x:v>WHAT WAKING UP ON THE WRONG SIDE OF THE BED DOES</x:v>
      </x:c>
      <x:c r="D1798" t="str">
        <x:v>puts you in a bad mood</x:v>
      </x:c>
      <x:c r="E1798" t="str">
        <x:v>negative-state neighbor</x:v>
      </x:c>
      <x:c r="F1798" t="str">
        <x:v>LOCKED</x:v>
      </x:c>
      <x:c r="G1798"/>
      <x:c r="H1798" t="str">
        <x:v>foul_t01</x:v>
      </x:c>
    </x:row>
    <x:row r="1799">
      <x:c r="A1799"/>
      <x:c r="B1799" t="str">
        <x:v>TRAP</x:v>
      </x:c>
      <x:c r="C1799" t="str">
        <x:v>THE TASTE THAT MAKES MILK GO STRAIGHT DOWN THE DRAIN</x:v>
      </x:c>
      <x:c r="D1799" t="str">
        <x:v>sour</x:v>
      </x:c>
      <x:c r="E1799" t="str">
        <x:v>bad-taste neighbor</x:v>
      </x:c>
      <x:c r="F1799" t="str">
        <x:v>LOCKED</x:v>
      </x:c>
      <x:c r="G1799"/>
      <x:c r="H1799" t="str">
        <x:v>foul_t02</x:v>
      </x:c>
    </x:row>
    <x:row r="1800">
      <x:c r="A1800"/>
      <x:c r="B1800" t="str">
        <x:v>TRAP</x:v>
      </x:c>
      <x:c r="C1800" t="str">
        <x:v>KNOWING THE RULES AND BREAKING THEM ANYWAY</x:v>
      </x:c>
      <x:c r="D1800" t="str">
        <x:v>cheating</x:v>
      </x:c>
      <x:c r="E1800" t="str">
        <x:v>rule-breaking neighbor</x:v>
      </x:c>
      <x:c r="F1800" t="str">
        <x:v>LOCKED</x:v>
      </x:c>
      <x:c r="G1800"/>
      <x:c r="H1800" t="str">
        <x:v>foul_t03</x:v>
      </x:c>
    </x:row>
    <x:row r="1801">
      <x:c r="A1801"/>
      <x:c r="B1801" t="str">
        <x:v>TRAP</x:v>
      </x:c>
      <x:c r="C1801" t="str">
        <x:v>THE SOUND OF BOOS FROM THE STANDS</x:v>
      </x:c>
      <x:c r="D1801" t="str">
        <x:v>jeer</x:v>
      </x:c>
      <x:c r="E1801" t="str">
        <x:v>crowd-reaction neighbor</x:v>
      </x:c>
      <x:c r="F1801" t="str">
        <x:v>LOCKED</x:v>
      </x:c>
      <x:c r="G1801"/>
      <x:c r="H1801" t="str">
        <x:v>foul_t04</x:v>
      </x:c>
    </x:row>
  </x:sheetData>
  <x:pageMargins left="0.7" right="0.7" top="0.75" bottom="0.75" header="0.3" footer="0.3"/>
</x:worksheet>
</file>

<file path=xl/worksheets/sheet2.xml><?xml version="1.0" encoding="utf-8"?>
<x:worksheet xmlns:x="http://schemas.openxmlformats.org/spreadsheetml/2006/main">
  <x:sheetFormatPr baseColWidth="8" defaultColWidth="8.7109375" defaultRowHeight="15"/>
  <x:cols>
    <x:col min="1" max="1" width="12" style="2" customWidth="1"/>
    <x:col min="2" max="2" width="7" style="2" customWidth="1"/>
    <x:col min="3" max="4" width="40" style="2" customWidth="1"/>
    <x:col min="5" max="5" width="44" style="2" customWidth="1"/>
    <x:col min="6" max="6" width="26" style="2" customWidth="1"/>
  </x:cols>
  <x:sheetData>
    <x:row r="1" s="2" customFormat="1" ht="21.75" customHeight="1">
      <x:c r="A1" s="88" t="inlineStr">
        <x:is>
          <x:t xml:space="preserve">Word</x:t>
        </x:is>
      </x:c>
      <x:c r="B1" s="88" t="inlineStr">
        <x:is>
          <x:t xml:space="preserve">Type</x:t>
        </x:is>
      </x:c>
      <x:c r="C1" s="88" t="inlineStr">
        <x:is>
          <x:t xml:space="preserve">Original</x:t>
        </x:is>
      </x:c>
      <x:c r="D1" s="88" t="inlineStr">
        <x:is>
          <x:t xml:space="preserve">Revised</x:t>
        </x:is>
      </x:c>
      <x:c r="E1" s="88" t="inlineStr">
        <x:is>
          <x:t xml:space="preserve">Reason</x:t>
        </x:is>
      </x:c>
      <x:c r="F1" s="88" t="inlineStr">
        <x:is>
          <x:t xml:space="preserve">Verified</x:t>
        </x:is>
      </x:c>
    </x:row>
    <x:row r="2" s="2" customFormat="1" ht="15" customHeight="1">
      <x:c r="A2" s="28" t="inlineStr">
        <x:is>
          <x:t xml:space="preserve">BANK</x:t>
        </x:is>
      </x:c>
      <x:c r="B2" s="29" t="inlineStr">
        <x:is>
          <x:t xml:space="preserve">REAL</x:t>
        </x:is>
      </x:c>
      <x:c r="C2" s="12" t="inlineStr">
        <x:is>
          <x:t xml:space="preserve">RIVER'S MUDDY SHORE</x:t>
        </x:is>
      </x:c>
      <x:c r="D2" s="12" t="inlineStr">
        <x:is>
          <x:t xml:space="preserve">RIVER'S MUDDY SHOULDER</x:t>
        </x:is>
      </x:c>
      <x:c r="E2" s="12" t="inlineStr">
        <x:is>
          <x:t xml:space="preserve">SHORE is a synonym of bank, not a mask</x:t>
        </x:is>
      </x:c>
      <x:c r="F2" s="91" t="inlineStr">
        <x:is>
          <x:t xml:space="preserve">N/A - internal masking/format judgment (repeat, leak, register, length), not an external fact to source</x:t>
        </x:is>
      </x:c>
    </x:row>
    <x:row r="3" s="2" customFormat="1" ht="15" customHeight="1">
      <x:c r="A3" s="28" t="inlineStr">
        <x:is>
          <x:t xml:space="preserve">BANK</x:t>
        </x:is>
      </x:c>
      <x:c r="B3" s="29" t="inlineStr">
        <x:is>
          <x:t xml:space="preserve">REAL</x:t>
        </x:is>
      </x:c>
      <x:c r="C3" s="12" t="inlineStr">
        <x:is>
          <x:t xml:space="preserve">HOW A PLANE MANEUVERS A TURN</x:t>
        </x:is>
      </x:c>
      <x:c r="D3" s="12" t="inlineStr">
        <x:is>
          <x:t xml:space="preserve">HOW A JET TILTS INTO A TURN</x:t>
        </x:is>
      </x:c>
      <x:c r="E3" s="12" t="inlineStr">
        <x:is>
          <x:t xml:space="preserve">voice tightened</x:t>
        </x:is>
      </x:c>
      <x:c r="F3" s="91" t="inlineStr">
        <x:is>
          <x:t xml:space="preserve">N/A - internal masking/format judgment (repeat, leak, register, length), not an external fact to source</x:t>
        </x:is>
      </x:c>
    </x:row>
    <x:row r="4" s="2" customFormat="1" ht="15" customHeight="1">
      <x:c r="A4" s="28" t="inlineStr">
        <x:is>
          <x:t xml:space="preserve">BAT</x:t>
        </x:is>
      </x:c>
      <x:c r="B4" s="29" t="inlineStr">
        <x:is>
          <x:t xml:space="preserve">REAL</x:t>
        </x:is>
      </x:c>
      <x:c r="C4" s="12" t="inlineStr">
        <x:is>
          <x:t xml:space="preserve">WOODEN LOUISVILLE SLUGGER</x:t>
        </x:is>
      </x:c>
      <x:c r="D4" s="12" t="inlineStr">
        <x:is>
          <x:t xml:space="preserve">WHAT BABE RUTH SWUNG</x:t>
        </x:is>
      </x:c>
      <x:c r="E4" s="12" t="inlineStr">
        <x:is>
          <x:t xml:space="preserve">brand name auto-solved</x:t>
        </x:is>
      </x:c>
      <x:c r="F4" s="91" t="inlineStr">
        <x:is>
          <x:t xml:space="preserve">N/A - internal masking/format judgment (repeat, leak, register, length), not an external fact to source</x:t>
        </x:is>
      </x:c>
    </x:row>
    <x:row r="5" s="2" customFormat="1" ht="15" customHeight="1">
      <x:c r="A5" s="28" t="inlineStr">
        <x:is>
          <x:t xml:space="preserve">BAT</x:t>
        </x:is>
      </x:c>
      <x:c r="B5" s="29" t="inlineStr">
        <x:is>
          <x:t xml:space="preserve">TRAP</x:t>
        </x:is>
      </x:c>
      <x:c r="C5" s="12" t="inlineStr">
        <x:is>
          <x:t xml:space="preserve">DRACULA'S FAVORITE MIDNIGHT FORM</x:t>
        </x:is>
      </x:c>
      <x:c r="D5" s="12" t="inlineStr">
        <x:is>
          <x:t xml:space="preserve">TINY BLOODSUCKER WHINING IN YOUR EAR</x:t>
        </x:is>
      </x:c>
      <x:c r="E5" s="12" t="inlineStr">
        <x:is>
          <x:t xml:space="preserve">trap was secretly true (Dracula becomes a bat)</x:t>
        </x:is>
      </x:c>
      <x:c r="F5" s="91" t="inlineStr">
        <x:is>
          <x:t xml:space="preserve">N/A - internal masking/format judgment (repeat, leak, register, length), not an external fact to source</x:t>
        </x:is>
      </x:c>
    </x:row>
    <x:row r="6" s="2" customFormat="1" ht="23.25" customHeight="1">
      <x:c r="A6" s="28" t="inlineStr">
        <x:is>
          <x:t xml:space="preserve">BEAR</x:t>
        </x:is>
      </x:c>
      <x:c r="B6" s="29" t="inlineStr">
        <x:is>
          <x:t xml:space="preserve">REAL</x:t>
        </x:is>
      </x:c>
      <x:c r="C6" s="12" t="inlineStr">
        <x:is>
          <x:t xml:space="preserve">CARRYING THE WEIGHT OF THE WHOLE WORLD</x:t>
        </x:is>
      </x:c>
      <x:c r="D6" s="12" t="inlineStr">
        <x:is>
          <x:t xml:space="preserve">THE WHOLE WORLD ON YOUR SHOULDERS</x:t>
        </x:is>
      </x:c>
      <x:c r="E6" s="12" t="inlineStr">
        <x:is>
          <x:t xml:space="preserve">'carrying' is a synonym of bear</x:t>
        </x:is>
      </x:c>
      <x:c r="F6" s="91" t="inlineStr">
        <x:is>
          <x:t xml:space="preserve">N/A - internal masking/format judgment (repeat, leak, register, length), not an external fact to source</x:t>
        </x:is>
      </x:c>
    </x:row>
    <x:row r="7" s="2" customFormat="1" ht="15" customHeight="1">
      <x:c r="A7" s="28" t="inlineStr">
        <x:is>
          <x:t xml:space="preserve">CHARACTER</x:t>
        </x:is>
      </x:c>
      <x:c r="B7" s="29" t="inlineStr">
        <x:is>
          <x:t xml:space="preserve">REAL</x:t>
        </x:is>
      </x:c>
      <x:c r="C7" s="12" t="inlineStr">
        <x:is>
          <x:t xml:space="preserve">3 tiles, same moral sense, FLAWS repeated</x:t>
        </x:is>
      </x:c>
      <x:c r="D7" s="12" t="inlineStr">
        <x:is>
          <x:t xml:space="preserve">kept 1 moral tile + 3 new distinct senses</x:t>
        </x:is>
      </x:c>
      <x:c r="E7" s="12" t="inlineStr">
        <x:is>
          <x:t xml:space="preserve">full rebuild - was near-duplicate set</x:t>
        </x:is>
      </x:c>
      <x:c r="F7" s="91" t="inlineStr">
        <x:is>
          <x:t xml:space="preserve">N/A - internal masking/format judgment (repeat, leak, register, length), not an external fact to source</x:t>
        </x:is>
      </x:c>
    </x:row>
    <x:row r="8" s="2" customFormat="1" ht="15" customHeight="1">
      <x:c r="A8" s="28" t="inlineStr">
        <x:is>
          <x:t xml:space="preserve">PUPIL</x:t>
        </x:is>
      </x:c>
      <x:c r="B8" s="29" t="inlineStr">
        <x:is>
          <x:t xml:space="preserve">REAL</x:t>
        </x:is>
      </x:c>
      <x:c r="C8" s="12" t="inlineStr">
        <x:is>
          <x:t xml:space="preserve">CLASSROOM ATTENDEE</x:t>
        </x:is>
      </x:c>
      <x:c r="D8" s="12" t="inlineStr">
        <x:is>
          <x:t xml:space="preserve">THE ONE THE TEACHER CALLS ON</x:t>
        </x:is>
      </x:c>
      <x:c r="E8" s="12" t="inlineStr">
        <x:is>
          <x:t xml:space="preserve">flat definition</x:t>
        </x:is>
      </x:c>
      <x:c r="F8" s="91" t="inlineStr">
        <x:is>
          <x:t xml:space="preserve">N/A - internal masking/format judgment (repeat, leak, register, length), not an external fact to source</x:t>
        </x:is>
      </x:c>
    </x:row>
    <x:row r="9" s="2" customFormat="1" ht="15" customHeight="1">
      <x:c r="A9" s="28" t="inlineStr">
        <x:is>
          <x:t xml:space="preserve">WELL</x:t>
        </x:is>
      </x:c>
      <x:c r="B9" s="29" t="inlineStr">
        <x:is>
          <x:t xml:space="preserve">REAL</x:t>
        </x:is>
      </x:c>
      <x:c r="C9" s="12" t="inlineStr">
        <x:is>
          <x:t xml:space="preserve">HANGOUT SPOT BETWEEN FLOORS</x:t>
        </x:is>
      </x:c>
      <x:c r="D9" s="12" t="inlineStr">
        <x:is>
          <x:t xml:space="preserve">TEARS BUILDING UP BEFORE THEY FALL</x:t>
        </x:is>
      </x:c>
      <x:c r="E9" s="12" t="inlineStr">
        <x:is>
          <x:t xml:space="preserve">original was 'stairwell' (compound), not 'well'</x:t>
        </x:is>
      </x:c>
      <x:c r="F9" s="91" t="inlineStr">
        <x:is>
          <x:t xml:space="preserve">N/A - internal masking/format judgment (repeat, leak, register, length), not an external fact to source</x:t>
        </x:is>
      </x:c>
    </x:row>
    <x:row r="10" s="2" customFormat="1" ht="23.25" customHeight="1">
      <x:c r="A10" s="28" t="inlineStr">
        <x:is>
          <x:t xml:space="preserve">WELL</x:t>
        </x:is>
      </x:c>
      <x:c r="B10" s="29" t="inlineStr">
        <x:is>
          <x:t xml:space="preserve">REAL</x:t>
        </x:is>
      </x:c>
      <x:c r="C10" s="12" t="inlineStr">
        <x:is>
          <x:t xml:space="preserve">WHERE YOU THROW YOUR COIN TO MAKE A WISH</x:t>
        </x:is>
      </x:c>
      <x:c r="D10" s="12" t="inlineStr">
        <x:is>
          <x:t xml:space="preserve">WHERE YOU TOSS A COIN AND WISH</x:t>
        </x:is>
      </x:c>
      <x:c r="E10" s="12" t="inlineStr">
        <x:is>
          <x:t xml:space="preserve">over 8-word limit</x:t>
        </x:is>
      </x:c>
      <x:c r="F10" s="91" t="inlineStr">
        <x:is>
          <x:t xml:space="preserve">N/A - internal masking/format judgment (repeat, leak, register, length), not an external fact to source</x:t>
        </x:is>
      </x:c>
    </x:row>
    <x:row r="11" s="2" customFormat="1" ht="15" customHeight="1">
      <x:c r="A11" s="28" t="inlineStr">
        <x:is>
          <x:t xml:space="preserve">DATE</x:t>
        </x:is>
      </x:c>
      <x:c r="B11" s="29" t="inlineStr">
        <x:is>
          <x:t xml:space="preserve">REAL</x:t>
        </x:is>
      </x:c>
      <x:c r="C11" s="12" t="inlineStr">
        <x:is>
          <x:t xml:space="preserve">MONTH / DAY / YEAR</x:t>
        </x:is>
      </x:c>
      <x:c r="D11" s="12" t="inlineStr">
        <x:is>
          <x:t xml:space="preserve">(cut)</x:t>
        </x:is>
      </x:c>
      <x:c r="E11" s="12" t="inlineStr">
        <x:is>
          <x:t xml:space="preserve">format, not a mask; redundant with calendar tile</x:t>
        </x:is>
      </x:c>
      <x:c r="F11" s="91" t="inlineStr">
        <x:is>
          <x:t xml:space="preserve">N/A - internal masking/format judgment (repeat, leak, register, length), not an external fact to source</x:t>
        </x:is>
      </x:c>
    </x:row>
    <x:row r="12" s="2" customFormat="1" ht="23.25" customHeight="1">
      <x:c r="A12" s="28" t="inlineStr">
        <x:is>
          <x:t xml:space="preserve">ABSTRACT</x:t>
        </x:is>
      </x:c>
      <x:c r="B12" s="29" t="inlineStr">
        <x:is>
          <x:t xml:space="preserve">REAL</x:t>
        </x:is>
      </x:c>
      <x:c r="C12" s="12" t="inlineStr">
        <x:is>
          <x:t xml:space="preserve">IDEA WITH NO SHAPE</x:t>
        </x:is>
      </x:c>
      <x:c r="D12" s="12" t="inlineStr">
        <x:is>
          <x:t xml:space="preserve">A THOUGHT YOU CAN'T HOLD IN YOUR HAND</x:t>
        </x:is>
      </x:c>
      <x:c r="E12" s="12" t="inlineStr">
        <x:is>
          <x:t xml:space="preserve">flat definition</x:t>
        </x:is>
      </x:c>
      <x:c r="F12" s="91" t="inlineStr">
        <x:is>
          <x:t xml:space="preserve">N/A - internal masking/format judgment (repeat, leak, register, length), not an external fact to source</x:t>
        </x:is>
      </x:c>
    </x:row>
    <x:row r="13" s="2" customFormat="1" ht="15" customHeight="1">
      <x:c r="A13" s="28" t="inlineStr">
        <x:is>
          <x:t xml:space="preserve">LONG</x:t>
        </x:is>
      </x:c>
      <x:c r="B13" s="29" t="inlineStr">
        <x:is>
          <x:t xml:space="preserve">REAL</x:t>
        </x:is>
      </x:c>
      <x:c r="C13" s="12" t="inlineStr">
        <x:is>
          <x:t xml:space="preserve">MORE LENGTH THAN EXPECTED</x:t>
        </x:is>
      </x:c>
      <x:c r="D13" s="12" t="inlineStr">
        <x:is>
          <x:t xml:space="preserve">A ROAD WITH NO END IN SIGHT</x:t>
        </x:is>
      </x:c>
      <x:c r="E13" s="12" t="inlineStr">
        <x:is>
          <x:t xml:space="preserve">leaked root LENGTH + flat definition</x:t>
        </x:is>
      </x:c>
      <x:c r="F13" s="91" t="inlineStr">
        <x:is>
          <x:t xml:space="preserve">N/A - internal masking/format judgment (repeat, leak, register, length), not an external fact to source</x:t>
        </x:is>
      </x:c>
    </x:row>
    <x:row r="14" s="2" customFormat="1" ht="15" customHeight="1">
      <x:c r="A14" s="28" t="inlineStr">
        <x:is>
          <x:t xml:space="preserve">LONG</x:t>
        </x:is>
      </x:c>
      <x:c r="B14" s="29" t="inlineStr">
        <x:is>
          <x:t xml:space="preserve">REAL</x:t>
        </x:is>
      </x:c>
      <x:c r="C14" s="12" t="inlineStr">
        <x:is>
          <x:t xml:space="preserve">WANTS THE OLD DAYS BACK</x:t>
        </x:is>
      </x:c>
      <x:c r="D14" s="12" t="inlineStr">
        <x:is>
          <x:t xml:space="preserve">MISSING HOW IT USED TO BE</x:t>
        </x:is>
      </x:c>
      <x:c r="E14" s="12" t="inlineStr">
        <x:is>
          <x:t xml:space="preserve">DAYS repeated across two tiles</x:t>
        </x:is>
      </x:c>
      <x:c r="F14" s="91" t="inlineStr">
        <x:is>
          <x:t xml:space="preserve">N/A - internal masking/format judgment (repeat, leak, register, length), not an external fact to source</x:t>
        </x:is>
      </x:c>
    </x:row>
    <x:row r="15" s="2" customFormat="1" ht="15" customHeight="1">
      <x:c r="A15" s="28" t="inlineStr">
        <x:is>
          <x:t xml:space="preserve">MOLD</x:t>
        </x:is>
      </x:c>
      <x:c r="B15" s="29" t="inlineStr">
        <x:is>
          <x:t xml:space="preserve">REAL</x:t>
        </x:is>
      </x:c>
      <x:c r="C15" s="12" t="inlineStr">
        <x:is>
          <x:t xml:space="preserve">FORM THAT FORCES THE SHAPE</x:t>
        </x:is>
      </x:c>
      <x:c r="D15" s="12" t="inlineStr">
        <x:is>
          <x:t xml:space="preserve">WHAT THE STATUE WAS CAST IN</x:t>
        </x:is>
      </x:c>
      <x:c r="E15" s="12" t="inlineStr">
        <x:is>
          <x:t xml:space="preserve">SHAPE repeated across two tiles</x:t>
        </x:is>
      </x:c>
      <x:c r="F15" s="91" t="inlineStr">
        <x:is>
          <x:t xml:space="preserve">N/A - internal masking/format judgment (repeat, leak, register, length), not an external fact to source</x:t>
        </x:is>
      </x:c>
    </x:row>
    <x:row r="16" s="2" customFormat="1" ht="15" customHeight="1">
      <x:c r="A16" s="28" t="inlineStr">
        <x:is>
          <x:t xml:space="preserve">DRAW</x:t>
        </x:is>
      </x:c>
      <x:c r="B16" s="29" t="inlineStr">
        <x:is>
          <x:t xml:space="preserve">REAL</x:t>
        </x:is>
      </x:c>
      <x:c r="C16" s="12" t="inlineStr">
        <x:is>
          <x:t xml:space="preserve">PICTURES MADE BY HAND</x:t>
        </x:is>
      </x:c>
      <x:c r="D16" s="12" t="inlineStr">
        <x:is>
          <x:t xml:space="preserve">PENCIL STROKES FORM A PORTRAIT</x:t>
        </x:is>
      </x:c>
      <x:c r="E16" s="12" t="inlineStr">
        <x:is>
          <x:t xml:space="preserve">flat definition</x:t>
        </x:is>
      </x:c>
      <x:c r="F16" s="91" t="inlineStr">
        <x:is>
          <x:t xml:space="preserve">N/A - internal masking/format judgment (repeat, leak, register, length), not an external fact to source</x:t>
        </x:is>
      </x:c>
    </x:row>
    <x:row r="17" s="2" customFormat="1" ht="23.25" customHeight="1">
      <x:c r="A17" s="28" t="inlineStr">
        <x:is>
          <x:t xml:space="preserve">DRAW</x:t>
        </x:is>
      </x:c>
      <x:c r="B17" s="29" t="inlineStr">
        <x:is>
          <x:t xml:space="preserve">REAL</x:t>
        </x:is>
      </x:c>
      <x:c r="C17" s="12" t="inlineStr">
        <x:is>
          <x:t xml:space="preserve">NAME RANDOMLY PULLED FROM A HAT</x:t>
        </x:is>
      </x:c>
      <x:c r="D17" s="12" t="inlineStr">
        <x:is>
          <x:t xml:space="preserve">WHOSE TICKET GETS PICKED FROM THE HAT</x:t>
        </x:is>
      </x:c>
      <x:c r="E17" s="12" t="inlineStr">
        <x:is>
          <x:t xml:space="preserve">PULLED repeated</x:t>
        </x:is>
      </x:c>
      <x:c r="F17" s="91" t="inlineStr">
        <x:is>
          <x:t xml:space="preserve">N/A - internal masking/format judgment (repeat, leak, register, length), not an external fact to source</x:t>
        </x:is>
      </x:c>
    </x:row>
    <x:row r="18" s="2" customFormat="1" ht="15" customHeight="1">
      <x:c r="A18" s="28" t="inlineStr">
        <x:is>
          <x:t xml:space="preserve">DRAW</x:t>
        </x:is>
      </x:c>
      <x:c r="B18" s="29" t="inlineStr">
        <x:is>
          <x:t xml:space="preserve">REAL</x:t>
        </x:is>
      </x:c>
      <x:c r="C18" s="12" t="inlineStr">
        <x:is>
          <x:t xml:space="preserve">MAIN REASON TICKETS SOLD OUT</x:t>
        </x:is>
      </x:c>
      <x:c r="D18" s="12" t="inlineStr">
        <x:is>
          <x:t xml:space="preserve">THE HEADLINER EVERYONE CAME TO SEE</x:t>
        </x:is>
      </x:c>
      <x:c r="E18" s="12" t="inlineStr">
        <x:is>
          <x:t xml:space="preserve">TICKET collided with the fix above</x:t>
        </x:is>
      </x:c>
      <x:c r="F18" s="91" t="inlineStr">
        <x:is>
          <x:t xml:space="preserve">N/A - internal masking/format judgment (repeat, leak, register, length), not an external fact to source</x:t>
        </x:is>
      </x:c>
    </x:row>
    <x:row r="19" s="2" customFormat="1" ht="15" customHeight="1">
      <x:c r="A19" s="28" t="inlineStr">
        <x:is>
          <x:t xml:space="preserve">POOL</x:t>
        </x:is>
      </x:c>
      <x:c r="B19" s="29" t="inlineStr">
        <x:is>
          <x:t xml:space="preserve">REAL</x:t>
        </x:is>
      </x:c>
      <x:c r="C19" s="12" t="inlineStr">
        <x:is>
          <x:t xml:space="preserve">LET'S PLAY. I'M SOLIDS, YOU'RE STRIPES.</x:t>
        </x:is>
      </x:c>
      <x:c r="D19" s="12" t="inlineStr">
        <x:is>
          <x:t xml:space="preserve">RACK 'EM UP ON THE GREEN FELT</x:t>
        </x:is>
      </x:c>
      <x:c r="E19" s="12" t="inlineStr">
        <x:is>
          <x:t xml:space="preserve">PLAY repeated elsewhere; register outlier</x:t>
        </x:is>
      </x:c>
      <x:c r="F19" s="91" t="inlineStr">
        <x:is>
          <x:t xml:space="preserve">N/A - internal masking/format judgment (repeat, leak, register, length), not an external fact to source</x:t>
        </x:is>
      </x:c>
    </x:row>
    <x:row r="20" s="2" customFormat="1" ht="15" customHeight="1">
      <x:c r="A20" s="28" t="inlineStr">
        <x:is>
          <x:t xml:space="preserve">WATCH</x:t>
        </x:is>
      </x:c>
      <x:c r="B20" s="29" t="inlineStr">
        <x:is>
          <x:t xml:space="preserve">REAL</x:t>
        </x:is>
      </x:c>
      <x:c r="C20" s="12" t="inlineStr">
        <x:is>
          <x:t xml:space="preserve">YOUR TURN TO KEEP GUARD</x:t>
        </x:is>
      </x:c>
      <x:c r="D20" s="12" t="inlineStr">
        <x:is>
          <x:t xml:space="preserve">YOUR TURN TO STAND GUARD</x:t>
        </x:is>
      </x:c>
      <x:c r="E20" s="12" t="inlineStr">
        <x:is>
          <x:t xml:space="preserve">KEEP/KEPT repeated</x:t>
        </x:is>
      </x:c>
      <x:c r="F20" s="91" t="inlineStr">
        <x:is>
          <x:t xml:space="preserve">N/A - internal masking/format judgment (repeat, leak, register, length), not an external fact to source</x:t>
        </x:is>
      </x:c>
    </x:row>
    <x:row r="21" s="2" customFormat="1" ht="15" customHeight="1">
      <x:c r="A21" s="28" t="inlineStr">
        <x:is>
          <x:t xml:space="preserve">BELT</x:t>
        </x:is>
      </x:c>
      <x:c r="B21" s="29" t="inlineStr">
        <x:is>
          <x:t xml:space="preserve">REAL</x:t>
        </x:is>
      </x:c>
      <x:c r="C21" s="12" t="inlineStr">
        <x:is>
          <x:t xml:space="preserve">HIGHEST RANK IN THE DOJO</x:t>
        </x:is>
      </x:c>
      <x:c r="D21" s="12" t="inlineStr">
        <x:is>
          <x:t xml:space="preserve">THE RANK EVERY STUDENT TRAINS FOR</x:t>
        </x:is>
      </x:c>
      <x:c r="E21" s="12" t="inlineStr">
        <x:is>
          <x:t xml:space="preserve">HIGH/HIGHEST repeated</x:t>
        </x:is>
      </x:c>
      <x:c r="F21" s="91" t="inlineStr">
        <x:is>
          <x:t xml:space="preserve">N/A - internal masking/format judgment (repeat, leak, register, length), not an external fact to source</x:t>
        </x:is>
      </x:c>
    </x:row>
    <x:row r="22" s="2" customFormat="1" ht="23.25" customHeight="1">
      <x:c r="A22" s="28" t="inlineStr">
        <x:is>
          <x:t xml:space="preserve">PITCH</x:t>
        </x:is>
      </x:c>
      <x:c r="B22" s="29" t="inlineStr">
        <x:is>
          <x:t xml:space="preserve">REAL</x:t>
        </x:is>
      </x:c>
      <x:c r="C22" s="12" t="inlineStr">
        <x:is>
          <x:t xml:space="preserve">FASTBALL, CURVEBALL, SLIDER, KNUCKLEBALL</x:t>
        </x:is>
      </x:c>
      <x:c r="D22" s="12" t="inlineStr">
        <x:is>
          <x:t xml:space="preserve">HEATER BLOWN PAST THE BATTER</x:t>
        </x:is>
      </x:c>
      <x:c r="E22" s="12" t="inlineStr">
        <x:is>
          <x:t xml:space="preserve">list, not a mask</x:t>
        </x:is>
      </x:c>
      <x:c r="F22" s="91" t="inlineStr">
        <x:is>
          <x:t xml:space="preserve">N/A - internal masking/format judgment (repeat, leak, register, length), not an external fact to source</x:t>
        </x:is>
      </x:c>
    </x:row>
    <x:row r="23" s="2" customFormat="1" ht="15" customHeight="1">
      <x:c r="A23" s="28" t="inlineStr">
        <x:is>
          <x:t xml:space="preserve">PITCH</x:t>
        </x:is>
      </x:c>
      <x:c r="B23" s="29" t="inlineStr">
        <x:is>
          <x:t xml:space="preserve">REAL</x:t>
        </x:is>
      </x:c>
      <x:c r="C23" s="12" t="inlineStr">
        <x:is>
          <x:t xml:space="preserve">SOUND WAVE'S FREQUENCY</x:t>
        </x:is>
      </x:c>
      <x:c r="D23" s="12" t="inlineStr">
        <x:is>
          <x:t xml:space="preserve">HOW HIGH THE SOPRANO GOES</x:t>
        </x:is>
      </x:c>
      <x:c r="E23" s="12" t="inlineStr">
        <x:is>
          <x:t xml:space="preserve">dictionary voice</x:t>
        </x:is>
      </x:c>
      <x:c r="F23" s="91" t="inlineStr">
        <x:is>
          <x:t xml:space="preserve">N/A - internal masking/format judgment (repeat, leak, register, length), not an external fact to source</x:t>
        </x:is>
      </x:c>
    </x:row>
    <x:row r="24" s="2" customFormat="1" ht="15" customHeight="1">
      <x:c r="A24" s="28" t="inlineStr">
        <x:is>
          <x:t xml:space="preserve">BAND</x:t>
        </x:is>
      </x:c>
      <x:c r="B24" s="29" t="inlineStr">
        <x:is>
          <x:t xml:space="preserve">REAL</x:t>
        </x:is>
      </x:c>
      <x:c r="C24" s="12" t="inlineStr">
        <x:is>
          <x:t xml:space="preserve">DRUMMER, GUITARIST, SINGER, BASSIST</x:t>
        </x:is>
      </x:c>
      <x:c r="D24" s="12" t="inlineStr">
        <x:is>
          <x:t xml:space="preserve">FOUR GUYS WHO STARTED IN A GARAGE</x:t>
        </x:is>
      </x:c>
      <x:c r="E24" s="12" t="inlineStr">
        <x:is>
          <x:t xml:space="preserve">list, not a mask</x:t>
        </x:is>
      </x:c>
      <x:c r="F24" s="91" t="inlineStr">
        <x:is>
          <x:t xml:space="preserve">N/A - internal masking/format judgment (repeat, leak, register, length), not an external fact to source</x:t>
        </x:is>
      </x:c>
    </x:row>
    <x:row r="25" s="2" customFormat="1" ht="15" customHeight="1">
      <x:c r="A25" s="28" t="inlineStr">
        <x:is>
          <x:t xml:space="preserve">BAND</x:t>
        </x:is>
      </x:c>
      <x:c r="B25" s="29" t="inlineStr">
        <x:is>
          <x:t xml:space="preserve">REAL</x:t>
        </x:is>
      </x:c>
      <x:c r="C25" s="12" t="inlineStr">
        <x:is>
          <x:t xml:space="preserve">RANGE OF RADIO FREQUENCIES</x:t>
        </x:is>
      </x:c>
      <x:c r="D25" s="12" t="inlineStr">
        <x:is>
          <x:t xml:space="preserve">WHERE YOU FIND YOUR FAVORITE STATION</x:t>
        </x:is>
      </x:c>
      <x:c r="E25" s="12" t="inlineStr">
        <x:is>
          <x:t xml:space="preserve">dictionary voice</x:t>
        </x:is>
      </x:c>
      <x:c r="F25" s="91" t="inlineStr">
        <x:is>
          <x:t xml:space="preserve">N/A - internal masking/format judgment (repeat, leak, register, length), not an external fact to source</x:t>
        </x:is>
      </x:c>
    </x:row>
    <x:row r="26" s="2" customFormat="1" ht="23.25" customHeight="1">
      <x:c r="A26" s="28" t="inlineStr">
        <x:is>
          <x:t xml:space="preserve">MOUSE</x:t>
        </x:is>
      </x:c>
      <x:c r="B26" s="29" t="inlineStr">
        <x:is>
          <x:t xml:space="preserve">REAL</x:t>
        </x:is>
      </x:c>
      <x:c r="C26" s="12" t="inlineStr">
        <x:is>
          <x:t xml:space="preserve">LEFT CLICKING, RIGHT CLICKING, SCROLLING</x:t>
        </x:is>
      </x:c>
      <x:c r="D26" s="12" t="inlineStr">
        <x:is>
          <x:t xml:space="preserve">WHAT YOUR HAND GUIDES ACROSS THE PAD</x:t>
        </x:is>
      </x:c>
      <x:c r="E26" s="12" t="inlineStr">
        <x:is>
          <x:t xml:space="preserve">list, not a mask</x:t>
        </x:is>
      </x:c>
      <x:c r="F26" s="91" t="inlineStr">
        <x:is>
          <x:t xml:space="preserve">N/A - style/format fix only, no factual claim to verify</x:t>
        </x:is>
      </x:c>
    </x:row>
    <x:row r="27" s="2" customFormat="1" ht="15" customHeight="1">
      <x:c r="A27" s="28" t="inlineStr">
        <x:is>
          <x:t xml:space="preserve">LOG</x:t>
        </x:is>
      </x:c>
      <x:c r="B27" s="29" t="inlineStr">
        <x:is>
          <x:t xml:space="preserve">REAL</x:t>
        </x:is>
      </x:c>
      <x:c r="C27" s="12" t="inlineStr">
        <x:is>
          <x:t xml:space="preserve">CHAINSAW CUT, AXE SPLIT, FIRE READY</x:t>
        </x:is>
      </x:c>
      <x:c r="D27" s="12" t="inlineStr">
        <x:is>
          <x:t xml:space="preserve">SPLIT AND STACKED BEFORE FIRST SNOW</x:t>
        </x:is>
      </x:c>
      <x:c r="E27" s="12" t="inlineStr">
        <x:is>
          <x:t xml:space="preserve">list, not a mask</x:t>
        </x:is>
      </x:c>
      <x:c r="F27" s="91" t="inlineStr">
        <x:is>
          <x:t xml:space="preserve">N/A - style/format fix only, no factual claim to verify</x:t>
        </x:is>
      </x:c>
    </x:row>
    <x:row r="28" s="2" customFormat="1" ht="34.5" customHeight="1">
      <x:c r="A28" s="28" t="inlineStr">
        <x:is>
          <x:t xml:space="preserve">LOG</x:t>
        </x:is>
      </x:c>
      <x:c r="B28" s="29" t="inlineStr">
        <x:is>
          <x:t xml:space="preserve">REAL</x:t>
        </x:is>
      </x:c>
      <x:c r="C28" s="12" t="inlineStr">
        <x:is>
          <x:t xml:space="preserve">NOTEBOOK OF WHAT HAPPENED / LIST OF DATA ENTRIES (2 tiles)</x:t>
        </x:is>
      </x:c>
      <x:c r="D28" s="12" t="inlineStr">
        <x:is>
          <x:t xml:space="preserve">CAPTAIN'S NIGHTLY ENTRY IN THE JOURNAL + HOW YOU GET INTO YOUR ACCOUNT</x:t>
        </x:is>
      </x:c>
      <x:c r="E28" s="12" t="inlineStr">
        <x:is>
          <x:t xml:space="preserve">two tiles were the same 'written record' sense - merged one, replaced other with log-in sense</x:t>
        </x:is>
      </x:c>
      <x:c r="F28" s="66" t="inlineStr">
        <x:is>
          <x:t xml:space="preserve">Y - Etymonline: 'log in' traces directly from ship's logbook (same headword), computing sense dated 1963, 2026-07-10</x:t>
        </x:is>
      </x:c>
    </x:row>
    <x:row r="29" s="2" customFormat="1" ht="15" customHeight="1">
      <x:c r="A29" s="28" t="inlineStr">
        <x:is>
          <x:t xml:space="preserve">BED</x:t>
        </x:is>
      </x:c>
      <x:c r="B29" s="29" t="inlineStr">
        <x:is>
          <x:t xml:space="preserve">REAL</x:t>
        </x:is>
      </x:c>
      <x:c r="C29" s="12" t="inlineStr">
        <x:is>
          <x:t xml:space="preserve">COMES IN KING, QUEEN, AND TWIN SIZES</x:t>
        </x:is>
      </x:c>
      <x:c r="D29" s="12" t="inlineStr">
        <x:is>
          <x:t xml:space="preserve">WHERE YOU HIT SNOOZE FIVE TIMES</x:t>
        </x:is>
      </x:c>
      <x:c r="E29" s="12" t="inlineStr">
        <x:is>
          <x:t xml:space="preserve">list of sizes, not a mask</x:t>
        </x:is>
      </x:c>
      <x:c r="F29" s="91" t="inlineStr">
        <x:is>
          <x:t xml:space="preserve">N/A - style/format fix only, no factual claim to verify</x:t>
        </x:is>
      </x:c>
    </x:row>
    <x:row r="30" s="2" customFormat="1" ht="15" customHeight="1">
      <x:c r="A30" s="28" t="inlineStr">
        <x:is>
          <x:t xml:space="preserve">BILL</x:t>
        </x:is>
      </x:c>
      <x:c r="B30" s="29" t="inlineStr">
        <x:is>
          <x:t xml:space="preserve">REAL</x:t>
        </x:is>
      </x:c>
      <x:c r="C30" s="12" t="inlineStr">
        <x:is>
          <x:t xml:space="preserve">PROOF OF PURCHASE</x:t>
        </x:is>
      </x:c>
      <x:c r="D30" s="12" t="inlineStr">
        <x:is>
          <x:t xml:space="preserve">THE RECEIPT WHEN YOU BUY A BOAT</x:t>
        </x:is>
      </x:c>
      <x:c r="E30" s="12" t="inlineStr">
        <x:is>
          <x:t xml:space="preserve">flat definition</x:t>
        </x:is>
      </x:c>
      <x:c r="F30" s="91" t="inlineStr">
        <x:is>
          <x:t xml:space="preserve">N/A - style/format fix only, no factual claim to verify</x:t>
        </x:is>
      </x:c>
    </x:row>
    <x:row r="31" s="2" customFormat="1" ht="23.25" customHeight="1">
      <x:c r="A31" s="28" t="inlineStr">
        <x:is>
          <x:t xml:space="preserve">BLADE</x:t>
        </x:is>
      </x:c>
      <x:c r="B31" s="29" t="inlineStr">
        <x:is>
          <x:t xml:space="preserve">REAL</x:t>
        </x:is>
      </x:c>
      <x:c r="C31" s="12" t="inlineStr">
        <x:is>
          <x:t xml:space="preserve">WHERE YOUR COLLARBONE MEETS YOUR ARM</x:t>
        </x:is>
      </x:c>
      <x:c r="D31" s="12" t="inlineStr">
        <x:is>
          <x:t xml:space="preserve">THE BONE A BACKPACK DIGS INTO</x:t>
        </x:is>
      </x:c>
      <x:c r="E31" s="12" t="inlineStr">
        <x:is>
          <x:t xml:space="preserve">anatomically misleading location</x:t>
        </x:is>
      </x:c>
      <x:c r="F31" s="66" t="inlineStr">
        <x:is>
          <x:t xml:space="preserve">Y - Cleveland Clinic / Britannica, 2026-07-10</x:t>
        </x:is>
      </x:c>
    </x:row>
    <x:row r="32" s="2" customFormat="1" ht="15" customHeight="1">
      <x:c r="A32" s="28" t="inlineStr">
        <x:is>
          <x:t xml:space="preserve">TRAIN</x:t>
        </x:is>
      </x:c>
      <x:c r="B32" s="29" t="inlineStr">
        <x:is>
          <x:t xml:space="preserve">REAL</x:t>
        </x:is>
      </x:c>
      <x:c r="C32" s="12" t="inlineStr">
        <x:is>
          <x:t xml:space="preserve">WHAT IT TAKES TO GET TO THE TOP</x:t>
        </x:is>
      </x:c>
      <x:c r="D32" s="12" t="inlineStr">
        <x:is>
          <x:t xml:space="preserve">MONTHS IN THE GYM BEFORE THE FIGHT</x:t>
        </x:is>
      </x:c>
      <x:c r="E32" s="12" t="inlineStr">
        <x:is>
          <x:t xml:space="preserve">too oblique, didn't land</x:t>
        </x:is>
      </x:c>
      <x:c r="F32" s="91" t="inlineStr">
        <x:is>
          <x:t xml:space="preserve">N/A - style/format fix only, no factual claim to verify</x:t>
        </x:is>
      </x:c>
    </x:row>
    <x:row r="33" s="2" customFormat="1" ht="15" customHeight="1">
      <x:c r="A33" s="28" t="inlineStr">
        <x:is>
          <x:t xml:space="preserve">POINT</x:t>
        </x:is>
      </x:c>
      <x:c r="B33" s="29" t="inlineStr">
        <x:is>
          <x:t xml:space="preserve">REAL</x:t>
        </x:is>
      </x:c>
      <x:c r="C33" s="12" t="inlineStr">
        <x:is>
          <x:t xml:space="preserve">SAME KICK, THREE OR ONE (cut)</x:t>
        </x:is>
      </x:c>
      <x:c r="D33" s="12" t="inlineStr">
        <x:is>
          <x:t xml:space="preserve">(cut)</x:t>
        </x:is>
      </x:c>
      <x:c r="E33" s="12" t="inlineStr">
        <x:is>
          <x:t xml:space="preserve">too oblique</x:t>
        </x:is>
      </x:c>
      <x:c r="F33" s="91" t="inlineStr">
        <x:is>
          <x:t xml:space="preserve">N/A - internal masking/format judgment (repeat, leak, register, length), not an external fact to source</x:t>
        </x:is>
      </x:c>
    </x:row>
    <x:row r="34" s="2" customFormat="1" ht="15" customHeight="1">
      <x:c r="A34" s="28" t="inlineStr">
        <x:is>
          <x:t xml:space="preserve">POINT</x:t>
        </x:is>
      </x:c>
      <x:c r="B34" s="29" t="inlineStr">
        <x:is>
          <x:t xml:space="preserve">REAL</x:t>
        </x:is>
      </x:c>
      <x:c r="C34" s="12" t="inlineStr">
        <x:is>
          <x:t xml:space="preserve">WE JUST HIT THE HALFWAY MARK (cut)</x:t>
        </x:is>
      </x:c>
      <x:c r="D34" s="12" t="inlineStr">
        <x:is>
          <x:t xml:space="preserve">(cut)</x:t>
        </x:is>
      </x:c>
      <x:c r="E34" s="12" t="inlineStr">
        <x:is>
          <x:t xml:space="preserve">too oblique</x:t>
        </x:is>
      </x:c>
      <x:c r="F34" s="91" t="inlineStr">
        <x:is>
          <x:t xml:space="preserve">N/A - internal masking/format judgment (repeat, leak, register, length), not an external fact to source</x:t>
        </x:is>
      </x:c>
    </x:row>
    <x:row r="35" s="2" customFormat="1" ht="23.25" customHeight="1">
      <x:c r="A35" s="28" t="inlineStr">
        <x:is>
          <x:t xml:space="preserve">ARTICULATE</x:t>
        </x:is>
      </x:c>
      <x:c r="B35" s="29" t="inlineStr">
        <x:is>
          <x:t xml:space="preserve">REAL</x:t>
        </x:is>
      </x:c>
      <x:c r="C35" s="12" t="inlineStr">
        <x:is>
          <x:t xml:space="preserve">PERFECT PRONUNCIATION (cut)</x:t>
        </x:is>
      </x:c>
      <x:c r="D35" s="12" t="inlineStr">
        <x:is>
          <x:t xml:space="preserve">(cut)</x:t>
        </x:is>
      </x:c>
      <x:c r="E35" s="12" t="inlineStr">
        <x:is>
          <x:t xml:space="preserve">duplicate of 'clearly explains' sense</x:t>
        </x:is>
      </x:c>
      <x:c r="F35" s="66" t="inlineStr">
        <x:is>
          <x:t xml:space="preserve">Y - Wiktionary/Britannica: 'articulated' = jointed/hinge-connected, confirms the bendy-bus REAL, 2026-07-10</x:t>
        </x:is>
      </x:c>
    </x:row>
    <x:row r="36" s="2" customFormat="1" ht="15" customHeight="1">
      <x:c r="A36" s="28" t="inlineStr">
        <x:is>
          <x:t xml:space="preserve">RULER</x:t>
        </x:is>
      </x:c>
      <x:c r="B36" s="29" t="inlineStr">
        <x:is>
          <x:t xml:space="preserve">REAL</x:t>
        </x:is>
      </x:c>
      <x:c r="C36" s="12" t="inlineStr">
        <x:is>
          <x:t xml:space="preserve">FOOT-LONG STRAIGHT EDGE</x:t>
        </x:is>
      </x:c>
      <x:c r="D36" s="12" t="inlineStr">
        <x:is>
          <x:t xml:space="preserve">WHAT THE NUN SMACKED KNUCKLES WITH</x:t>
        </x:is>
      </x:c>
      <x:c r="E36" s="12" t="inlineStr">
        <x:is>
          <x:t xml:space="preserve">flat definition</x:t>
        </x:is>
      </x:c>
      <x:c r="F36" s="91" t="inlineStr">
        <x:is>
          <x:t xml:space="preserve">N/A - style/format fix only, no factual claim to verify</x:t>
        </x:is>
      </x:c>
    </x:row>
    <x:row r="37" s="2" customFormat="1" ht="15" customHeight="1">
      <x:c r="A37" s="28" t="inlineStr">
        <x:is>
          <x:t xml:space="preserve">RULER</x:t>
        </x:is>
      </x:c>
      <x:c r="B37" s="29" t="inlineStr">
        <x:is>
          <x:t xml:space="preserve">REAL</x:t>
        </x:is>
      </x:c>
      <x:c r="C37" s="12" t="inlineStr">
        <x:is>
          <x:t xml:space="preserve">KING'S JOB FOR THE KINGDOM</x:t>
        </x:is>
      </x:c>
      <x:c r="D37" s="12" t="inlineStr">
        <x:is>
          <x:t xml:space="preserve">WHO SITS ON THE THRONE</x:t>
        </x:is>
      </x:c>
      <x:c r="E37" s="12" t="inlineStr">
        <x:is>
          <x:t xml:space="preserve">flat definition</x:t>
        </x:is>
      </x:c>
      <x:c r="F37" s="66" t="inlineStr">
        <x:is>
          <x:t xml:space="preserve">Y - Merriam-Webster/Vocabulary.com: 'ruler' = monarch/governor is an independent dictionary sense, 2026-07-10</x:t>
        </x:is>
      </x:c>
    </x:row>
    <x:row r="38" s="2" customFormat="1" ht="15" customHeight="1">
      <x:c r="A38" s="28" t="inlineStr">
        <x:is>
          <x:t xml:space="preserve">DROP</x:t>
        </x:is>
      </x:c>
      <x:c r="B38" s="29" t="inlineStr">
        <x:is>
          <x:t xml:space="preserve">REAL</x:t>
        </x:is>
      </x:c>
      <x:c r="C38" s="12" t="inlineStr">
        <x:is>
          <x:t xml:space="preserve">GRAVITY'S STILL UNDEFEATED</x:t>
        </x:is>
      </x:c>
      <x:c r="D38" s="12" t="inlineStr">
        <x:is>
          <x:t xml:space="preserve">THE PHONE SLIPS FROM YOUR HAND</x:t>
        </x:is>
      </x:c>
      <x:c r="E38" s="12" t="inlineStr">
        <x:is>
          <x:t xml:space="preserve">writerly, register outlier</x:t>
        </x:is>
      </x:c>
      <x:c r="F38" s="91" t="inlineStr">
        <x:is>
          <x:t xml:space="preserve">N/A - style/format fix only, no factual claim to verify</x:t>
        </x:is>
      </x:c>
    </x:row>
    <x:row r="39" s="2" customFormat="1" ht="15" customHeight="1">
      <x:c r="A39" s="28" t="inlineStr">
        <x:is>
          <x:t xml:space="preserve">ROW</x:t>
        </x:is>
      </x:c>
      <x:c r="B39" s="29" t="inlineStr">
        <x:is>
          <x:t xml:space="preserve">REAL</x:t>
        </x:is>
      </x:c>
      <x:c r="C39" s="12" t="inlineStr">
        <x:is>
          <x:t xml:space="preserve">(British 'argument' sense, cut)</x:t>
        </x:is>
      </x:c>
      <x:c r="D39" s="12" t="inlineStr">
        <x:is>
          <x:t xml:space="preserve">FIVE WINS BACK TO BACK</x:t>
        </x:is>
      </x:c>
      <x:c r="E39" s="12" t="inlineStr">
        <x:is>
          <x:t xml:space="preserve">British-only sense fails American-English gate</x:t>
        </x:is>
      </x:c>
      <x:c r="F39" s="91" t="inlineStr">
        <x:is>
          <x:t xml:space="preserve">N/A - style/format fix only, no factual claim to verify</x:t>
        </x:is>
      </x:c>
    </x:row>
    <x:row r="40" s="2" customFormat="1" ht="15" customHeight="1">
      <x:c r="A40" s="28" t="inlineStr">
        <x:is>
          <x:t xml:space="preserve">PARK</x:t>
        </x:is>
      </x:c>
      <x:c r="B40" s="29" t="inlineStr">
        <x:is>
          <x:t xml:space="preserve">TRAP</x:t>
        </x:is>
      </x:c>
      <x:c r="C40" s="12" t="inlineStr">
        <x:is>
          <x:t xml:space="preserve">SWINGS AND A SLIDE FOR THE KIDS</x:t>
        </x:is>
      </x:c>
      <x:c r="D40" s="12" t="inlineStr">
        <x:is>
          <x:t xml:space="preserve">FENCED-IN GRASS BEHIND THE HOUSE</x:t>
        </x:is>
      </x:c>
      <x:c r="E40" s="12" t="inlineStr">
        <x:is>
          <x:t xml:space="preserve">trap was secretly true (playground is inside a park)</x:t>
        </x:is>
      </x:c>
      <x:c r="F40" s="91" t="inlineStr">
        <x:is>
          <x:t xml:space="preserve">N/A - internal masking/format judgment (repeat, leak, register, length), not an external fact to source</x:t>
        </x:is>
      </x:c>
    </x:row>
    <x:row r="41" s="2" customFormat="1" ht="23.25" customHeight="1">
      <x:c r="A41" s="28" t="inlineStr">
        <x:is>
          <x:t xml:space="preserve">CAN</x:t>
        </x:is>
      </x:c>
      <x:c r="B41" s="29" t="inlineStr">
        <x:is>
          <x:t xml:space="preserve">TRAP</x:t>
        </x:is>
      </x:c>
      <x:c r="C41" s="12" t="inlineStr">
        <x:is>
          <x:t xml:space="preserve">SECURITY WALKS YOU OUT THE DOOR</x:t>
        </x:is>
      </x:c>
      <x:c r="D41" s="12" t="inlineStr">
        <x:is>
          <x:t xml:space="preserve">PLASTIC JUG THAT HOLDS THE MILK</x:t>
        </x:is>
      </x:c>
      <x:c r="E41" s="12" t="inlineStr">
        <x:is>
          <x:t xml:space="preserve">trap was secretly true ('canned' = fired, owned by a REAL)</x:t>
        </x:is>
      </x:c>
      <x:c r="F41" s="91" t="inlineStr">
        <x:is>
          <x:t xml:space="preserve">N/A - internal masking/format judgment (repeat, leak, register, length), not an external fact to source</x:t>
        </x:is>
      </x:c>
    </x:row>
    <x:row r="42" s="2" customFormat="1" ht="15" customHeight="1">
      <x:c r="A42" s="28" t="inlineStr">
        <x:is>
          <x:t xml:space="preserve">BERRY</x:t>
        </x:is>
      </x:c>
      <x:c r="B42" s="29" t="inlineStr">
        <x:is>
          <x:t xml:space="preserve">REAL</x:t>
        </x:is>
      </x:c>
      <x:c r="C42" s="12" t="inlineStr">
        <x:is>
          <x:t xml:space="preserve">BANANA PASSES THE BOTANY TEST</x:t>
        </x:is>
      </x:c>
      <x:c r="D42" s="12" t="inlineStr">
        <x:is>
          <x:t xml:space="preserve">(unchanged - verified)</x:t>
        </x:is>
      </x:c>
      <x:c r="E42" s="12" t="inlineStr">
        <x:is>
          <x:t xml:space="preserve">confirmed banana is botanically a berry</x:t>
        </x:is>
      </x:c>
      <x:c r="F42" s="66" t="inlineStr">
        <x:is>
          <x:t xml:space="preserve">Y - Wikipedia / McGill OSS, 2026-07-10</x:t>
        </x:is>
      </x:c>
    </x:row>
    <x:row r="43" s="2" customFormat="1" ht="15" customHeight="1">
      <x:c r="A43" s="28" t="inlineStr">
        <x:is>
          <x:t xml:space="preserve">ARROW</x:t>
        </x:is>
      </x:c>
      <x:c r="B43" s="29" t="inlineStr">
        <x:is>
          <x:t xml:space="preserve">REAL</x:t>
        </x:is>
      </x:c>
      <x:c r="C43" s="12" t="inlineStr">
        <x:is>
          <x:t xml:space="preserve">PEIRCE TARGET IF AIM IS TRUE</x:t>
        </x:is>
      </x:c>
      <x:c r="D43" s="12" t="inlineStr">
        <x:is>
          <x:t xml:space="preserve">PIERCES THE TARGET IF AIM IS TRUE</x:t>
        </x:is>
      </x:c>
      <x:c r="E43" s="12" t="inlineStr">
        <x:is>
          <x:t xml:space="preserve">typo corrected + spelling verified</x:t>
        </x:is>
      </x:c>
      <x:c r="F43" s="66" t="inlineStr">
        <x:is>
          <x:t xml:space="preserve">Y - Cambridge/Collins, 2026-07-10</x:t>
        </x:is>
      </x:c>
    </x:row>
    <x:row r="44" s="2" customFormat="1" ht="15" customHeight="1">
      <x:c r="A44" s="28" t="inlineStr">
        <x:is>
          <x:t xml:space="preserve">ADDRESS</x:t>
        </x:is>
      </x:c>
      <x:c r="B44" s="29" t="inlineStr">
        <x:is>
          <x:t xml:space="preserve">REAL</x:t>
        </x:is>
      </x:c>
      <x:c r="C44" s="12" t="inlineStr">
        <x:is>
          <x:t xml:space="preserve">PRESIDENTS SPEACH TO THE NATION</x:t>
        </x:is>
      </x:c>
      <x:c r="D44" s="12" t="inlineStr">
        <x:is>
          <x:t xml:space="preserve">PRESIDENTIAL SPEECH TO THE NATION</x:t>
        </x:is>
      </x:c>
      <x:c r="E44" s="12" t="inlineStr">
        <x:is>
          <x:t xml:space="preserve">typo corrected, matches standard's locked example</x:t>
        </x:is>
      </x:c>
      <x:c r="F44" s="91" t="inlineStr">
        <x:is>
          <x:t xml:space="preserve">N/A - internal masking/format judgment (repeat, leak, register, length), not an external fact to source</x:t>
        </x:is>
      </x:c>
    </x:row>
    <x:row r="45" s="2" customFormat="1" ht="15" customHeight="1">
      <x:c r="A45" s="28" t="inlineStr">
        <x:is>
          <x:t xml:space="preserve">FILE</x:t>
        </x:is>
      </x:c>
      <x:c r="B45" s="29" t="inlineStr">
        <x:is>
          <x:t xml:space="preserve">REAL</x:t>
        </x:is>
      </x:c>
      <x:c r="C45" s="12" t="inlineStr">
        <x:is>
          <x:t xml:space="preserve">LINING UP FOR THEFIRE DRILL L</x:t>
        </x:is>
      </x:c>
      <x:c r="D45" s="12" t="inlineStr">
        <x:is>
          <x:t xml:space="preserve">SINGLE LINE OUT FOR THE FIRE DRILL</x:t>
        </x:is>
      </x:c>
      <x:c r="E45" s="12" t="inlineStr">
        <x:is>
          <x:t xml:space="preserve">corrupted text corrected to 'single file' sense</x:t>
        </x:is>
      </x:c>
      <x:c r="F45" s="91" t="inlineStr">
        <x:is>
          <x:t xml:space="preserve">N/A - internal masking/format judgment (repeat, leak, register, length), not an external fact to source</x:t>
        </x:is>
      </x:c>
    </x:row>
    <x:row r="46" s="2" customFormat="1" ht="15" customHeight="1">
      <x:c r="A46" s="28" t="inlineStr">
        <x:is>
          <x:t xml:space="preserve">STICK</x:t>
        </x:is>
      </x:c>
      <x:c r="B46" s="29" t="inlineStr">
        <x:is>
          <x:t xml:space="preserve">REAL</x:t>
        </x:is>
      </x:c>
      <x:c r="C46" s="12" t="inlineStr">
        <x:is>
          <x:t xml:space="preserve">4 original tiles, tangled senses + 1 corrupted line</x:t>
        </x:is>
      </x:c>
      <x:c r="D46" s="12" t="inlineStr">
        <x:is>
          <x:t xml:space="preserve">6 distinct rebuilt senses (see Tiles sheet)</x:t>
        </x:is>
      </x:c>
      <x:c r="E46" s="12" t="inlineStr">
        <x:is>
          <x:t xml:space="preserve">full rebuild - senses overlapped, one line corrupted</x:t>
        </x:is>
      </x:c>
      <x:c r="F46" s="91" t="inlineStr">
        <x:is>
          <x:t xml:space="preserve">N/A - internal masking/format judgment (repeat, leak, register, length), not an external fact to source</x:t>
        </x:is>
      </x:c>
    </x:row>
    <x:row r="47" s="2" customFormat="1" ht="23.25" customHeight="1">
      <x:c r="A47" s="28" t="inlineStr">
        <x:is>
          <x:t xml:space="preserve">MOUSE</x:t>
        </x:is>
      </x:c>
      <x:c r="B47" s="29" t="inlineStr">
        <x:is>
          <x:t xml:space="preserve">REAL</x:t>
        </x:is>
      </x:c>
      <x:c r="C47" s="12" t="inlineStr">
        <x:is>
          <x:t xml:space="preserve">LEFT CLICKING, RIGHT CLICKING, SCROLLING</x:t>
        </x:is>
      </x:c>
      <x:c r="D47" s="12" t="inlineStr">
        <x:is>
          <x:t xml:space="preserve">WHAT YOUR HAND GUIDES ACROSS THE PAD</x:t>
        </x:is>
      </x:c>
      <x:c r="E47" s="12" t="inlineStr">
        <x:is>
          <x:t xml:space="preserve">list, not a mask</x:t>
        </x:is>
      </x:c>
      <x:c r="F47" s="91" t="inlineStr">
        <x:is>
          <x:t xml:space="preserve">N/A - style/format fix only, no factual claim to verify</x:t>
        </x:is>
      </x:c>
    </x:row>
    <x:row r="48" s="2" customFormat="1" ht="15" customHeight="1">
      <x:c r="A48" s="28" t="inlineStr">
        <x:is>
          <x:t xml:space="preserve">LOG</x:t>
        </x:is>
      </x:c>
      <x:c r="B48" s="29" t="inlineStr">
        <x:is>
          <x:t xml:space="preserve">REAL</x:t>
        </x:is>
      </x:c>
      <x:c r="C48" s="12" t="inlineStr">
        <x:is>
          <x:t xml:space="preserve">CHAINSAW CUT, AXE SPLIT, FIRE READY</x:t>
        </x:is>
      </x:c>
      <x:c r="D48" s="12" t="inlineStr">
        <x:is>
          <x:t xml:space="preserve">SPLIT AND STACKED BEFORE FIRST SNOW</x:t>
        </x:is>
      </x:c>
      <x:c r="E48" s="12" t="inlineStr">
        <x:is>
          <x:t xml:space="preserve">list, not a mask</x:t>
        </x:is>
      </x:c>
      <x:c r="F48" s="91" t="inlineStr">
        <x:is>
          <x:t xml:space="preserve">N/A - style/format fix only, no factual claim to verify</x:t>
        </x:is>
      </x:c>
    </x:row>
    <x:row r="49" s="2" customFormat="1" ht="34.5" customHeight="1">
      <x:c r="A49" s="28" t="inlineStr">
        <x:is>
          <x:t xml:space="preserve">LOG</x:t>
        </x:is>
      </x:c>
      <x:c r="B49" s="29" t="inlineStr">
        <x:is>
          <x:t xml:space="preserve">REAL</x:t>
        </x:is>
      </x:c>
      <x:c r="C49" s="12" t="inlineStr">
        <x:is>
          <x:t xml:space="preserve">NOTEBOOK OF WHAT HAPPENED / LIST OF DATA ENTRIES (2 tiles)</x:t>
        </x:is>
      </x:c>
      <x:c r="D49" s="12" t="inlineStr">
        <x:is>
          <x:t xml:space="preserve">CAPTAIN'S NIGHTLY ENTRY IN THE JOURNAL + HOW YOU GET INTO YOUR ACCOUNT</x:t>
        </x:is>
      </x:c>
      <x:c r="E49" s="12" t="inlineStr">
        <x:is>
          <x:t xml:space="preserve">two tiles were same 'written record' sense - merged, replaced</x:t>
        </x:is>
      </x:c>
      <x:c r="F49" s="66" t="inlineStr">
        <x:is>
          <x:t xml:space="preserve">Y - Etymonline: 'log in' traces directly from ship's logbook (same headword), computing sense dated 1963, 2026-07-10</x:t>
        </x:is>
      </x:c>
    </x:row>
    <x:row r="50" s="2" customFormat="1" ht="15" customHeight="1">
      <x:c r="A50" s="28" t="inlineStr">
        <x:is>
          <x:t xml:space="preserve">BED</x:t>
        </x:is>
      </x:c>
      <x:c r="B50" s="29" t="inlineStr">
        <x:is>
          <x:t xml:space="preserve">REAL</x:t>
        </x:is>
      </x:c>
      <x:c r="C50" s="12" t="inlineStr">
        <x:is>
          <x:t xml:space="preserve">COMES IN KING, QUEEN, AND TWIN SIZES</x:t>
        </x:is>
      </x:c>
      <x:c r="D50" s="12" t="inlineStr">
        <x:is>
          <x:t xml:space="preserve">WHERE YOU HIT SNOOZE FIVE TIMES</x:t>
        </x:is>
      </x:c>
      <x:c r="E50" s="12" t="inlineStr">
        <x:is>
          <x:t xml:space="preserve">list of sizes, not a mask (flagged by Pete)</x:t>
        </x:is>
      </x:c>
      <x:c r="F50" s="91" t="inlineStr">
        <x:is>
          <x:t xml:space="preserve">N/A - style/format fix only, no factual claim to verify</x:t>
        </x:is>
      </x:c>
    </x:row>
    <x:row r="51" s="2" customFormat="1" ht="15" customHeight="1">
      <x:c r="A51" s="28" t="inlineStr">
        <x:is>
          <x:t xml:space="preserve">BILL</x:t>
        </x:is>
      </x:c>
      <x:c r="B51" s="29" t="inlineStr">
        <x:is>
          <x:t xml:space="preserve">REAL</x:t>
        </x:is>
      </x:c>
      <x:c r="C51" s="12" t="inlineStr">
        <x:is>
          <x:t xml:space="preserve">PROOF OF PURCHASE</x:t>
        </x:is>
      </x:c>
      <x:c r="D51" s="12" t="inlineStr">
        <x:is>
          <x:t xml:space="preserve">THE RECEIPT WHEN YOU BUY A BOAT</x:t>
        </x:is>
      </x:c>
      <x:c r="E51" s="12" t="inlineStr">
        <x:is>
          <x:t xml:space="preserve">flat definition</x:t>
        </x:is>
      </x:c>
      <x:c r="F51" s="91" t="inlineStr">
        <x:is>
          <x:t xml:space="preserve">N/A - style/format fix only, no factual claim to verify</x:t>
        </x:is>
      </x:c>
    </x:row>
    <x:row r="52" s="2" customFormat="1" ht="23.25" customHeight="1">
      <x:c r="A52" s="28" t="inlineStr">
        <x:is>
          <x:t xml:space="preserve">BLADE</x:t>
        </x:is>
      </x:c>
      <x:c r="B52" s="29" t="inlineStr">
        <x:is>
          <x:t xml:space="preserve">REAL</x:t>
        </x:is>
      </x:c>
      <x:c r="C52" s="12" t="inlineStr">
        <x:is>
          <x:t xml:space="preserve">WHERE YOUR COLLARBONE MEETS YOUR ARM</x:t>
        </x:is>
      </x:c>
      <x:c r="D52" s="12" t="inlineStr">
        <x:is>
          <x:t xml:space="preserve">THE BONE A BACKPACK DIGS INTO</x:t>
        </x:is>
      </x:c>
      <x:c r="E52" s="12" t="inlineStr">
        <x:is>
          <x:t xml:space="preserve">anatomically misleading location</x:t>
        </x:is>
      </x:c>
      <x:c r="F52" s="66" t="inlineStr">
        <x:is>
          <x:t xml:space="preserve">Y - Cleveland Clinic/Britannica, 2026-07-10</x:t>
        </x:is>
      </x:c>
    </x:row>
    <x:row r="53" s="2" customFormat="1" ht="15" customHeight="1">
      <x:c r="A53" s="28" t="inlineStr">
        <x:is>
          <x:t xml:space="preserve">TRAIN</x:t>
        </x:is>
      </x:c>
      <x:c r="B53" s="29" t="inlineStr">
        <x:is>
          <x:t xml:space="preserve">REAL</x:t>
        </x:is>
      </x:c>
      <x:c r="C53" s="12" t="inlineStr">
        <x:is>
          <x:t xml:space="preserve">WHAT IT TAKES TO GET TO THE TOP</x:t>
        </x:is>
      </x:c>
      <x:c r="D53" s="12" t="inlineStr">
        <x:is>
          <x:t xml:space="preserve">MONTHS IN THE GYM BEFORE THE FIGHT</x:t>
        </x:is>
      </x:c>
      <x:c r="E53" s="12" t="inlineStr">
        <x:is>
          <x:t xml:space="preserve">too oblique</x:t>
        </x:is>
      </x:c>
      <x:c r="F53" s="91" t="inlineStr">
        <x:is>
          <x:t xml:space="preserve">N/A - style/format fix only, no factual claim to verify</x:t>
        </x:is>
      </x:c>
    </x:row>
    <x:row r="54" s="2" customFormat="1" ht="23.25" customHeight="1">
      <x:c r="A54" s="28" t="inlineStr">
        <x:is>
          <x:t xml:space="preserve">POINT</x:t>
        </x:is>
      </x:c>
      <x:c r="B54" s="29" t="inlineStr">
        <x:is>
          <x:t xml:space="preserve">REAL</x:t>
        </x:is>
      </x:c>
      <x:c r="C54" s="12" t="inlineStr">
        <x:is>
          <x:t xml:space="preserve">6 tiles incl. 'SAME KICK, THREE OR ONE' + 'WE JUST HIT THE HALFWAY MARK'</x:t>
        </x:is>
      </x:c>
      <x:c r="D54" s="12" t="inlineStr">
        <x:is>
          <x:t xml:space="preserve">4 tiles (2 cut)</x:t>
        </x:is>
      </x:c>
      <x:c r="E54" s="12" t="inlineStr">
        <x:is>
          <x:t xml:space="preserve">both too oblique</x:t>
        </x:is>
      </x:c>
      <x:c r="F54" s="91" t="inlineStr">
        <x:is>
          <x:t xml:space="preserve">N/A - style/format fix only, no factual claim to verify</x:t>
        </x:is>
      </x:c>
    </x:row>
    <x:row r="55" s="2" customFormat="1" ht="23.25" customHeight="1">
      <x:c r="A55" s="28" t="inlineStr">
        <x:is>
          <x:t xml:space="preserve">ARTICULATE</x:t>
        </x:is>
      </x:c>
      <x:c r="B55" s="29" t="inlineStr">
        <x:is>
          <x:t xml:space="preserve">REAL</x:t>
        </x:is>
      </x:c>
      <x:c r="C55" s="12" t="inlineStr">
        <x:is>
          <x:t xml:space="preserve">PERFECT PRONUNCIATION (cut)</x:t>
        </x:is>
      </x:c>
      <x:c r="D55" s="12" t="inlineStr">
        <x:is>
          <x:t xml:space="preserve">(cut - duplicate sense)</x:t>
        </x:is>
      </x:c>
      <x:c r="E55" s="12" t="inlineStr">
        <x:is>
          <x:t xml:space="preserve">duplicate of 'clearly explains'</x:t>
        </x:is>
      </x:c>
      <x:c r="F55" s="66" t="inlineStr">
        <x:is>
          <x:t xml:space="preserve">Y - Wiktionary/Britannica: 'articulated' = jointed/hinge-connected, confirms the bendy-bus REAL, 2026-07-10</x:t>
        </x:is>
      </x:c>
    </x:row>
    <x:row r="56" s="2" customFormat="1" ht="15" customHeight="1">
      <x:c r="A56" s="28" t="inlineStr">
        <x:is>
          <x:t xml:space="preserve">RULER</x:t>
        </x:is>
      </x:c>
      <x:c r="B56" s="29" t="inlineStr">
        <x:is>
          <x:t xml:space="preserve">REAL</x:t>
        </x:is>
      </x:c>
      <x:c r="C56" s="12" t="inlineStr">
        <x:is>
          <x:t xml:space="preserve">FOOT-LONG STRAIGHT EDGE</x:t>
        </x:is>
      </x:c>
      <x:c r="D56" s="12" t="inlineStr">
        <x:is>
          <x:t xml:space="preserve">WHAT THE NUN SMACKED KNUCKLES WITH</x:t>
        </x:is>
      </x:c>
      <x:c r="E56" s="12" t="inlineStr">
        <x:is>
          <x:t xml:space="preserve">flat definition</x:t>
        </x:is>
      </x:c>
      <x:c r="F56" s="91" t="inlineStr">
        <x:is>
          <x:t xml:space="preserve">N/A - style/format fix only, no factual claim to verify</x:t>
        </x:is>
      </x:c>
    </x:row>
    <x:row r="57" s="2" customFormat="1" ht="15" customHeight="1">
      <x:c r="A57" s="28" t="inlineStr">
        <x:is>
          <x:t xml:space="preserve">RULER</x:t>
        </x:is>
      </x:c>
      <x:c r="B57" s="29" t="inlineStr">
        <x:is>
          <x:t xml:space="preserve">REAL</x:t>
        </x:is>
      </x:c>
      <x:c r="C57" s="12" t="inlineStr">
        <x:is>
          <x:t xml:space="preserve">KING'S JOB FOR THE KINGDOM</x:t>
        </x:is>
      </x:c>
      <x:c r="D57" s="12" t="inlineStr">
        <x:is>
          <x:t xml:space="preserve">WHO SITS ON THE THRONE</x:t>
        </x:is>
      </x:c>
      <x:c r="E57" s="12" t="inlineStr">
        <x:is>
          <x:t xml:space="preserve">flat definition</x:t>
        </x:is>
      </x:c>
      <x:c r="F57" s="66" t="inlineStr">
        <x:is>
          <x:t xml:space="preserve">Y - Merriam-Webster/Vocabulary.com, 2026-07-10</x:t>
        </x:is>
      </x:c>
    </x:row>
    <x:row r="58" s="2" customFormat="1" ht="15" customHeight="1">
      <x:c r="A58" s="28" t="inlineStr">
        <x:is>
          <x:t xml:space="preserve">DROP</x:t>
        </x:is>
      </x:c>
      <x:c r="B58" s="29" t="inlineStr">
        <x:is>
          <x:t xml:space="preserve">REAL</x:t>
        </x:is>
      </x:c>
      <x:c r="C58" s="12" t="inlineStr">
        <x:is>
          <x:t xml:space="preserve">GRAVITY'S STILL UNDEFEATED</x:t>
        </x:is>
      </x:c>
      <x:c r="D58" s="12" t="inlineStr">
        <x:is>
          <x:t xml:space="preserve">THE PHONE SLIPS FROM YOUR HAND</x:t>
        </x:is>
      </x:c>
      <x:c r="E58" s="12" t="inlineStr">
        <x:is>
          <x:t xml:space="preserve">writerly, register outlier</x:t>
        </x:is>
      </x:c>
      <x:c r="F58" s="91" t="inlineStr">
        <x:is>
          <x:t xml:space="preserve">N/A - style/format fix only, no factual claim to verify</x:t>
        </x:is>
      </x:c>
    </x:row>
    <x:row r="59" s="2" customFormat="1" ht="15" customHeight="1">
      <x:c r="A59" s="28" t="inlineStr">
        <x:is>
          <x:t xml:space="preserve">ROW</x:t>
        </x:is>
      </x:c>
      <x:c r="B59" s="29" t="inlineStr">
        <x:is>
          <x:t xml:space="preserve">REAL</x:t>
        </x:is>
      </x:c>
      <x:c r="C59" s="12" t="inlineStr">
        <x:is>
          <x:t xml:space="preserve">(British 'argument' sense, cut)</x:t>
        </x:is>
      </x:c>
      <x:c r="D59" s="12" t="inlineStr">
        <x:is>
          <x:t xml:space="preserve">FIVE WINS BACK TO BACK</x:t>
        </x:is>
      </x:c>
      <x:c r="E59" s="12" t="inlineStr">
        <x:is>
          <x:t xml:space="preserve">British-only sense fails American-English gate</x:t>
        </x:is>
      </x:c>
      <x:c r="F59" s="91" t="inlineStr">
        <x:is>
          <x:t xml:space="preserve">N/A - style/format fix only, no factual claim to verify</x:t>
        </x:is>
      </x:c>
    </x:row>
    <x:row r="60" s="2" customFormat="1" ht="23.25" customHeight="1">
      <x:c r="A60" s="28" t="inlineStr">
        <x:is>
          <x:t xml:space="preserve">ROW</x:t>
        </x:is>
      </x:c>
      <x:c r="B60" s="29" t="inlineStr">
        <x:is>
          <x:t xml:space="preserve">TRAP</x:t>
        </x:is>
      </x:c>
      <x:c r="C60" s="12" t="inlineStr">
        <x:is>
          <x:t xml:space="preserve">OARS PULLED IN SYNC ACROSS THE LAKE (draft, never shipped)</x:t>
        </x:is>
      </x:c>
      <x:c r="D60" s="12" t="inlineStr">
        <x:is>
          <x:t xml:space="preserve">SEAT NUMBER PRINTED ON YOUR TICKET</x:t>
        </x:is>
      </x:c>
      <x:c r="E60" s="12" t="inlineStr">
        <x:is>
          <x:t xml:space="preserve">original draft duplicated the rowing REAL - caught before shipping</x:t>
        </x:is>
      </x:c>
      <x:c r="F60" s="91" t="inlineStr">
        <x:is>
          <x:t xml:space="preserve">N/A - style/format fix only, no factual claim to verify</x:t>
        </x:is>
      </x:c>
    </x:row>
    <x:row r="61" s="2" customFormat="1" ht="23.25" customHeight="1">
      <x:c r="A61" s="28" t="inlineStr">
        <x:is>
          <x:t xml:space="preserve">CAPITAL</x:t>
        </x:is>
      </x:c>
      <x:c r="B61" s="29" t="inlineStr">
        <x:is>
          <x:t xml:space="preserve">REAL</x:t>
        </x:is>
      </x:c>
      <x:c r="C61" s="12" t="inlineStr">
        <x:is>
          <x:t xml:space="preserve">HIGHEST FORM OF PUNISHMENT</x:t>
        </x:is>
      </x:c>
      <x:c r="D61" s="12" t="inlineStr">
        <x:is>
          <x:t xml:space="preserve">(unchanged - confirmed by Pete + verified)</x:t>
        </x:is>
      </x:c>
      <x:c r="E61" s="12" t="inlineStr">
        <x:is>
          <x:t xml:space="preserve">Pete confirmed this stays; sourced capital punishment etymology/definition</x:t>
        </x:is>
      </x:c>
      <x:c r="F61" s="66" t="inlineStr">
        <x:is>
          <x:t xml:space="preserve">Y - Merriam-Webster/Collins/Britannica, 2026-07-10</x:t>
        </x:is>
      </x:c>
    </x:row>
    <x:row r="62" s="2" customFormat="1" ht="68.25" customHeight="1">
      <x:c r="A62" s="28" t="inlineStr">
        <x:is>
          <x:t xml:space="preserve">MISS</x:t>
        </x:is>
      </x:c>
      <x:c r="B62" s="29" t="inlineStr">
        <x:is>
          <x:t xml:space="preserve">TRAP</x:t>
        </x:is>
      </x:c>
      <x:c r="C62" s="12" t="inlineStr">
        <x:is>
          <x:t xml:space="preserve">CROWNED WITH A SASH AND TIARA</x:t>
        </x:is>
      </x:c>
      <x:c r="D62" s="12" t="inlineStr">
        <x:is>
          <x:t xml:space="preserve">BALL SLIPS THROUGH BUTTERFINGERS</x:t>
        </x:is>
      </x:c>
      <x:c r="E62" s="12" t="inlineStr">
        <x:is>
          <x:t xml:space="preserve">Trap was secretly true: 'Miss' pageant title is a real sense of the SAME headword (same spelling), not a different word. Prior verification checked etymology (separate word histories) which is the wrong test - game legality depends on same-spelled-word overlap, not shared origin. Caught by Pete.</x:t>
        </x:is>
      </x:c>
      <x:c r="F62" s="66" t="inlineStr">
        <x:is>
          <x:t xml:space="preserve">Y - corrected 2026-07-10, fumble is a genuinely distinct word</x:t>
        </x:is>
      </x:c>
    </x:row>
    <x:row r="63" s="2" customFormat="1" ht="34.5" customHeight="1">
      <x:c r="A63" s="28" t="inlineStr">
        <x:is>
          <x:t xml:space="preserve">BILL</x:t>
        </x:is>
      </x:c>
      <x:c r="B63" s="29" t="inlineStr">
        <x:is>
          <x:t xml:space="preserve">TRAP</x:t>
        </x:is>
      </x:c>
      <x:c r="C63" s="12" t="inlineStr">
        <x:is>
          <x:t xml:space="preserve">STAMPED ENVELOPE FROM THE UTILITY COMPANY</x:t>
        </x:is>
      </x:c>
      <x:c r="D63" s="12" t="inlineStr">
        <x:is>
          <x:t xml:space="preserve">JUNK MAIL STUFFED IN THE MAILBOX</x:t>
        </x:is>
      </x:c>
      <x:c r="E63" s="12" t="inlineStr">
        <x:is>
          <x:t xml:space="preserve">trap was describing the invoice REAL itself (bills famously arrive as stamped utility envelopes), not a distinct neighbor</x:t>
        </x:is>
      </x:c>
      <x:c r="F63" s="66" t="inlineStr">
        <x:is>
          <x:t xml:space="preserve">Y - same-headword sweep, 2026-07-10</x:t>
        </x:is>
      </x:c>
    </x:row>
    <x:row r="64" s="2" customFormat="1" ht="23.25" customHeight="1">
      <x:c r="A64" s="28" t="inlineStr">
        <x:is>
          <x:t xml:space="preserve">CHIP</x:t>
        </x:is>
      </x:c>
      <x:c r="B64" s="29" t="inlineStr">
        <x:is>
          <x:t xml:space="preserve">TRAP</x:t>
        </x:is>
      </x:c>
      <x:c r="C64" s="12" t="inlineStr">
        <x:is>
          <x:t xml:space="preserve">POKER STACK PUSHED TO THE CENTER</x:t>
        </x:is>
      </x:c>
      <x:c r="D64" s="12" t="inlineStr">
        <x:is>
          <x:t xml:space="preserve">STACK OF QUARTERS ON THE TABLE</x:t>
        </x:is>
      </x:c>
      <x:c r="E64" s="12" t="inlineStr">
        <x:is>
          <x:t xml:space="preserve">trap was secretly true - a poker chip IS literally called 'a chip', same headword, not a neighbor</x:t>
        </x:is>
      </x:c>
      <x:c r="F64" s="66" t="inlineStr">
        <x:is>
          <x:t xml:space="preserve">Y - same-headword sweep, 2026-07-10</x:t>
        </x:is>
      </x:c>
    </x:row>
    <x:row r="65" s="2" customFormat="1" ht="23.25" customHeight="1">
      <x:c r="A65" s="28" t="inlineStr">
        <x:is>
          <x:t xml:space="preserve">CHIP</x:t>
        </x:is>
      </x:c>
      <x:c r="B65" s="29" t="inlineStr">
        <x:is>
          <x:t xml:space="preserve">TRAP</x:t>
        </x:is>
      </x:c>
      <x:c r="C65" s="12" t="inlineStr">
        <x:is>
          <x:t xml:space="preserve">SAWDUST FLYING OFF THE AXE</x:t>
        </x:is>
      </x:c>
      <x:c r="D65" s="12" t="inlineStr">
        <x:is>
          <x:t xml:space="preserve">CRUMBS SCATTERED ACROSS THE COUNTER</x:t>
        </x:is>
      </x:c>
      <x:c r="E65" s="12" t="inlineStr">
        <x:is>
          <x:t xml:space="preserve">trap was secretly true - a wood chip IS literally called 'a chip', same headword, not a neighbor</x:t>
        </x:is>
      </x:c>
      <x:c r="F65" s="66" t="inlineStr">
        <x:is>
          <x:t xml:space="preserve">Y - same-headword sweep, 2026-07-10</x:t>
        </x:is>
      </x:c>
    </x:row>
    <x:row r="66" s="2" customFormat="1" ht="23.25" customHeight="1">
      <x:c r="A66" s="28" t="inlineStr">
        <x:is>
          <x:t xml:space="preserve">BLADE</x:t>
        </x:is>
      </x:c>
      <x:c r="B66" s="29" t="inlineStr">
        <x:is>
          <x:t xml:space="preserve">TRAP</x:t>
        </x:is>
      </x:c>
      <x:c r="C66" s="12" t="inlineStr">
        <x:is>
          <x:t xml:space="preserve">PADDLE DIPS AND PULLS THROUGH WATER</x:t>
        </x:is>
      </x:c>
      <x:c r="D66" s="12" t="inlineStr">
        <x:is>
          <x:t xml:space="preserve">SHARK FIN SLICES THROUGH THE WAVES</x:t>
        </x:is>
      </x:c>
      <x:c r="E66" s="12" t="inlineStr">
        <x:is>
          <x:t xml:space="preserve">paddle blade overlaps oar blade REAL - same-headword risk</x:t>
        </x:is>
      </x:c>
      <x:c r="F66" s="66" t="inlineStr">
        <x:is>
          <x:t xml:space="preserve">Y - same-headword sweep, 2026-07-10</x:t>
        </x:is>
      </x:c>
    </x:row>
    <x:row r="67" s="2" customFormat="1" ht="23.25" customHeight="1">
      <x:c r="A67" s="28" t="inlineStr">
        <x:is>
          <x:t xml:space="preserve">POINT</x:t>
        </x:is>
      </x:c>
      <x:c r="B67" s="29" t="inlineStr">
        <x:is>
          <x:t xml:space="preserve">TRAP</x:t>
        </x:is>
      </x:c>
      <x:c r="C67" s="12" t="inlineStr">
        <x:is>
          <x:t xml:space="preserve">RAZOR TIP ON THE FENCING SWORD</x:t>
        </x:is>
      </x:c>
      <x:c r="D67" s="12" t="inlineStr">
        <x:is>
          <x:t xml:space="preserve">DUELISTS SALUTE BEFORE THE MATCH</x:t>
        </x:is>
      </x:c>
      <x:c r="E67" s="12" t="inlineStr">
        <x:is>
          <x:t xml:space="preserve">sword tip overlaps knife-tip REAL - same-headword risk</x:t>
        </x:is>
      </x:c>
      <x:c r="F67" s="66" t="inlineStr">
        <x:is>
          <x:t xml:space="preserve">Y - same-headword sweep, 2026-07-10</x:t>
        </x:is>
      </x:c>
    </x:row>
    <x:row r="68" s="2" customFormat="1" ht="68.25" customHeight="1">
      <x:c r="A68" s="28" t="inlineStr">
        <x:is>
          <x:t xml:space="preserve">LIGHT</x:t>
        </x:is>
      </x:c>
      <x:c r="B68" s="29" t="inlineStr">
        <x:is>
          <x:t xml:space="preserve">TRAP</x:t>
        </x:is>
      </x:c>
      <x:c r="C68" s="12" t="inlineStr">
        <x:is>
          <x:t xml:space="preserve">lamp / match / sun (3 traps)</x:t>
        </x:is>
      </x:c>
      <x:c r="D68" s="12" t="inlineStr">
        <x:is>
          <x:t xml:space="preserve">heavy / black / checkered flag / snuff out (4 traps)</x:t>
        </x:is>
      </x:c>
      <x:c r="E68" s="12" t="inlineStr">
        <x:is>
          <x:t xml:space="preserve">full trap rebuild - 'got a light' is a live idiom where LIGHT itself means a flame source, so lamp/match/sun all risked circling back to the headword. New set targets weight/shade/ignite senses through images never themselves called 'a light'</x:t>
        </x:is>
      </x:c>
      <x:c r="F68" s="66" t="inlineStr">
        <x:is>
          <x:t xml:space="preserve">Y - same-headword sweep, 2026-07-10</x:t>
        </x:is>
      </x:c>
    </x:row>
    <x:row r="69" s="2" customFormat="1" ht="15" customHeight="1">
      <x:c r="A69" s="31" t="inlineStr">
        <x:is>
          <x:t xml:space="preserve">RANK</x:t>
        </x:is>
      </x:c>
      <x:c r="B69" s="31" t="inlineStr">
        <x:is>
          <x:t xml:space="preserve">NEW WORD</x:t>
        </x:is>
      </x:c>
      <x:c r="C69" s="31" t="inlineStr">
        <x:is>
          <x:t xml:space="preserve">N/A - new card</x:t>
        </x:is>
      </x:c>
      <x:c r="D69" s="31" t="inlineStr">
        <x:is>
          <x:t xml:space="preserve">4 REALs + 4 traps written and locked</x:t>
        </x:is>
      </x:c>
      <x:c r="E69" s="31" t="inlineStr">
        <x:is>
          <x:t xml:space="preserve">full sense inventory sourced (MW/Collins/Dictionary.com/Britannica/OED/Etymonline) - 8 senses found, 4 used: hierarchy, row/line (chess), foul smell, comparative ranking</x:t>
        </x:is>
      </x:c>
      <x:c r="F69" s="31" t="inlineStr">
        <x:is>
          <x:t xml:space="preserve">Y - 2026-07-12</x:t>
        </x:is>
      </x:c>
    </x:row>
    <x:row r="70" s="2" customFormat="1" ht="15" customHeight="1">
      <x:c r="A70" s="31" t="inlineStr">
        <x:is>
          <x:t xml:space="preserve">PROJECT</x:t>
        </x:is>
      </x:c>
      <x:c r="B70" s="31" t="inlineStr">
        <x:is>
          <x:t xml:space="preserve">BOSS -&gt; REGULAR</x:t>
        </x:is>
      </x:c>
      <x:c r="C70" s="31" t="inlineStr">
        <x:is>
          <x:t xml:space="preserve">boss card, hidden duplicated visible REAL</x:t>
        </x:is>
      </x:c>
      <x:c r="D70" s="31" t="inlineStr">
        <x:is>
          <x:t xml:space="preserve">5 REALs + 5 traps, demoted to regular word, no hidden meaning</x:t>
        </x:is>
      </x:c>
      <x:c r="E70" s="31" t="inlineStr">
        <x:is>
          <x:t xml:space="preserve">same resolution as REVOLUTION - no undiscovered sense existed for a fair boss hidden after housing-project sense rejected as too common-knowledge; r3 protrusion sense cut by Pete</x:t>
        </x:is>
      </x:c>
      <x:c r="F70" s="31" t="inlineStr">
        <x:is>
          <x:t xml:space="preserve">Y - 2026-07-12</x:t>
        </x:is>
      </x:c>
    </x:row>
    <x:row r="71" s="2" customFormat="1" ht="15" customHeight="1">
      <x:c r="A71" s="31" t="inlineStr">
        <x:is>
          <x:t xml:space="preserve">REVOLUTION</x:t>
        </x:is>
      </x:c>
      <x:c r="B71" s="31" t="inlineStr">
        <x:is>
          <x:t xml:space="preserve">BOSS -&gt; REGULAR</x:t>
        </x:is>
      </x:c>
      <x:c r="C71" s="31" t="inlineStr">
        <x:is>
          <x:t xml:space="preserve">boss card, old hidden (RPM) duplicated wheel REAL</x:t>
        </x:is>
      </x:c>
      <x:c r="D71" s="31" t="inlineStr">
        <x:is>
          <x:t xml:space="preserve">4 REALs + 4 traps, demoted to regular word, no hidden meaning</x:t>
        </x:is>
      </x:c>
      <x:c r="E71" s="31" t="inlineStr">
        <x:is>
          <x:t xml:space="preserve">dictionary check confirmed only 4 real senses total exist (political/orbital/mechanical/radical-change), all used as REALs - no 5th sense for a hidden</x:t>
        </x:is>
      </x:c>
      <x:c r="F71" s="31" t="inlineStr">
        <x:is>
          <x:t xml:space="preserve">Y - 2026-07-11 (written to Tiles/Tracker 2026-07-12)</x:t>
        </x:is>
      </x:c>
    </x:row>
    <x:row r="72">
      <x:c r="A72" s="2" t="inlineStr">
        <x:is>
          <x:t xml:space="preserve">FLY</x:t>
        </x:is>
      </x:c>
      <x:c r="B72" s="2" t="inlineStr">
        <x:is>
          <x:t xml:space="preserve">NEW WORD</x:t>
        </x:is>
      </x:c>
      <x:c r="C72" s="2" t="inlineStr">
        <x:is>
          <x:t xml:space="preserve">N/A - new card</x:t>
        </x:is>
      </x:c>
      <x:c r="D72" s="2" t="inlineStr">
        <x:is>
          <x:t xml:space="preserve">8 REALs + 16 traps written and locked</x:t>
        </x:is>
      </x:c>
      <x:c r="E72" s="2" t="inlineStr">
        <x:is>
          <x:t xml:space="preserve">Mojibake repair 2026-08-08 (UTF-8 read as Latin-1); wording unchanged</x:t>
        </x:is>
      </x:c>
      <x:c r="F72" s="2" t="inlineStr">
        <x:is>
          <x:t xml:space="preserve">Y - 2026-07-13</x:t>
        </x:is>
      </x:c>
      <x:c r="G72" s="50" t="n"/>
    </x:row>
    <x:row r="73">
      <x:c r="A73" s="2" t="inlineStr">
        <x:is>
          <x:t xml:space="preserve">WAVE</x:t>
        </x:is>
      </x:c>
      <x:c r="B73" s="2" t="inlineStr">
        <x:is>
          <x:t xml:space="preserve">NEW WORD</x:t>
        </x:is>
      </x:c>
      <x:c r="C73" s="2" t="inlineStr">
        <x:is>
          <x:t xml:space="preserve">N/A - new card</x:t>
        </x:is>
      </x:c>
      <x:c r="D73" s="2" t="inlineStr">
        <x:is>
          <x:t xml:space="preserve">7 REALs + 7 traps written and locked</x:t>
        </x:is>
      </x:c>
      <x:c r="E73" s="2" t="inlineStr">
        <x:is>
          <x:t xml:space="preserve">dictionary-first V2 build; both tracks approved live with Pete</x:t>
        </x:is>
      </x:c>
      <x:c r="F73" s="2" t="inlineStr">
        <x:is>
          <x:t xml:space="preserve">Y - 2026-07-13</x:t>
        </x:is>
      </x:c>
      <x:c r="G73" s="50" t="n"/>
    </x:row>
    <x:row r="74">
      <x:c r="A74" s="28" t="inlineStr">
        <x:is>
          <x:t xml:space="preserve">KEY</x:t>
        </x:is>
      </x:c>
      <x:c r="B74" s="29" t="inlineStr">
        <x:is>
          <x:t xml:space="preserve">NEW WORD</x:t>
        </x:is>
      </x:c>
      <x:c r="C74" s="12" t="inlineStr">
        <x:is>
          <x:t xml:space="preserve">N/A - new card</x:t>
        </x:is>
      </x:c>
      <x:c r="D74" s="12" t="inlineStr">
        <x:is>
          <x:t xml:space="preserve">4 REALs + 6 traps written and locked</x:t>
        </x:is>
      </x:c>
      <x:c r="E74" s="12" t="inlineStr">
        <x:is>
          <x:t xml:space="preserve">full sense inventory sourced (Merriam-Webster); live pipeline test with Pete covering scene-dressed-definition failures, specificity, fact-checking, anchor-drift, and trap real-pull corrections</x:t>
        </x:is>
      </x:c>
      <x:c r="F74" s="91" t="inlineStr">
        <x:is>
          <x:t xml:space="preserve">Y - Merriam-Webster, 2026-07-18</x:t>
        </x:is>
      </x:c>
      <x:c r="G74" s="2" t="n"/>
    </x:row>
    <x:row r="75">
      <x:c r="A75" s="28" t="inlineStr">
        <x:is>
          <x:t xml:space="preserve">KEY</x:t>
        </x:is>
      </x:c>
      <x:c r="B75" s="29" t="inlineStr">
        <x:is>
          <x:t xml:space="preserve">REAL</x:t>
        </x:is>
      </x:c>
      <x:c r="C75" s="12" t="inlineStr">
        <x:is>
          <x:t xml:space="preserve">DRIVE SOUTH ON I-95 UNTIL MILE MARKER ZERO (never shipped)</x:t>
        </x:is>
      </x:c>
      <x:c r="D75" s="12" t="inlineStr">
        <x:is>
          <x:t xml:space="preserve">LAST STOP ON THE SEVEN MILE BRIDGE</x:t>
        </x:is>
      </x:c>
      <x:c r="E75" s="12" t="inlineStr">
        <x:is>
          <x:t xml:space="preserve">I-95 does not reach the Florida Keys (ends in Miami); US-1/Overseas Highway is the correct route to Mile Marker 0. Also generic bridge description lacked specificity - Pete directed naming Seven Mile Bridge specifically</x:t>
        </x:is>
      </x:c>
      <x:c r="F75" s="91" t="inlineStr">
        <x:is>
          <x:t xml:space="preserve">Y - confirmed US-1 Overseas Highway reaches Mile Marker 0 at Key West, not I-95, 2026-07-18</x:t>
        </x:is>
      </x:c>
      <x:c r="G75" s="2" t="n"/>
    </x:row>
    <x:row r="76">
      <x:c r="A76" s="28" t="inlineStr">
        <x:is>
          <x:t xml:space="preserve">KEY</x:t>
        </x:is>
      </x:c>
      <x:c r="B76" s="29" t="inlineStr">
        <x:is>
          <x:t xml:space="preserve">REAL</x:t>
        </x:is>
      </x:c>
      <x:c r="C76" s="12" t="inlineStr">
        <x:is>
          <x:t xml:space="preserve">white keys = high pitch, black keys = low pitch (never shipped)</x:t>
        </x:is>
      </x:c>
      <x:c r="D76" s="12" t="inlineStr">
        <x:is>
          <x:t xml:space="preserve">WHITE ONES ARE LABELED A THROUGH G</x:t>
        </x:is>
      </x:c>
      <x:c r="E76" s="12" t="inlineStr">
        <x:is>
          <x:t xml:space="preserve">piano key color indicates natural vs. sharp/flat notes, not pitch range - both colors span the full keyboard; corrected before shipping, pivoted from musical-tonality sense to piano-key-lever sense</x:t>
        </x:is>
      </x:c>
      <x:c r="F76" s="91" t="inlineStr">
        <x:is>
          <x:t xml:space="preserve">Y - piano keyboard layout confirmed, 2026-07-18</x:t>
        </x:is>
      </x:c>
      <x:c r="G76" s="2" t="n"/>
    </x:row>
    <x:row r="77">
      <x:c r="A77" s="28" t="inlineStr">
        <x:is>
          <x:t xml:space="preserve">KEY</x:t>
        </x:is>
      </x:c>
      <x:c r="B77" s="29" t="inlineStr">
        <x:is>
          <x:t xml:space="preserve">TRAP</x:t>
        </x:is>
      </x:c>
      <x:c r="C77" s="12" t="inlineStr">
        <x:is>
          <x:t xml:space="preserve">v1 pool (pitch/chord/atlas/icon/peninsula/latch) - legal and independent but no real pull</x:t>
        </x:is>
      </x:c>
      <x:c r="D77" s="12" t="inlineStr">
        <x:is>
          <x:t xml:space="preserve">v2 pool: clef/chord/compass rose/scale/peninsula/latch</x:t>
        </x:is>
      </x:c>
      <x:c r="E77" s="12" t="inlineStr">
        <x:is>
          <x:t xml:space="preserve">first pool passed legality and independent-pool checks but didn't create genuine hesitation toward KEY - just correct trivia about neighboring objects; rebuilt with explicit real-pull check, mirroring REAL scene structure where useful (e.g. peninsula mirrors the island REAL's own 'drive to the end' setup)</x:t>
        </x:is>
      </x:c>
      <x:c r="F77" s="91" t="inlineStr">
        <x:is>
          <x:t xml:space="preserve">N/A - internal masking/format judgment (repeat, leak, register, length), not an external fact to source</x:t>
        </x:is>
      </x:c>
      <x:c r="G77" s="2" t="n"/>
    </x:row>
    <x:row r="78">
      <x:c r="A78" s="50" t="inlineStr">
        <x:is>
          <x:t xml:space="preserve">BRIEF</x:t>
        </x:is>
      </x:c>
      <x:c r="B78" s="50" t="inlineStr">
        <x:is>
          <x:t xml:space="preserve">BOSS-HIDDEN</x:t>
        </x:is>
      </x:c>
      <x:c r="C78" s="50" t="inlineStr">
        <x:is>
          <x:t xml:space="preserve">DESIGNER GETS INSTRUCTIONS</x:t>
        </x:is>
      </x:c>
      <x:c r="D78" s="50" t="inlineStr">
        <x:is>
          <x:t xml:space="preserve">ANCHOR TEASES TONIGHT'S TOP STORY AT TEN</x:t>
        </x:is>
      </x:c>
      <x:c r="E78" s="50" t="inlineStr">
        <x:is>
          <x:t xml:space="preserve">duplicated visible REAL (instruct/inform); replaced with sourced MW sense 2a (concise news item)</x:t>
        </x:is>
      </x:c>
      <x:c r="F78" s="50" t="inlineStr">
        <x:is>
          <x:t xml:space="preserve">Y - Merriam-Webster, 2026-07-18</x:t>
        </x:is>
      </x:c>
      <x:c r="G78" s="50" t="n"/>
    </x:row>
    <x:row r="79">
      <x:c r="A79" s="50" t="inlineStr">
        <x:is>
          <x:t xml:space="preserve">CRAFT</x:t>
        </x:is>
      </x:c>
      <x:c r="B79" s="50" t="inlineStr">
        <x:is>
          <x:t xml:space="preserve">BOSS-HIDDEN + BOSS-HIDDEN-TRAP</x:t>
        </x:is>
      </x:c>
      <x:c r="C79" s="50" t="inlineStr">
        <x:is>
          <x:t xml:space="preserve">(none - no hidden existed)</x:t>
        </x:is>
      </x:c>
      <x:c r="D79" s="50" t="inlineStr">
        <x:is>
          <x:t xml:space="preserve">WHERE THE FOOD'S FREE ON A MOVIE SET / A HOMEMADE CONTRAPTION RIGGED FROM SPARE PARTS</x:t>
        </x:is>
      </x:c>
      <x:c r="E79" s="50" t="inlineStr">
        <x:is>
          <x:t xml:space="preserve">Mojibake repair 2026-08-08 (UTF-8 read as Latin-1); wording unchanged</x:t>
        </x:is>
      </x:c>
      <x:c r="F79" s="50" t="inlineStr">
        <x:is>
          <x:t xml:space="preserve">Y - sourced 2026-07-18</x:t>
        </x:is>
      </x:c>
      <x:c r="G79" s="50" t="n"/>
    </x:row>
    <x:row r="80">
      <x:c r="A80" s="50" t="inlineStr">
        <x:is>
          <x:t xml:space="preserve">EXCHANGE</x:t>
        </x:is>
      </x:c>
      <x:c r="B80" s="50" t="inlineStr">
        <x:is>
          <x:t xml:space="preserve">BOSS-HIDDEN + BOSS-HIDDEN-TRAP</x:t>
        </x:is>
      </x:c>
      <x:c r="C80" s="50" t="inlineStr">
        <x:is>
          <x:t xml:space="preserve">(none - no hidden existed)</x:t>
        </x:is>
      </x:c>
      <x:c r="D80" s="50" t="inlineStr">
        <x:is>
          <x:t xml:space="preserve">OPPOSING ARMIES ENGAGE IN A BACK-AND-FORTH GUNFIGHT / THE DEBATE WAS OVER, NO REBUTTAL LEFT</x:t>
        </x:is>
      </x:c>
      <x:c r="E80" s="50" t="inlineStr">
        <x:is>
          <x:t xml:space="preserve">rebuilt hidden pair using reciprocal-gunfire sense, avoiding old spy-swap duplicate and root-leak/BACK-repeat issues</x:t>
        </x:is>
      </x:c>
      <x:c r="F80" s="50" t="inlineStr">
        <x:is>
          <x:t xml:space="preserve">Y - sourced 2026-07-18</x:t>
        </x:is>
      </x:c>
      <x:c r="G80" s="50" t="n"/>
    </x:row>
    <x:row r="81">
      <x:c r="A81" s="50" t="inlineStr">
        <x:is>
          <x:t xml:space="preserve">ENGAGED</x:t>
        </x:is>
      </x:c>
      <x:c r="B81" s="50" t="inlineStr">
        <x:is>
          <x:t xml:space="preserve">NEW WORD</x:t>
        </x:is>
      </x:c>
      <x:c r="C81" s="50" t="inlineStr">
        <x:is>
          <x:t xml:space="preserve">N/A - no prior data</x:t>
        </x:is>
      </x:c>
      <x:c r="D81" s="50" t="inlineStr">
        <x:is>
          <x:t xml:space="preserve">4 REALs + 5 traps + hidden pair (see Tiles / Boss Words sheets)</x:t>
        </x:is>
      </x:c>
      <x:c r="E81" s="50" t="inlineStr">
        <x:is>
          <x:t xml:space="preserve">full ground-up build; word had zero prior workbook rows</x:t>
        </x:is>
      </x:c>
      <x:c r="F81" s="50" t="inlineStr">
        <x:is>
          <x:t xml:space="preserve">Y - Merriam-Webster, 2026-07-18</x:t>
        </x:is>
      </x:c>
    </x:row>
    <x:row r="82">
      <x:c r="A82" s="94" t="inlineStr">
        <x:is>
          <x:t xml:space="preserve">COURT</x:t>
        </x:is>
      </x:c>
      <x:c r="B82" s="94" t="inlineStr">
        <x:is>
          <x:t xml:space="preserve">BOSS</x:t>
        </x:is>
      </x:c>
      <x:c r="C82" s="94" t="inlineStr">
        <x:is>
          <x:t xml:space="preserve">(placeholder card)</x:t>
        </x:is>
      </x:c>
      <x:c r="D82" s="94" t="inlineStr">
        <x:is>
          <x:t xml:space="preserve">5 REALs+3 traps+hidden pair</x:t>
        </x:is>
      </x:c>
      <x:c r="E82" s="94" t="inlineStr">
        <x:is>
          <x:t xml:space="preserve">full v2 rebuild live w/ Pete; hidden=court of public opinion</x:t>
        </x:is>
      </x:c>
      <x:c r="F82" s="94" t="inlineStr">
        <x:is>
          <x:t xml:space="preserve">yes</x:t>
        </x:is>
      </x:c>
    </x:row>
    <x:row r="83">
      <x:c r="A83" s="94" t="inlineStr">
        <x:is>
          <x:t xml:space="preserve">HORN</x:t>
        </x:is>
      </x:c>
      <x:c r="B83" s="94" t="inlineStr">
        <x:is>
          <x:t xml:space="preserve">BOSS</x:t>
        </x:is>
      </x:c>
      <x:c r="C83" s="94" t="inlineStr">
        <x:is>
          <x:t xml:space="preserve">(placeholder card)</x:t>
        </x:is>
      </x:c>
      <x:c r="D83" s="94" t="inlineStr">
        <x:is>
          <x:t xml:space="preserve">4 REALs+3 traps+hidden pair</x:t>
        </x:is>
      </x:c>
      <x:c r="E83" s="94" t="inlineStr">
        <x:is>
          <x:t xml:space="preserve">full v2 rebuild live w/ Pete; hidden=toot your own horn</x:t>
        </x:is>
      </x:c>
      <x:c r="F83" s="94" t="inlineStr">
        <x:is>
          <x:t xml:space="preserve">yes</x:t>
        </x:is>
      </x:c>
    </x:row>
    <x:row r="84">
      <x:c r="A84" t="inlineStr">
        <x:is>
          <x:t xml:space="preserve">BALL</x:t>
        </x:is>
      </x:c>
      <x:c r="B84" t="inlineStr">
        <x:is>
          <x:t xml:space="preserve">FULL V2 REWRITE</x:t>
        </x:is>
      </x:c>
      <x:c r="C84" t="inlineStr">
        <x:is>
          <x:t xml:space="preserve">4 imported REVIEW drafts; no traps</x:t>
        </x:is>
      </x:c>
      <x:c r="D84" t="inlineStr">
        <x:is>
          <x:t xml:space="preserve">4 REALs + 5 traps replaced and locked</x:t>
        </x:is>
      </x:c>
      <x:c r="E84" t="inlineStr">
        <x:is>
          <x:t xml:space="preserve">full live rewrite with Pete; old imported drafts removed</x:t>
        </x:is>
      </x:c>
      <x:c r="F84" t="inlineStr">
        <x:is>
          <x:t xml:space="preserve">Y - dictionary audit completed 2026-07-23</x:t>
        </x:is>
      </x:c>
    </x:row>
    <x:row r="85">
      <x:c r="A85" t="inlineStr">
        <x:is>
          <x:t xml:space="preserve">ANCHOR</x:t>
        </x:is>
      </x:c>
      <x:c r="B85" t="inlineStr">
        <x:is>
          <x:t xml:space="preserve">NEW WORD</x:t>
        </x:is>
      </x:c>
      <x:c r="C85" t="inlineStr">
        <x:is>
          <x:t xml:space="preserve">N/A - queued, absent from Tiles</x:t>
        </x:is>
      </x:c>
      <x:c r="D85" t="inlineStr">
        <x:is>
          <x:t xml:space="preserve">6 REALs + 4 traps added and locked</x:t>
        </x:is>
      </x:c>
      <x:c r="E85" t="inlineStr">
        <x:is>
          <x:t xml:space="preserve">full V2 build completed live with Pete; anchor store and audience-holding TV-program senses intentionally skipped</x:t>
        </x:is>
      </x:c>
      <x:c r="F85" t="inlineStr">
        <x:is>
          <x:t xml:space="preserve">Y - dictionary audit and fact-check completed 2026-07-23</x:t>
        </x:is>
      </x:c>
    </x:row>
    <x:row r="86">
      <x:c r="A86" t="inlineStr">
        <x:is>
          <x:t xml:space="preserve">BACK</x:t>
        </x:is>
      </x:c>
      <x:c r="B86" t="inlineStr">
        <x:is>
          <x:t xml:space="preserve">NEW WORD</x:t>
        </x:is>
      </x:c>
      <x:c r="C86" t="inlineStr">
        <x:is>
          <x:t xml:space="preserve">N/A - queued, absent from Tiles</x:t>
        </x:is>
      </x:c>
      <x:c r="D86" t="inlineStr">
        <x:is>
          <x:t xml:space="preserve">9 REALs + 5 traps added and locked</x:t>
        </x:is>
      </x:c>
      <x:c r="E86" t="inlineStr">
        <x:is>
          <x:t xml:space="preserve">full V2 build completed live with Pete; weaker betting, musical-accompaniment, sports-position, and golf branches intentionally skipped</x:t>
        </x:is>
      </x:c>
      <x:c r="F86" t="inlineStr">
        <x:is>
          <x:t xml:space="preserve">Y - dictionary audit completed 2026-07-23</x:t>
        </x:is>
      </x:c>
    </x:row>
    <x:row r="87">
      <x:c r="A87" t="inlineStr">
        <x:is>
          <x:t xml:space="preserve">BATTER</x:t>
        </x:is>
      </x:c>
      <x:c r="B87" t="inlineStr">
        <x:is>
          <x:t xml:space="preserve">NEW WORD</x:t>
        </x:is>
      </x:c>
      <x:c r="C87" t="inlineStr">
        <x:is>
          <x:t xml:space="preserve">N/A - queued, absent from Tiles</x:t>
        </x:is>
      </x:c>
      <x:c r="D87" t="inlineStr">
        <x:is>
          <x:t xml:space="preserve">2 REALs + 3 traps added and locked</x:t>
        </x:is>
      </x:c>
      <x:c r="E87" t="inlineStr">
        <x:is>
          <x:t xml:space="preserve">live V2 build with Pete; baseball-player and cooking-mixture senses retained</x:t>
        </x:is>
      </x:c>
      <x:c r="F87" t="inlineStr">
        <x:is>
          <x:t xml:space="preserve">Y - dictionary audit completed 2026-07-23</x:t>
        </x:is>
      </x:c>
    </x:row>
    <x:row r="88">
      <x:c r="A88" t="inlineStr">
        <x:is>
          <x:t xml:space="preserve">BENCH</x:t>
        </x:is>
      </x:c>
      <x:c r="B88" t="inlineStr">
        <x:is>
          <x:t xml:space="preserve">NEW WORD</x:t>
        </x:is>
      </x:c>
      <x:c r="C88" t="inlineStr">
        <x:is>
          <x:t xml:space="preserve">N/A - queued, absent from Tiles</x:t>
        </x:is>
      </x:c>
      <x:c r="D88" t="inlineStr">
        <x:is>
          <x:t xml:space="preserve">5 REALs + 4 traps added and locked</x:t>
        </x:is>
      </x:c>
      <x:c r="E88" t="inlineStr">
        <x:is>
          <x:t xml:space="preserve">full V2 build live with Pete; geological, parliamentary, boat-seat, and animal-show branches held as too specialized</x:t>
        </x:is>
      </x:c>
      <x:c r="F88" t="inlineStr">
        <x:is>
          <x:t xml:space="preserve">Y - dictionary audit completed 2026-07-23</x:t>
        </x:is>
      </x:c>
    </x:row>
    <x:row r="89">
      <x:c r="A89" t="inlineStr">
        <x:is>
          <x:t xml:space="preserve">STRIKE</x:t>
        </x:is>
      </x:c>
      <x:c r="B89" t="inlineStr">
        <x:is>
          <x:t xml:space="preserve">NEW BOSS CARD</x:t>
        </x:is>
      </x:c>
      <x:c r="C89" t="inlineStr">
        <x:is>
          <x:t xml:space="preserve">Queued hidden pair only; no production card</x:t>
        </x:is>
      </x:c>
      <x:c r="D89" t="inlineStr">
        <x:is>
          <x:t xml:space="preserve">4 REALs + 4 traps + hidden pair added and locked</x:t>
        </x:is>
      </x:c>
      <x:c r="E89" t="inlineStr">
        <x:is>
          <x:t xml:space="preserve">Full V2 build completed live with Pete; independent traps approved after secret-REAL and factual-anchor audit</x:t>
        </x:is>
      </x:c>
      <x:c r="F89" t="inlineStr">
        <x:is>
          <x:t xml:space="preserve">Y - dictionary/sense work and live audit completed 2026-07-27</x:t>
        </x:is>
      </x:c>
    </x:row>
    <x:row r="90">
      <x:c r="A90" t="inlineStr">
        <x:is>
          <x:t xml:space="preserve">PROJECT</x:t>
        </x:is>
      </x:c>
      <x:c r="B90" t="inlineStr">
        <x:is>
          <x:t xml:space="preserve">RECOVERY AUDIT MERGED</x:t>
        </x:is>
      </x:c>
      <x:c r="C90" t="inlineStr">
        <x:is>
          <x:t xml:space="preserve">Recovery findings existed only in a separate workbook</x:t>
        </x:is>
      </x:c>
      <x:c r="D90" t="inlineStr">
        <x:is>
          <x:t xml:space="preserve">Recovery Summary, Recovered Drafts, Recovery Inventory, and Recovery Notes added to full workbook</x:t>
        </x:is>
      </x:c>
      <x:c r="E90" t="inlineStr">
        <x:is>
          <x:t xml:space="preserve">Queue notes updated for TANK, CLUB, SPELL, and SPOKE/SPOKEN; unapproved drafts kept outside playable Tiles</x:t>
        </x:is>
      </x:c>
      <x:c r="F90" t="inlineStr">
        <x:is>
          <x:t xml:space="preserve">Y - prior project chat and workbook cross-reference completed 2026-07-27</x:t>
        </x:is>
      </x:c>
    </x:row>
    <x:row r="91">
      <x:c r="A91" t="inlineStr">
        <x:is>
          <x:t xml:space="preserve">BITTER</x:t>
        </x:is>
      </x:c>
      <x:c r="B91" t="inlineStr">
        <x:is>
          <x:t xml:space="preserve">NEW WORD</x:t>
        </x:is>
      </x:c>
      <x:c r="C91" t="inlineStr">
        <x:is>
          <x:t xml:space="preserve">N/A - queued, absent from Tiles</x:t>
        </x:is>
      </x:c>
      <x:c r="D91" t="inlineStr">
        <x:is>
          <x:t xml:space="preserve">3 REALs + 4 traps added and locked</x:t>
        </x:is>
      </x:c>
      <x:c r="E91" t="inlineStr">
        <x:is>
          <x:t xml:space="preserve">full V2 build live with Pete; American English only; taste, resentment, and severe-cold senses retained</x:t>
        </x:is>
      </x:c>
      <x:c r="F91" t="inlineStr">
        <x:is>
          <x:t xml:space="preserve">Y - live sense audit completed 2026-07-30</x:t>
        </x:is>
      </x:c>
    </x:row>
    <x:row r="92">
      <x:c r="A92" t="inlineStr">
        <x:is>
          <x:t xml:space="preserve">BLANK</x:t>
        </x:is>
      </x:c>
      <x:c r="B92" t="inlineStr">
        <x:is>
          <x:t xml:space="preserve">NEW WORD</x:t>
        </x:is>
      </x:c>
      <x:c r="C92" t="inlineStr">
        <x:is>
          <x:t xml:space="preserve">N/A - queued, absent from Tiles</x:t>
        </x:is>
      </x:c>
      <x:c r="D92" t="inlineStr">
        <x:is>
          <x:t xml:space="preserve">4 REALs + 4 traps added and locked</x:t>
        </x:is>
      </x:c>
      <x:c r="E92" t="inlineStr">
        <x:is>
          <x:t xml:space="preserve">full V2 build live with Pete; empty, expression, memory-failure, and blank-cartridge senses retained</x:t>
        </x:is>
      </x:c>
      <x:c r="F92" t="inlineStr">
        <x:is>
          <x:t xml:space="preserve">Y - live sense audit completed 2026-07-30</x:t>
        </x:is>
      </x:c>
    </x:row>
    <x:row r="93">
      <x:c r="A93" t="inlineStr">
        <x:is>
          <x:t xml:space="preserve">BLOOM</x:t>
        </x:is>
      </x:c>
      <x:c r="B93" t="inlineStr">
        <x:is>
          <x:t xml:space="preserve">NEW WORD</x:t>
        </x:is>
      </x:c>
      <x:c r="C93" t="inlineStr">
        <x:is>
          <x:t xml:space="preserve">N/A - queued, absent from Tiles</x:t>
        </x:is>
      </x:c>
      <x:c r="D93" t="inlineStr">
        <x:is>
          <x:t xml:space="preserve">3 REALs + 4 traps added and locked</x:t>
        </x:is>
      </x:c>
      <x:c r="E93" t="inlineStr">
        <x:is>
          <x:t xml:space="preserve">full V2 build live with Pete; flower-opening, human-development, and algal-bloom senses retained</x:t>
        </x:is>
      </x:c>
      <x:c r="F93" t="inlineStr">
        <x:is>
          <x:t xml:space="preserve">Y - live sense audit completed 2026-07-30</x:t>
        </x:is>
      </x:c>
    </x:row>
    <x:row r="94">
      <x:c r="A94" t="inlineStr">
        <x:is>
          <x:t xml:space="preserve">BLUFF</x:t>
        </x:is>
      </x:c>
      <x:c r="B94" t="inlineStr">
        <x:is>
          <x:t xml:space="preserve">NEW WORD</x:t>
        </x:is>
      </x:c>
      <x:c r="C94" t="inlineStr">
        <x:is>
          <x:t xml:space="preserve">N/A - queued, absent from Tiles</x:t>
        </x:is>
      </x:c>
      <x:c r="D94" t="inlineStr">
        <x:is>
          <x:t xml:space="preserve">2 REALs + 4 traps added and locked</x:t>
        </x:is>
      </x:c>
      <x:c r="E94" t="inlineStr">
        <x:is>
          <x:t xml:space="preserve">full V2 build live with Pete; poker-deception and steep-cliff/high-bank senses retained</x:t>
        </x:is>
      </x:c>
      <x:c r="F94" t="inlineStr">
        <x:is>
          <x:t xml:space="preserve">Y - live sense audit completed 2026-07-30</x:t>
        </x:is>
      </x:c>
    </x:row>
    <x:row r="95">
      <x:c r="A95" t="inlineStr">
        <x:is>
          <x:t xml:space="preserve">BOOK</x:t>
        </x:is>
      </x:c>
      <x:c r="B95" t="inlineStr">
        <x:is>
          <x:t xml:space="preserve">NEW WORD</x:t>
        </x:is>
      </x:c>
      <x:c r="C95" t="inlineStr">
        <x:is>
          <x:t xml:space="preserve">N/A - queued, absent from Tiles</x:t>
        </x:is>
      </x:c>
      <x:c r="D95" t="inlineStr">
        <x:is>
          <x:t xml:space="preserve">4 REALs + 4 traps added and locked</x:t>
        </x:is>
      </x:c>
      <x:c r="E95" t="inlineStr">
        <x:is>
          <x:t xml:space="preserve">full V2 build live with Pete; written-work, run-fast slang, reservation, and police-booking senses retained</x:t>
        </x:is>
      </x:c>
      <x:c r="F95" t="inlineStr">
        <x:is>
          <x:t xml:space="preserve">Y - live sense audit completed 2026-07-30</x:t>
        </x:is>
      </x:c>
    </x:row>
    <x:row r="96">
      <x:c r="A96" t="inlineStr">
        <x:is>
          <x:t xml:space="preserve">BOOT</x:t>
        </x:is>
      </x:c>
      <x:c r="B96" t="inlineStr">
        <x:is>
          <x:t xml:space="preserve">NEW WORD</x:t>
        </x:is>
      </x:c>
      <x:c r="C96" t="inlineStr">
        <x:is>
          <x:t xml:space="preserve">N/A - queued, absent from Tiles</x:t>
        </x:is>
      </x:c>
      <x:c r="D96" t="inlineStr">
        <x:is>
          <x:t xml:space="preserve">5 REALs + 4 traps added and locked</x:t>
        </x:is>
      </x:c>
      <x:c r="E96" t="inlineStr">
        <x:is>
          <x:t xml:space="preserve">full V2 build live with Pete; footwear, computer startup, expulsion, parking clamp, and Italy-shape senses retained</x:t>
        </x:is>
      </x:c>
      <x:c r="F96" t="inlineStr">
        <x:is>
          <x:t xml:space="preserve">Y - live sense audit completed 2026-07-30</x:t>
        </x:is>
      </x:c>
    </x:row>
    <x:row r="97">
      <x:c r="A97" t="inlineStr">
        <x:is>
          <x:t xml:space="preserve">BOTTOM</x:t>
        </x:is>
      </x:c>
      <x:c r="B97" t="inlineStr">
        <x:is>
          <x:t xml:space="preserve">NEW WORD</x:t>
        </x:is>
      </x:c>
      <x:c r="C97" t="inlineStr">
        <x:is>
          <x:t xml:space="preserve">N/A - queued, absent from Tiles</x:t>
        </x:is>
      </x:c>
      <x:c r="D97" t="inlineStr">
        <x:is>
          <x:t xml:space="preserve">4 REALs + 4 traps added and locked</x:t>
        </x:is>
      </x:c>
      <x:c r="E97" t="inlineStr">
        <x:is>
          <x:t xml:space="preserve">full V2 build live with Pete; lowest position, body part, bottomless-mimosa phrase, and ocean-floor senses retained</x:t>
        </x:is>
      </x:c>
      <x:c r="F97" t="inlineStr">
        <x:is>
          <x:t xml:space="preserve">Y - live sense audit completed 2026-07-30</x:t>
        </x:is>
      </x:c>
    </x:row>
    <x:row r="98">
      <x:c r="A98" t="inlineStr">
        <x:is>
          <x:t xml:space="preserve">BOW</x:t>
        </x:is>
      </x:c>
      <x:c r="B98" t="inlineStr">
        <x:is>
          <x:t xml:space="preserve">NEW WORD</x:t>
        </x:is>
      </x:c>
      <x:c r="C98" t="inlineStr">
        <x:is>
          <x:t xml:space="preserve">N/A - queued, absent from Tiles</x:t>
        </x:is>
      </x:c>
      <x:c r="D98" t="inlineStr">
        <x:is>
          <x:t xml:space="preserve">5 REALs + 4 traps added and locked</x:t>
        </x:is>
      </x:c>
      <x:c r="E98" t="inlineStr">
        <x:is>
          <x:t xml:space="preserve">full V2 build live with Pete; ribbon-knot, archery, respectful-bend, violin-bow, and ship-bow senses retained</x:t>
        </x:is>
      </x:c>
      <x:c r="F98" t="inlineStr">
        <x:is>
          <x:t xml:space="preserve">Y - live sense audit completed 2026-07-31</x:t>
        </x:is>
      </x:c>
    </x:row>
    <x:row r="99">
      <x:c r="A99" t="inlineStr">
        <x:is>
          <x:t xml:space="preserve">BRANCH</x:t>
        </x:is>
      </x:c>
      <x:c r="B99" t="inlineStr">
        <x:is>
          <x:t xml:space="preserve">NEW WORD</x:t>
        </x:is>
      </x:c>
      <x:c r="C99" t="inlineStr">
        <x:is>
          <x:t xml:space="preserve">N/A - queued, absent from Tiles</x:t>
        </x:is>
      </x:c>
      <x:c r="D99" t="inlineStr">
        <x:is>
          <x:t xml:space="preserve">5 REALs + 4 traps added and locked</x:t>
        </x:is>
      </x:c>
      <x:c r="E99" t="inlineStr">
        <x:is>
          <x:t xml:space="preserve">full V2 build live with Pete; tree-limb, company-office, government-division, family-line, and military-branch senses retained</x:t>
        </x:is>
      </x:c>
      <x:c r="F99" t="inlineStr">
        <x:is>
          <x:t xml:space="preserve">Y - live sense audit completed 2026-07-31</x:t>
        </x:is>
      </x:c>
    </x:row>
    <x:row r="100">
      <x:c r="A100" t="inlineStr">
        <x:is>
          <x:t xml:space="preserve">BRIDGE</x:t>
        </x:is>
      </x:c>
      <x:c r="B100" t="inlineStr">
        <x:is>
          <x:t xml:space="preserve">NEW WORD</x:t>
        </x:is>
      </x:c>
      <x:c r="C100" t="inlineStr">
        <x:is>
          <x:t xml:space="preserve">N/A - queued, absent from Tiles</x:t>
        </x:is>
      </x:c>
      <x:c r="D100" t="inlineStr">
        <x:is>
          <x:t xml:space="preserve">5 REALs + 4 traps added and locked</x:t>
        </x:is>
      </x:c>
      <x:c r="E100" t="inlineStr">
        <x:is>
          <x:t xml:space="preserve">full V2 build live with Pete; eyeglass, card-game, relationship-connection, musical-section, and crossing-structure senses retained</x:t>
        </x:is>
      </x:c>
      <x:c r="F100" t="inlineStr">
        <x:is>
          <x:t xml:space="preserve">Y - live sense audit completed 2026-07-31</x:t>
        </x:is>
      </x:c>
    </x:row>
    <x:row r="101">
      <x:c r="A101" t="inlineStr">
        <x:is>
          <x:t xml:space="preserve">BRIGHT</x:t>
        </x:is>
      </x:c>
      <x:c r="B101" t="inlineStr">
        <x:is>
          <x:t xml:space="preserve">NEW WORD</x:t>
        </x:is>
      </x:c>
      <x:c r="C101" t="inlineStr">
        <x:is>
          <x:t xml:space="preserve">N/A - queued, absent from Tiles</x:t>
        </x:is>
      </x:c>
      <x:c r="D101" t="inlineStr">
        <x:is>
          <x:t xml:space="preserve">5 REALs + 4 traps added and locked</x:t>
        </x:is>
      </x:c>
      <x:c r="E101" t="inlineStr">
        <x:is>
          <x:t xml:space="preserve">full V2 build live with Pete; strong-light, intelligence, cheerful-effect, promising-future, and vivid-color senses retained</x:t>
        </x:is>
      </x:c>
      <x:c r="F101" t="inlineStr">
        <x:is>
          <x:t xml:space="preserve">Y - live sense audit completed 2026-08-02</x:t>
        </x:is>
      </x:c>
    </x:row>
    <x:row r="102">
      <x:c r="A102" t="inlineStr">
        <x:is>
          <x:t xml:space="preserve">BUCKLE</x:t>
        </x:is>
      </x:c>
      <x:c r="B102" t="inlineStr">
        <x:is>
          <x:t xml:space="preserve">NEW WORD</x:t>
        </x:is>
      </x:c>
      <x:c r="C102" t="inlineStr">
        <x:is>
          <x:t xml:space="preserve">N/A - queued, absent from Tiles</x:t>
        </x:is>
      </x:c>
      <x:c r="D102" t="inlineStr">
        <x:is>
          <x:t xml:space="preserve">4 REALs + 4 traps added and locked</x:t>
        </x:is>
      </x:c>
      <x:c r="E102" t="inlineStr">
        <x:is>
          <x:t xml:space="preserve">full V2 build live with Pete; fastener, giving-in-under-pressure, seat-belt, and physical-collapse senses retained</x:t>
        </x:is>
      </x:c>
      <x:c r="F102" t="inlineStr">
        <x:is>
          <x:t xml:space="preserve">Y - live sense audit completed 2026-08-02</x:t>
        </x:is>
      </x:c>
    </x:row>
    <x:row r="103">
      <x:c r="A103" t="inlineStr">
        <x:is>
          <x:t xml:space="preserve">BULB</x:t>
        </x:is>
      </x:c>
      <x:c r="B103" t="inlineStr">
        <x:is>
          <x:t xml:space="preserve">NEW WORD</x:t>
        </x:is>
      </x:c>
      <x:c r="C103" t="inlineStr">
        <x:is>
          <x:t xml:space="preserve">N/A - queued, absent from Tiles</x:t>
        </x:is>
      </x:c>
      <x:c r="D103" t="inlineStr">
        <x:is>
          <x:t xml:space="preserve">4 REALs + 7 traps added and locked</x:t>
        </x:is>
      </x:c>
      <x:c r="E103" t="inlineStr">
        <x:is>
          <x:t xml:space="preserve">full V2 build live with Pete; electric-light, plant-bulb, and dropper-bulb senses retained; extra approved traps included</x:t>
        </x:is>
      </x:c>
      <x:c r="F103" t="inlineStr">
        <x:is>
          <x:t xml:space="preserve">Y - live sense audit completed 2026-08-02</x:t>
        </x:is>
      </x:c>
    </x:row>
    <x:row r="104">
      <x:c r="A104" t="inlineStr">
        <x:is>
          <x:t xml:space="preserve">BUTT</x:t>
        </x:is>
      </x:c>
      <x:c r="B104" t="inlineStr">
        <x:is>
          <x:t xml:space="preserve">NEW WORD</x:t>
        </x:is>
      </x:c>
      <x:c r="C104" t="inlineStr">
        <x:is>
          <x:t xml:space="preserve">N/A - queued, absent from Tiles</x:t>
        </x:is>
      </x:c>
      <x:c r="D104" t="inlineStr">
        <x:is>
          <x:t xml:space="preserve">5 REALs + 4 traps added and locked</x:t>
        </x:is>
      </x:c>
      <x:c r="E104" t="inlineStr">
        <x:is>
          <x:t xml:space="preserve">full V2 build live with Pete; rear-end, rifle-end, cigarette-remnant, joke-target, and interruption senses retained</x:t>
        </x:is>
      </x:c>
      <x:c r="F104" t="inlineStr">
        <x:is>
          <x:t xml:space="preserve">Y - live sense audit completed 2026-08-02</x:t>
        </x:is>
      </x:c>
    </x:row>
    <x:row r="105">
      <x:c r="A105" t="inlineStr">
        <x:is>
          <x:t xml:space="preserve">CABIN</x:t>
        </x:is>
      </x:c>
      <x:c r="B105" t="inlineStr">
        <x:is>
          <x:t xml:space="preserve">NEW WORD</x:t>
        </x:is>
      </x:c>
      <x:c r="C105" t="inlineStr">
        <x:is>
          <x:t xml:space="preserve">N/A - queued, absent from Tiles</x:t>
        </x:is>
      </x:c>
      <x:c r="D105" t="inlineStr">
        <x:is>
          <x:t xml:space="preserve">3 REALs + 4 traps added and locked</x:t>
        </x:is>
      </x:c>
      <x:c r="E105" t="inlineStr">
        <x:is>
          <x:t xml:space="preserve">full V2 build live with Pete; log-house, airplane-cabin, and ship-room senses retained</x:t>
        </x:is>
      </x:c>
      <x:c r="F105" t="inlineStr">
        <x:is>
          <x:t xml:space="preserve">Y - live sense audit completed 2026-08-02</x:t>
        </x:is>
      </x:c>
    </x:row>
    <x:row r="106">
      <x:c r="A106" t="inlineStr">
        <x:is>
          <x:t xml:space="preserve">CABINET</x:t>
        </x:is>
      </x:c>
      <x:c r="B106" t="inlineStr">
        <x:is>
          <x:t xml:space="preserve">NEW WORD</x:t>
        </x:is>
      </x:c>
      <x:c r="C106" t="inlineStr">
        <x:is>
          <x:t xml:space="preserve">N/A - queued, absent from Tiles</x:t>
        </x:is>
      </x:c>
      <x:c r="D106" t="inlineStr">
        <x:is>
          <x:t xml:space="preserve">3 REALs + 4 traps added and locked</x:t>
        </x:is>
      </x:c>
      <x:c r="E106" t="inlineStr">
        <x:is>
          <x:t xml:space="preserve">full V2 build live with Pete; household-storage, presidential-adviser, and arcade-housing senses retained</x:t>
        </x:is>
      </x:c>
      <x:c r="F106" t="inlineStr">
        <x:is>
          <x:t xml:space="preserve">Y - live sense audit completed 2026-08-02</x:t>
        </x:is>
      </x:c>
    </x:row>
    <x:row r="107">
      <x:c r="A107" t="inlineStr">
        <x:is>
          <x:t xml:space="preserve">CAMPAIGN</x:t>
        </x:is>
      </x:c>
      <x:c r="B107" t="inlineStr">
        <x:is>
          <x:t xml:space="preserve">NEW WORD</x:t>
        </x:is>
      </x:c>
      <x:c r="C107" t="inlineStr">
        <x:is>
          <x:t xml:space="preserve">N/A - queued, absent from Tiles</x:t>
        </x:is>
      </x:c>
      <x:c r="D107" t="inlineStr">
        <x:is>
          <x:t xml:space="preserve">3 REALs + 4 traps added and locked</x:t>
        </x:is>
      </x:c>
      <x:c r="E107" t="inlineStr">
        <x:is>
          <x:t xml:space="preserve">full V2 build live with Pete; election, advertising, and military-campaign senses retained</x:t>
        </x:is>
      </x:c>
      <x:c r="F107" t="inlineStr">
        <x:is>
          <x:t xml:space="preserve">Y - live sense audit completed 2026-08-02</x:t>
        </x:is>
      </x:c>
    </x:row>
    <x:row r="108">
      <x:c r="A108" t="inlineStr">
        <x:is>
          <x:t xml:space="preserve">CAPE</x:t>
        </x:is>
      </x:c>
      <x:c r="B108" t="inlineStr">
        <x:is>
          <x:t xml:space="preserve">NEW WORD</x:t>
        </x:is>
      </x:c>
      <x:c r="C108" t="inlineStr">
        <x:is>
          <x:t xml:space="preserve">N/A - queued, absent from Tiles</x:t>
        </x:is>
      </x:c>
      <x:c r="D108" t="inlineStr">
        <x:is>
          <x:t xml:space="preserve">2 REALs + 4 traps added and locked</x:t>
        </x:is>
      </x:c>
      <x:c r="E108" t="inlineStr">
        <x:is>
          <x:t xml:space="preserve">full V2 build live with Pete; garment and coastal-landform senses retained</x:t>
        </x:is>
      </x:c>
      <x:c r="F108" t="inlineStr">
        <x:is>
          <x:t xml:space="preserve">Y - live sense audit completed 2026-08-03</x:t>
        </x:is>
      </x:c>
    </x:row>
    <x:row r="109">
      <x:c r="A109" t="inlineStr">
        <x:is>
          <x:t xml:space="preserve">CARPET</x:t>
        </x:is>
      </x:c>
      <x:c r="B109" t="inlineStr">
        <x:is>
          <x:t xml:space="preserve">NEW WORD</x:t>
        </x:is>
      </x:c>
      <x:c r="C109" t="inlineStr">
        <x:is>
          <x:t xml:space="preserve">N/A - queued, absent from Tiles</x:t>
        </x:is>
      </x:c>
      <x:c r="D109" t="inlineStr">
        <x:is>
          <x:t xml:space="preserve">3 REALs + 4 traps added and locked</x:t>
        </x:is>
      </x:c>
      <x:c r="E109" t="inlineStr">
        <x:is>
          <x:t xml:space="preserve">full V2 build live with Pete; floor-covering, red-carpet, and magic-carpet senses retained</x:t>
        </x:is>
      </x:c>
      <x:c r="F109" t="inlineStr">
        <x:is>
          <x:t xml:space="preserve">Y - live sense audit completed 2026-08-03</x:t>
        </x:is>
      </x:c>
    </x:row>
    <x:row r="110">
      <x:c r="A110" t="inlineStr">
        <x:is>
          <x:t xml:space="preserve">CEILING</x:t>
        </x:is>
      </x:c>
      <x:c r="B110" t="inlineStr">
        <x:is>
          <x:t xml:space="preserve">NEW WORD</x:t>
        </x:is>
      </x:c>
      <x:c r="C110" t="inlineStr">
        <x:is>
          <x:t xml:space="preserve">N/A - queued, absent from Tiles</x:t>
        </x:is>
      </x:c>
      <x:c r="D110" t="inlineStr">
        <x:is>
          <x:t xml:space="preserve">2 REALs + 4 traps added and locked</x:t>
        </x:is>
      </x:c>
      <x:c r="E110" t="inlineStr">
        <x:is>
          <x:t xml:space="preserve">full V2 build live with Pete; room-surface and hit-the-ceiling senses retained</x:t>
        </x:is>
      </x:c>
      <x:c r="F110" t="inlineStr">
        <x:is>
          <x:t xml:space="preserve">Y - live sense audit completed 2026-08-03</x:t>
        </x:is>
      </x:c>
    </x:row>
    <x:row r="111">
      <x:c r="A111" t="inlineStr">
        <x:is>
          <x:t xml:space="preserve">CELL</x:t>
        </x:is>
      </x:c>
      <x:c r="B111" t="inlineStr">
        <x:is>
          <x:t xml:space="preserve">NEW WORD</x:t>
        </x:is>
      </x:c>
      <x:c r="C111" t="inlineStr">
        <x:is>
          <x:t xml:space="preserve">N/A - queued, absent from Tiles</x:t>
        </x:is>
      </x:c>
      <x:c r="D111" t="inlineStr">
        <x:is>
          <x:t xml:space="preserve">4 REALs + 4 traps added and locked</x:t>
        </x:is>
      </x:c>
      <x:c r="E111" t="inlineStr">
        <x:is>
          <x:t xml:space="preserve">full V2 build live with Pete; prison-room, biological-unit, covert-group, and mobile-phone senses retained</x:t>
        </x:is>
      </x:c>
      <x:c r="F111" t="inlineStr">
        <x:is>
          <x:t xml:space="preserve">Y - live sense audit completed 2026-08-03</x:t>
        </x:is>
      </x:c>
    </x:row>
    <x:row r="112">
      <x:c r="A112" t="inlineStr">
        <x:is>
          <x:t xml:space="preserve">CHAMBER</x:t>
        </x:is>
      </x:c>
      <x:c r="B112" t="inlineStr">
        <x:is>
          <x:t xml:space="preserve">NEW WORD</x:t>
        </x:is>
      </x:c>
      <x:c r="C112" t="inlineStr">
        <x:is>
          <x:t xml:space="preserve">N/A - queued, absent from Tiles</x:t>
        </x:is>
      </x:c>
      <x:c r="D112" t="inlineStr">
        <x:is>
          <x:t xml:space="preserve">5 REALs + 4 traps added and locked</x:t>
        </x:is>
      </x:c>
      <x:c r="E112" t="inlineStr">
        <x:is>
          <x:t xml:space="preserve">full V2 build live with Pete; tomb-room, heart-section, firearm compartment, judge's chambers, and torture-chamber senses retained</x:t>
        </x:is>
      </x:c>
      <x:c r="F112" t="inlineStr">
        <x:is>
          <x:t xml:space="preserve">Y - live sense audit completed 2026-08-03</x:t>
        </x:is>
      </x:c>
    </x:row>
    <x:row r="113">
      <x:c r="A113" t="inlineStr">
        <x:is>
          <x:t xml:space="preserve">CHANNEL</x:t>
        </x:is>
      </x:c>
      <x:c r="B113" t="inlineStr">
        <x:is>
          <x:t xml:space="preserve">NEW WORD</x:t>
        </x:is>
      </x:c>
      <x:c r="C113" t="inlineStr">
        <x:is>
          <x:t xml:space="preserve">N/A - queued, absent from Tiles</x:t>
        </x:is>
      </x:c>
      <x:c r="D113" t="inlineStr">
        <x:is>
          <x:t xml:space="preserve">3 REALs + 4 traps added and locked</x:t>
        </x:is>
      </x:c>
      <x:c r="E113" t="inlineStr">
        <x:is>
          <x:t xml:space="preserve">full V2 build live with Pete; television, spirit-medium, and England-France water-passage senses retained</x:t>
        </x:is>
      </x:c>
      <x:c r="F113" t="inlineStr">
        <x:is>
          <x:t xml:space="preserve">Y - live sense audit completed 2026-08-03</x:t>
        </x:is>
      </x:c>
    </x:row>
    <x:row r="114">
      <x:c r="A114" t="inlineStr">
        <x:is>
          <x:t xml:space="preserve">CHARGE</x:t>
        </x:is>
      </x:c>
      <x:c r="B114" t="inlineStr">
        <x:is>
          <x:t xml:space="preserve">NEW WORD</x:t>
        </x:is>
      </x:c>
      <x:c r="C114" t="inlineStr">
        <x:is>
          <x:t xml:space="preserve">N/A - queued, absent from Tiles</x:t>
        </x:is>
      </x:c>
      <x:c r="D114" t="inlineStr">
        <x:is>
          <x:t xml:space="preserve">6 REALs + 7 traps added and locked</x:t>
        </x:is>
      </x:c>
      <x:c r="E114" t="inlineStr">
        <x:is>
          <x:t xml:space="preserve">full V2 build live with Pete; fee, criminal accusation, attack command, electrical power, responsibility, and account-purchase senses retained</x:t>
        </x:is>
      </x:c>
      <x:c r="F114" t="inlineStr">
        <x:is>
          <x:t xml:space="preserve">Y - live sense audit completed 2026-08-04</x:t>
        </x:is>
      </x:c>
    </x:row>
    <x:row r="115">
      <x:c r="A115" t="inlineStr">
        <x:is>
          <x:t xml:space="preserve">CHEST</x:t>
        </x:is>
      </x:c>
      <x:c r="B115" t="inlineStr">
        <x:is>
          <x:t xml:space="preserve">NEW WORD</x:t>
        </x:is>
      </x:c>
      <x:c r="C115" t="inlineStr">
        <x:is>
          <x:t xml:space="preserve">N/A - queued, absent from Tiles</x:t>
        </x:is>
      </x:c>
      <x:c r="D115" t="inlineStr">
        <x:is>
          <x:t xml:space="preserve">3 REALs + 5 traps added and locked</x:t>
        </x:is>
      </x:c>
      <x:c r="E115" t="inlineStr">
        <x:is>
          <x:t xml:space="preserve">full V2 build live with Pete; body, storage box, and confession-phrase senses retained</x:t>
        </x:is>
      </x:c>
      <x:c r="F115" t="inlineStr">
        <x:is>
          <x:t xml:space="preserve">Y - live sense audit completed 2026-08-04</x:t>
        </x:is>
      </x:c>
    </x:row>
    <x:row r="116">
      <x:c r="A116" t="inlineStr">
        <x:is>
          <x:t xml:space="preserve">CHILL</x:t>
        </x:is>
      </x:c>
      <x:c r="B116" t="inlineStr">
        <x:is>
          <x:t xml:space="preserve">NEW WORD</x:t>
        </x:is>
      </x:c>
      <x:c r="C116" t="inlineStr">
        <x:is>
          <x:t xml:space="preserve">N/A - queued, absent from Tiles</x:t>
        </x:is>
      </x:c>
      <x:c r="D116" t="inlineStr">
        <x:is>
          <x:t xml:space="preserve">5 REALs + 5 traps added and locked</x:t>
        </x:is>
      </x:c>
      <x:c r="E116" t="inlineStr">
        <x:is>
          <x:t xml:space="preserve">full V2 build live with Pete; cold sensation, cooling, fear reaction, relaxed slang, and chill-pill cultural senses retained</x:t>
        </x:is>
      </x:c>
      <x:c r="F116" t="inlineStr">
        <x:is>
          <x:t xml:space="preserve">Y - live sense audit completed 2026-08-04</x:t>
        </x:is>
      </x:c>
    </x:row>
    <x:row r="117">
      <x:c r="A117" t="inlineStr">
        <x:is>
          <x:t xml:space="preserve">CIRCUIT</x:t>
        </x:is>
      </x:c>
      <x:c r="B117" t="inlineStr">
        <x:is>
          <x:t xml:space="preserve">NEW WORD</x:t>
        </x:is>
      </x:c>
      <x:c r="C117" t="inlineStr">
        <x:is>
          <x:t xml:space="preserve">N/A - queued, absent from Tiles</x:t>
        </x:is>
      </x:c>
      <x:c r="D117" t="inlineStr">
        <x:is>
          <x:t xml:space="preserve">3 REALs + 5 traps added and locked</x:t>
        </x:is>
      </x:c>
      <x:c r="E117" t="inlineStr">
        <x:is>
          <x:t xml:space="preserve">full V2 build live with Pete; electrical path, racing course, and touring-event series senses retained</x:t>
        </x:is>
      </x:c>
      <x:c r="F117" t="inlineStr">
        <x:is>
          <x:t xml:space="preserve">Y - live sense audit completed 2026-08-04</x:t>
        </x:is>
      </x:c>
    </x:row>
    <x:row r="118">
      <x:c r="A118" t="inlineStr">
        <x:is>
          <x:t xml:space="preserve">CLAP</x:t>
        </x:is>
      </x:c>
      <x:c r="B118" t="inlineStr">
        <x:is>
          <x:t xml:space="preserve">NEW WORD</x:t>
        </x:is>
      </x:c>
      <x:c r="C118" t="inlineStr">
        <x:is>
          <x:t xml:space="preserve">N/A - queued, absent from Tiles</x:t>
        </x:is>
      </x:c>
      <x:c r="D118" t="inlineStr">
        <x:is>
          <x:t xml:space="preserve">5 REALs + 4 traps added and locked</x:t>
        </x:is>
      </x:c>
      <x:c r="E118" t="inlineStr">
        <x:is>
          <x:t xml:space="preserve">full V2 build live with Pete; applause, thunderclap, Clapper fad, gonorrhea slang, and alternate golf-applause masks retained</x:t>
        </x:is>
      </x:c>
      <x:c r="F118" t="inlineStr">
        <x:is>
          <x:t xml:space="preserve">Y - live sense audit completed 2026-08-04</x:t>
        </x:is>
      </x:c>
    </x:row>
    <x:row r="119">
      <x:c r="A119" t="inlineStr">
        <x:is>
          <x:t xml:space="preserve">CLAW</x:t>
        </x:is>
      </x:c>
      <x:c r="B119" t="inlineStr">
        <x:is>
          <x:t xml:space="preserve">NEW WORD</x:t>
        </x:is>
      </x:c>
      <x:c r="C119" t="inlineStr">
        <x:is>
          <x:t xml:space="preserve">N/A - queued, absent from Tiles</x:t>
        </x:is>
      </x:c>
      <x:c r="D119" t="inlineStr">
        <x:is>
          <x:t xml:space="preserve">4 REALs + 5 traps added and locked</x:t>
        </x:is>
      </x:c>
      <x:c r="E119" t="inlineStr">
        <x:is>
          <x:t xml:space="preserve">full V2 build live with Pete; lobster pincer, animal nail, arcade gripper, and hammer-end senses retained</x:t>
        </x:is>
      </x:c>
      <x:c r="F119" t="inlineStr">
        <x:is>
          <x:t xml:space="preserve">Y - live sense audit completed 2026-08-04</x:t>
        </x:is>
      </x:c>
    </x:row>
    <x:row r="120">
      <x:c r="A120" t="inlineStr">
        <x:is>
          <x:t xml:space="preserve">CLEAN</x:t>
        </x:is>
      </x:c>
      <x:c r="B120" t="inlineStr">
        <x:is>
          <x:t xml:space="preserve">NEW WORD</x:t>
        </x:is>
      </x:c>
      <x:c r="C120" t="inlineStr">
        <x:is>
          <x:t xml:space="preserve">N/A - queued, absent from Tiles</x:t>
        </x:is>
      </x:c>
      <x:c r="D120" t="inlineStr">
        <x:is>
          <x:t xml:space="preserve">8 REALs + 5 traps added and locked</x:t>
        </x:is>
      </x:c>
      <x:c r="E120" t="inlineStr">
        <x:is>
          <x:t xml:space="preserve">full V2 build live with Pete; physical cleanliness, verb action, record, edited-media, appropriateness, complete-removal, and drug-test senses retained</x:t>
        </x:is>
      </x:c>
      <x:c r="F120" t="inlineStr">
        <x:is>
          <x:t xml:space="preserve">Y - live sense audit completed 2026-08-04</x:t>
        </x:is>
      </x:c>
    </x:row>
    <x:row r="121">
      <x:c r="A121" t="inlineStr">
        <x:is>
          <x:t xml:space="preserve">CLEAR</x:t>
        </x:is>
      </x:c>
      <x:c r="B121" t="inlineStr">
        <x:is>
          <x:t xml:space="preserve">NEW WORD</x:t>
        </x:is>
      </x:c>
      <x:c r="C121" t="inlineStr">
        <x:is>
          <x:t xml:space="preserve">N/A - queued, absent from Tiles</x:t>
        </x:is>
      </x:c>
      <x:c r="D121" t="inlineStr">
        <x:is>
          <x:t xml:space="preserve">11 REALs + 5 traps added and locked</x:t>
        </x:is>
      </x:c>
      <x:c r="E121" t="inlineStr">
        <x:is>
          <x:t xml:space="preserve">full V2 build live with Pete; transparency, exoneration, weather, banking, vision, safety signal, removal, audibility, evacuation, throat, and history-erasure senses retained</x:t>
        </x:is>
      </x:c>
      <x:c r="F121" t="inlineStr">
        <x:is>
          <x:t xml:space="preserve">Y - live sense audit completed 2026-08-04</x:t>
        </x:is>
      </x:c>
    </x:row>
    <x:row r="122">
      <x:c r="A122" t="inlineStr">
        <x:is>
          <x:t xml:space="preserve">CLEAVE</x:t>
        </x:is>
      </x:c>
      <x:c r="B122" t="inlineStr">
        <x:is>
          <x:t xml:space="preserve">NEW WORD</x:t>
        </x:is>
      </x:c>
      <x:c r="C122" t="inlineStr">
        <x:is>
          <x:t xml:space="preserve">N/A - queued, absent from Tiles</x:t>
        </x:is>
      </x:c>
      <x:c r="D122" t="inlineStr">
        <x:is>
          <x:t xml:space="preserve">2 REALs + 4 traps added and locked</x:t>
        </x:is>
      </x:c>
      <x:c r="E122" t="inlineStr">
        <x:is>
          <x:t xml:space="preserve">full V2 build live with Pete; icebreaker-splitting and butcher-cleaver cultural senses retained</x:t>
        </x:is>
      </x:c>
      <x:c r="F122" t="inlineStr">
        <x:is>
          <x:t xml:space="preserve">Y - live sense audit completed 2026-08-04</x:t>
        </x:is>
      </x:c>
    </x:row>
    <x:row r="123">
      <x:c r="A123" t="inlineStr">
        <x:is>
          <x:t xml:space="preserve">CLICK</x:t>
        </x:is>
      </x:c>
      <x:c r="B123" t="inlineStr">
        <x:is>
          <x:t xml:space="preserve">NEW WORD</x:t>
        </x:is>
      </x:c>
      <x:c r="C123" t="inlineStr">
        <x:is>
          <x:t xml:space="preserve">N/A - queued, absent from Tiles</x:t>
        </x:is>
      </x:c>
      <x:c r="D123" t="inlineStr">
        <x:is>
          <x:t xml:space="preserve">6 REALs + 6 traps added and locked</x:t>
        </x:is>
      </x:c>
      <x:c r="E123" t="inlineStr">
        <x:is>
          <x:t xml:space="preserve">full V2 build live with Pete; online action, clickbait, understanding, mechanical sound, firearm sound, and clicker cultural senses retained</x:t>
        </x:is>
      </x:c>
      <x:c r="F123" t="inlineStr">
        <x:is>
          <x:t xml:space="preserve">Y - live sense audit completed 2026-08-04</x:t>
        </x:is>
      </x:c>
    </x:row>
    <x:row r="124">
      <x:c r="A124" t="inlineStr">
        <x:is>
          <x:t xml:space="preserve">CLIP</x:t>
        </x:is>
      </x:c>
      <x:c r="B124" t="inlineStr">
        <x:is>
          <x:t xml:space="preserve">NEW WORD</x:t>
        </x:is>
      </x:c>
      <x:c r="C124" t="inlineStr">
        <x:is>
          <x:t xml:space="preserve">N/A - queued, absent from Tiles</x:t>
        </x:is>
      </x:c>
      <x:c r="D124" t="inlineStr">
        <x:is>
          <x:t xml:space="preserve">5 REALs + 5 traps added and locked</x:t>
        </x:is>
      </x:c>
      <x:c r="E124" t="inlineStr">
        <x:is>
          <x:t xml:space="preserve">full V2 build live with Pete; cutting, hair fastener, video excerpt, paper fastener, and clip-on tie senses retained</x:t>
        </x:is>
      </x:c>
      <x:c r="F124" t="inlineStr">
        <x:is>
          <x:t xml:space="preserve">Y - live sense audit completed 2026-08-04</x:t>
        </x:is>
      </x:c>
    </x:row>
    <x:row r="125">
      <x:c r="A125" t="inlineStr">
        <x:is>
          <x:t xml:space="preserve">CLOSE</x:t>
        </x:is>
      </x:c>
      <x:c r="B125" t="inlineStr">
        <x:is>
          <x:t xml:space="preserve">NEW WORD</x:t>
        </x:is>
      </x:c>
      <x:c r="C125" t="inlineStr">
        <x:is>
          <x:t xml:space="preserve">N/A - queued, absent from Tiles</x:t>
        </x:is>
      </x:c>
      <x:c r="D125" t="inlineStr">
        <x:is>
          <x:t xml:space="preserve">7 REALs + 5 traps added and locked</x:t>
        </x:is>
      </x:c>
      <x:c r="E125" t="inlineStr">
        <x:is>
          <x:t xml:space="preserve">full V2 build live with Pete; nearness, deal completion, staying nearby, store closing, cultural phrase, arrival estimate, and photo-finish senses retained</x:t>
        </x:is>
      </x:c>
      <x:c r="F125" t="inlineStr">
        <x:is>
          <x:t xml:space="preserve">Y - live sense audit completed 2026-08-04</x:t>
        </x:is>
      </x:c>
    </x:row>
    <x:row r="126">
      <x:c r="A126" t="inlineStr">
        <x:is>
          <x:t xml:space="preserve">CLUB</x:t>
        </x:is>
      </x:c>
      <x:c r="B126" t="inlineStr">
        <x:is>
          <x:t xml:space="preserve">NEW WORD</x:t>
        </x:is>
      </x:c>
      <x:c r="C126" t="inlineStr">
        <x:is>
          <x:t xml:space="preserve">N/A - queued, absent from Tiles</x:t>
        </x:is>
      </x:c>
      <x:c r="D126" t="inlineStr">
        <x:is>
          <x:t xml:space="preserve">6 REALs + 7 traps added and locked</x:t>
        </x:is>
      </x:c>
      <x:c r="E126" t="inlineStr">
        <x:is>
          <x:t xml:space="preserve">full V2 build live with Pete; organization, nightclub, golf implement, blunt weapon, club sandwich, and Fight Club cultural handles retained</x:t>
        </x:is>
      </x:c>
      <x:c r="F126" t="inlineStr">
        <x:is>
          <x:t xml:space="preserve">Y - live sense audit completed 2026-08-05</x:t>
        </x:is>
      </x:c>
    </x:row>
    <x:row r="127">
      <x:c r="A127" t="inlineStr">
        <x:is>
          <x:t xml:space="preserve">COACH</x:t>
        </x:is>
      </x:c>
      <x:c r="B127" t="inlineStr">
        <x:is>
          <x:t xml:space="preserve">NEW WORD</x:t>
        </x:is>
      </x:c>
      <x:c r="C127" t="inlineStr">
        <x:is>
          <x:t xml:space="preserve">N/A - queued, absent from Tiles</x:t>
        </x:is>
      </x:c>
      <x:c r="D127" t="inlineStr">
        <x:is>
          <x:t xml:space="preserve">5 REALs + 4 traps added and locked</x:t>
        </x:is>
      </x:c>
      <x:c r="E127" t="inlineStr">
        <x:is>
          <x:t xml:space="preserve">full V2 build live with Pete; sports leader, airline seating, horse-drawn carriage, Wild West travel, and witness-preparation senses retained</x:t>
        </x:is>
      </x:c>
      <x:c r="F127" t="inlineStr">
        <x:is>
          <x:t xml:space="preserve">Y - live sense audit completed 2026-08-05</x:t>
        </x:is>
      </x:c>
    </x:row>
    <x:row r="128">
      <x:c r="A128" t="inlineStr">
        <x:is>
          <x:t xml:space="preserve">COAST</x:t>
        </x:is>
      </x:c>
      <x:c r="B128" t="inlineStr">
        <x:is>
          <x:t xml:space="preserve">NEW WORD</x:t>
        </x:is>
      </x:c>
      <x:c r="C128" t="inlineStr">
        <x:is>
          <x:t xml:space="preserve">N/A - queued, absent from Tiles</x:t>
        </x:is>
      </x:c>
      <x:c r="D128" t="inlineStr">
        <x:is>
          <x:t xml:space="preserve">3 REALs + 5 traps added and locked</x:t>
        </x:is>
      </x:c>
      <x:c r="E128" t="inlineStr">
        <x:is>
          <x:t xml:space="preserve">full V2 build live with Pete; shoreline and low-effort senses retained</x:t>
        </x:is>
      </x:c>
      <x:c r="F128" t="inlineStr">
        <x:is>
          <x:t xml:space="preserve">Y - live sense audit completed 2026-08-06</x:t>
        </x:is>
      </x:c>
    </x:row>
    <x:row r="129">
      <x:c r="A129" t="inlineStr">
        <x:is>
          <x:t xml:space="preserve">COMB</x:t>
        </x:is>
      </x:c>
      <x:c r="B129" t="inlineStr">
        <x:is>
          <x:t xml:space="preserve">NEW WORD</x:t>
        </x:is>
      </x:c>
      <x:c r="C129" t="inlineStr">
        <x:is>
          <x:t xml:space="preserve">N/A - queued, absent from Tiles</x:t>
        </x:is>
      </x:c>
      <x:c r="D129" t="inlineStr">
        <x:is>
          <x:t xml:space="preserve">4 REALs + 4 traps added and locked</x:t>
        </x:is>
      </x:c>
      <x:c r="E129" t="inlineStr">
        <x:is>
          <x:t xml:space="preserve">full V2 build live with Pete; honeycomb, grooming tool, rooster crest, and careful-search senses retained</x:t>
        </x:is>
      </x:c>
      <x:c r="F129" t="inlineStr">
        <x:is>
          <x:t xml:space="preserve">Y - live sense audit completed 2026-08-06</x:t>
        </x:is>
      </x:c>
    </x:row>
    <x:row r="130">
      <x:c r="A130" t="inlineStr">
        <x:is>
          <x:t xml:space="preserve">COMMISSION</x:t>
        </x:is>
      </x:c>
      <x:c r="B130" t="inlineStr">
        <x:is>
          <x:t xml:space="preserve">NEW WORD</x:t>
        </x:is>
      </x:c>
      <x:c r="C130" t="inlineStr">
        <x:is>
          <x:t xml:space="preserve">N/A - queued, absent from Tiles</x:t>
        </x:is>
      </x:c>
      <x:c r="D130" t="inlineStr">
        <x:is>
          <x:t xml:space="preserve">5 REALs + 4 traps added and locked</x:t>
        </x:is>
      </x:c>
      <x:c r="E130" t="inlineStr">
        <x:is>
          <x:t xml:space="preserve">full V2 build live with Pete; sales pay, official body, custom art, Mafia council, and active-service senses retained</x:t>
        </x:is>
      </x:c>
      <x:c r="F130" t="inlineStr">
        <x:is>
          <x:t xml:space="preserve">Y - live sense audit completed 2026-08-06</x:t>
        </x:is>
      </x:c>
    </x:row>
    <x:row r="131">
      <x:c r="A131" t="inlineStr">
        <x:is>
          <x:t xml:space="preserve">COMPANY</x:t>
        </x:is>
      </x:c>
      <x:c r="B131" t="inlineStr">
        <x:is>
          <x:t xml:space="preserve">NEW WORD</x:t>
        </x:is>
      </x:c>
      <x:c r="C131" t="inlineStr">
        <x:is>
          <x:t xml:space="preserve">N/A - queued, absent from Tiles</x:t>
        </x:is>
      </x:c>
      <x:c r="D131" t="inlineStr">
        <x:is>
          <x:t xml:space="preserve">4 REALs + 4 traps added and locked</x:t>
        </x:is>
      </x:c>
      <x:c r="E131" t="inlineStr">
        <x:is>
          <x:t xml:space="preserve">full V2 build live with Pete; business, guests, performing ensemble, and military-unit senses retained</x:t>
        </x:is>
      </x:c>
      <x:c r="F131" t="inlineStr">
        <x:is>
          <x:t xml:space="preserve">Y - live sense audit completed 2026-08-06</x:t>
        </x:is>
      </x:c>
    </x:row>
    <x:row r="132">
      <x:c r="A132" t="inlineStr">
        <x:is>
          <x:t xml:space="preserve">COMPOUND</x:t>
        </x:is>
      </x:c>
      <x:c r="B132" t="inlineStr">
        <x:is>
          <x:t xml:space="preserve">NEW WORD</x:t>
        </x:is>
      </x:c>
      <x:c r="C132" t="inlineStr">
        <x:is>
          <x:t xml:space="preserve">N/A - queued, absent from Tiles</x:t>
        </x:is>
      </x:c>
      <x:c r="D132" t="inlineStr">
        <x:is>
          <x:t xml:space="preserve">6 REALs + 4 traps added and locked</x:t>
        </x:is>
      </x:c>
      <x:c r="E132" t="inlineStr">
        <x:is>
          <x:t xml:space="preserve">full V2 build live with Pete; chemistry, secured site, worsening, open fracture, compound interest, and compound-word senses retained</x:t>
        </x:is>
      </x:c>
      <x:c r="F132" t="inlineStr">
        <x:is>
          <x:t xml:space="preserve">Y - live sense audit completed 2026-08-06</x:t>
        </x:is>
      </x:c>
    </x:row>
    <x:row r="133">
      <x:c r="A133" t="inlineStr">
        <x:is>
          <x:t xml:space="preserve">CONDUCT</x:t>
        </x:is>
      </x:c>
      <x:c r="B133" t="inlineStr">
        <x:is>
          <x:t xml:space="preserve">NEW WORD</x:t>
        </x:is>
      </x:c>
      <x:c r="C133" t="inlineStr">
        <x:is>
          <x:t xml:space="preserve">N/A - queued, absent from Tiles</x:t>
        </x:is>
      </x:c>
      <x:c r="D133" t="inlineStr">
        <x:is>
          <x:t xml:space="preserve">6 REALs + 4 traps added and locked</x:t>
        </x:is>
      </x:c>
      <x:c r="E133" t="inlineStr">
        <x:is>
          <x:t xml:space="preserve">full V2 build live with Pete; behavior, orchestra direction, experiment performance, electrical conduction, formal escort, and traffic-direction senses retained</x:t>
        </x:is>
      </x:c>
      <x:c r="F133" t="inlineStr">
        <x:is>
          <x:t xml:space="preserve">Y - live sense audit completed 2026-08-06</x:t>
        </x:is>
      </x:c>
    </x:row>
    <x:row r="134">
      <x:c r="A134" t="inlineStr">
        <x:is>
          <x:t xml:space="preserve">ARMS</x:t>
        </x:is>
      </x:c>
      <x:c r="B134" t="inlineStr">
        <x:is>
          <x:t xml:space="preserve">CONTENT REVISION</x:t>
        </x:is>
      </x:c>
      <x:c r="C134" t="inlineStr">
        <x:is>
          <x:t xml:space="preserve">3 REALs + 3 traps; SLEEVES COVER THEM; heraldic REAL; castle-banner trap under REVIEW</x:t>
        </x:is>
      </x:c>
      <x:c r="D134" t="inlineStr">
        <x:is>
          <x:t xml:space="preserve">7 REALs + 2 traps; four new REALs added, limb REAL sharpened, battle-ready verb REAL added</x:t>
        </x:is>
      </x:c>
      <x:c r="E134" t="inlineStr">
        <x:is>
          <x:t xml:space="preserve">Removed FAMILY CREST ON SHIELD and COLORFUL BANNER FLOWN FROM THE CASTLE per live review; preserved RIGHT TO BEAR THEM and both locked traps</x:t>
        </x:is>
      </x:c>
      <x:c r="F134" t="inlineStr">
        <x:is>
          <x:t xml:space="preserve">PARTIAL - REAL set updated; trap pool still needs completion</x:t>
        </x:is>
      </x:c>
    </x:row>
    <x:row r="135">
      <x:c r="A135" t="inlineStr">
        <x:is>
          <x:t xml:space="preserve">NAIL</x:t>
        </x:is>
      </x:c>
      <x:c r="B135" t="inlineStr">
        <x:is>
          <x:t xml:space="preserve">CONTENT REVISION</x:t>
        </x:is>
      </x:c>
      <x:c r="C135" t="inlineStr">
        <x:is>
          <x:t xml:space="preserve">4 REALs + 3 traps; salon trap locked; ace trap under REVIEW</x:t>
        </x:is>
      </x:c>
      <x:c r="D135" t="inlineStr">
        <x:is>
          <x:t xml:space="preserve">4 REALs + 5 traps; two weak REALs rewritten; invalid salon and ace traps removed; four traps added/retained</x:t>
        </x:is>
      </x:c>
      <x:c r="E135" t="inlineStr">
        <x:is>
          <x:t xml:space="preserve">Rewrote hardware and fingernail REALs; preserved SPIRALS DEEP WITH EVERY TURN; added screwdriver, paperback glue, bulletin-board thumbtack, and pincushion pins traps</x:t>
        </x:is>
      </x:c>
      <x:c r="F135" t="inlineStr">
        <x:is>
          <x:t xml:space="preserve">Y - REAL and trap review completed 2026-08-06</x:t>
        </x:is>
      </x:c>
    </x:row>
    <x:row r="136">
      <x:c r="A136" t="inlineStr">
        <x:is>
          <x:t xml:space="preserve">ARMS</x:t>
        </x:is>
      </x:c>
      <x:c r="B136" t="inlineStr">
        <x:is>
          <x:t xml:space="preserve">TRAP COMPLETION</x:t>
        </x:is>
      </x:c>
      <x:c r="C136" t="inlineStr">
        <x:is>
          <x:t xml:space="preserve">7 REALs + 2 locked traps; trap pool incomplete</x:t>
        </x:is>
      </x:c>
      <x:c r="D136" t="inlineStr">
        <x:is>
          <x:t xml:space="preserve">7 REALs + 5 locked traps</x:t>
        </x:is>
      </x:c>
      <x:c r="E136" t="inlineStr">
        <x:is>
          <x:t xml:space="preserve">Added goosebumps, splits/legs, and soldiers/front-line traps from live review; preserved both existing traps</x:t>
        </x:is>
      </x:c>
      <x:c r="F136" t="inlineStr">
        <x:is>
          <x:t xml:space="preserve">Y - trap pool completed and locked 2026-08-06</x:t>
        </x:is>
      </x:c>
    </x:row>
    <x:row r="137">
      <x:c r="A137" t="inlineStr">
        <x:is>
          <x:t xml:space="preserve">CRAFT</x:t>
        </x:is>
      </x:c>
      <x:c r="B137" t="inlineStr">
        <x:is>
          <x:t xml:space="preserve">REAL</x:t>
        </x:is>
      </x:c>
      <x:c r="C137" t="inlineStr">
        <x:is>
          <x:t xml:space="preserve">AN ALIEN'S UFO â€” A SPACESHIP FROM ANOTHER WORLD</x:t>
        </x:is>
      </x:c>
      <x:c r="E137" t="inlineStr">
        <x:is>
          <x:t xml:space="preserve">Mojibake repair 2026-08-08 (UTF-8 read as Latin-1); wording unchanged</x:t>
        </x:is>
      </x:c>
      <x:c r="F137" t="inlineStr">
        <x:is>
          <x:t xml:space="preserve">N/A - internal masking/format judgment (repeat, leak, register, length), not an external fact to source</x:t>
        </x:is>
      </x:c>
    </x:row>
    <x:row r="138">
      <x:c r="A138" t="inlineStr">
        <x:is>
          <x:t xml:space="preserve">CRAFT</x:t>
        </x:is>
      </x:c>
      <x:c r="B138" t="inlineStr">
        <x:is>
          <x:t xml:space="preserve">REAL</x:t>
        </x:is>
      </x:c>
      <x:c r="D138" t="inlineStr">
        <x:is>
          <x:t xml:space="preserve">AN ALIEN'S UFO — A SPACESHIP FROM ANOTHER WORLD</x:t>
        </x:is>
      </x:c>
      <x:c r="E138" t="inlineStr">
        <x:is>
          <x:t xml:space="preserve">Mojibake repair 2026-08-08 (UTF-8 read as Latin-1); wording unchanged</x:t>
        </x:is>
      </x:c>
      <x:c r="F138" t="inlineStr">
        <x:is>
          <x:t xml:space="preserve">N/A - internal masking/format judgment (repeat, leak, register, length), not an external fact to source</x:t>
        </x:is>
      </x:c>
    </x:row>
    <x:row r="139">
      <x:c r="A139" t="inlineStr">
        <x:is>
          <x:t xml:space="preserve">FLY</x:t>
        </x:is>
      </x:c>
      <x:c r="B139" t="inlineStr">
        <x:is>
          <x:t xml:space="preserve">REAL</x:t>
        </x:is>
      </x:c>
      <x:c r="C139" t="inlineStr">
        <x:is>
          <x:t xml:space="preserve">AN UNACCEPTABLE EXCUSE WONâ€™T DO HERE</x:t>
        </x:is>
      </x:c>
      <x:c r="E139" t="inlineStr">
        <x:is>
          <x:t xml:space="preserve">Mojibake repair 2026-08-08 (UTF-8 read as Latin-1); wording unchanged</x:t>
        </x:is>
      </x:c>
      <x:c r="F139" t="inlineStr">
        <x:is>
          <x:t xml:space="preserve">N/A - internal masking/format judgment (repeat, leak, register, length), not an external fact to source</x:t>
        </x:is>
      </x:c>
    </x:row>
    <x:row r="140">
      <x:c r="A140" t="inlineStr">
        <x:is>
          <x:t xml:space="preserve">FLY</x:t>
        </x:is>
      </x:c>
      <x:c r="B140" t="inlineStr">
        <x:is>
          <x:t xml:space="preserve">REAL</x:t>
        </x:is>
      </x:c>
      <x:c r="C140" t="inlineStr">
        <x:is>
          <x:t xml:space="preserve">ITâ€™S OPENâ€”MADE YOU LOOK</x:t>
        </x:is>
      </x:c>
      <x:c r="E140" t="inlineStr">
        <x:is>
          <x:t xml:space="preserve">Mojibake repair 2026-08-08 (UTF-8 read as Latin-1); wording unchanged</x:t>
        </x:is>
      </x:c>
      <x:c r="F140" t="inlineStr">
        <x:is>
          <x:t xml:space="preserve">N/A - internal masking/format judgment (repeat, leak, register, length), not an external fact to source</x:t>
        </x:is>
      </x:c>
    </x:row>
    <x:row r="141">
      <x:c r="A141" t="inlineStr">
        <x:is>
          <x:t xml:space="preserve">FLY</x:t>
        </x:is>
      </x:c>
      <x:c r="B141" t="inlineStr">
        <x:is>
          <x:t xml:space="preserve">REAL</x:t>
        </x:is>
      </x:c>
      <x:c r="C141" t="inlineStr">
        <x:is>
          <x:t xml:space="preserve">TOP GUNâ€™S BASIC JOB REQUIREMENT</x:t>
        </x:is>
      </x:c>
      <x:c r="E141" t="inlineStr">
        <x:is>
          <x:t xml:space="preserve">Mojibake repair 2026-08-08 (UTF-8 read as Latin-1); wording unchanged</x:t>
        </x:is>
      </x:c>
      <x:c r="F141" t="inlineStr">
        <x:is>
          <x:t xml:space="preserve">N/A - internal masking/format judgment (repeat, leak, register, length), not an external fact to source</x:t>
        </x:is>
      </x:c>
    </x:row>
    <x:row r="142">
      <x:c r="A142" t="inlineStr">
        <x:is>
          <x:t xml:space="preserve">FLY</x:t>
        </x:is>
      </x:c>
      <x:c r="B142" t="inlineStr">
        <x:is>
          <x:t xml:space="preserve">REAL</x:t>
        </x:is>
      </x:c>
      <x:c r="C142" t="inlineStr">
        <x:is>
          <x:t xml:space="preserve">WHAT HAPPENS TO TIME WHEN YOUâ€™RE HAVING FUN?</x:t>
        </x:is>
      </x:c>
      <x:c r="E142" t="inlineStr">
        <x:is>
          <x:t xml:space="preserve">Mojibake repair 2026-08-08 (UTF-8 read as Latin-1); wording unchanged</x:t>
        </x:is>
      </x:c>
      <x:c r="F142" t="inlineStr">
        <x:is>
          <x:t xml:space="preserve">N/A - internal masking/format judgment (repeat, leak, register, length), not an external fact to source</x:t>
        </x:is>
      </x:c>
    </x:row>
    <x:row r="143">
      <x:c r="A143" t="inlineStr">
        <x:is>
          <x:t xml:space="preserve">FLY</x:t>
        </x:is>
      </x:c>
      <x:c r="B143" t="inlineStr">
        <x:is>
          <x:t xml:space="preserve">REAL</x:t>
        </x:is>
      </x:c>
      <x:c r="D143" t="inlineStr">
        <x:is>
          <x:t xml:space="preserve">AN UNACCEPTABLE EXCUSE WON'T DO HERE</x:t>
        </x:is>
      </x:c>
      <x:c r="E143" t="inlineStr">
        <x:is>
          <x:t xml:space="preserve">Mojibake repair 2026-08-08 (UTF-8 read as Latin-1); wording unchanged</x:t>
        </x:is>
      </x:c>
      <x:c r="F143" t="inlineStr">
        <x:is>
          <x:t xml:space="preserve">N/A - internal masking/format judgment (repeat, leak, register, length), not an external fact to source</x:t>
        </x:is>
      </x:c>
    </x:row>
    <x:row r="144">
      <x:c r="A144" t="inlineStr">
        <x:is>
          <x:t xml:space="preserve">FLY</x:t>
        </x:is>
      </x:c>
      <x:c r="B144" t="inlineStr">
        <x:is>
          <x:t xml:space="preserve">REAL</x:t>
        </x:is>
      </x:c>
      <x:c r="D144" t="inlineStr">
        <x:is>
          <x:t xml:space="preserve">IT'S OPEN—MADE YOU LOOK</x:t>
        </x:is>
      </x:c>
      <x:c r="E144" t="inlineStr">
        <x:is>
          <x:t xml:space="preserve">Mojibake repair 2026-08-08 (UTF-8 read as Latin-1); wording unchanged</x:t>
        </x:is>
      </x:c>
      <x:c r="F144" t="inlineStr">
        <x:is>
          <x:t xml:space="preserve">N/A - internal masking/format judgment (repeat, leak, register, length), not an external fact to source</x:t>
        </x:is>
      </x:c>
    </x:row>
    <x:row r="145">
      <x:c r="A145" t="inlineStr">
        <x:is>
          <x:t xml:space="preserve">FLY</x:t>
        </x:is>
      </x:c>
      <x:c r="B145" t="inlineStr">
        <x:is>
          <x:t xml:space="preserve">REAL</x:t>
        </x:is>
      </x:c>
      <x:c r="D145" t="inlineStr">
        <x:is>
          <x:t xml:space="preserve">TOP GUN'S BASIC JOB REQUIREMENT</x:t>
        </x:is>
      </x:c>
      <x:c r="E145" t="inlineStr">
        <x:is>
          <x:t xml:space="preserve">Mojibake repair 2026-08-08 (UTF-8 read as Latin-1); wording unchanged</x:t>
        </x:is>
      </x:c>
      <x:c r="F145" t="inlineStr">
        <x:is>
          <x:t xml:space="preserve">N/A - internal masking/format judgment (repeat, leak, register, length), not an external fact to source</x:t>
        </x:is>
      </x:c>
    </x:row>
    <x:row r="146">
      <x:c r="A146" t="inlineStr">
        <x:is>
          <x:t xml:space="preserve">FLY</x:t>
        </x:is>
      </x:c>
      <x:c r="B146" t="inlineStr">
        <x:is>
          <x:t xml:space="preserve">REAL</x:t>
        </x:is>
      </x:c>
      <x:c r="D146" t="inlineStr">
        <x:is>
          <x:t xml:space="preserve">WHAT HAPPENS TO TIME WHEN YOU'RE HAVING FUN?</x:t>
        </x:is>
      </x:c>
      <x:c r="E146" t="inlineStr">
        <x:is>
          <x:t xml:space="preserve">Mojibake repair 2026-08-08 (UTF-8 read as Latin-1); wording unchanged</x:t>
        </x:is>
      </x:c>
      <x:c r="F146" t="inlineStr">
        <x:is>
          <x:t xml:space="preserve">N/A - internal masking/format judgment (repeat, leak, register, length), not an external fact to source</x:t>
        </x:is>
      </x:c>
    </x:row>
    <x:row r="147">
      <x:c r="A147" t="inlineStr">
        <x:is>
          <x:t xml:space="preserve">GRACE</x:t>
        </x:is>
      </x:c>
      <x:c r="B147" t="inlineStr">
        <x:is>
          <x:t xml:space="preserve">REAL</x:t>
        </x:is>
      </x:c>
      <x:c r="C147" t="inlineStr">
        <x:is>
          <x:t xml:space="preserve">OFFICER WAS IN A GOOD MOOD, SO I GOT A WARNING</x:t>
        </x:is>
      </x:c>
      <x:c r="E147" t="inlineStr">
        <x:is>
          <x:t xml:space="preserve">Cut in 2026-08-08 rewrite pass</x:t>
        </x:is>
      </x:c>
      <x:c r="F147" t="inlineStr">
        <x:is>
          <x:t xml:space="preserve">N/A - internal masking/format judgment (repeat, leak, register, length), not an external fact to source</x:t>
        </x:is>
      </x:c>
    </x:row>
    <x:row r="148">
      <x:c r="A148" t="inlineStr">
        <x:is>
          <x:t xml:space="preserve">GRACE</x:t>
        </x:is>
      </x:c>
      <x:c r="B148" t="inlineStr">
        <x:is>
          <x:t xml:space="preserve">REAL</x:t>
        </x:is>
      </x:c>
      <x:c r="C148" t="inlineStr">
        <x:is>
          <x:t xml:space="preserve">THREE DAYS AFTER IT'S DUE BEFORE IT'S LATE</x:t>
        </x:is>
      </x:c>
      <x:c r="E148" t="inlineStr">
        <x:is>
          <x:t xml:space="preserve">Cut in 2026-08-08 rewrite pass</x:t>
        </x:is>
      </x:c>
      <x:c r="F148" t="inlineStr">
        <x:is>
          <x:t xml:space="preserve">N/A - internal masking/format judgment (repeat, leak, register, length), not an external fact to source</x:t>
        </x:is>
      </x:c>
    </x:row>
    <x:row r="149">
      <x:c r="A149" t="inlineStr">
        <x:is>
          <x:t xml:space="preserve">GRACE</x:t>
        </x:is>
      </x:c>
      <x:c r="B149" t="inlineStr">
        <x:is>
          <x:t xml:space="preserve">REAL</x:t>
        </x:is>
      </x:c>
      <x:c r="C149" t="inlineStr">
        <x:is>
          <x:t xml:space="preserve">WHAT FIGURE SKATERS HAVE THAT HOCKEY PLAYERS DON'T</x:t>
        </x:is>
      </x:c>
      <x:c r="E149" t="inlineStr">
        <x:is>
          <x:t xml:space="preserve">Cut in 2026-08-08 rewrite pass</x:t>
        </x:is>
      </x:c>
      <x:c r="F149" t="inlineStr">
        <x:is>
          <x:t xml:space="preserve">N/A - internal masking/format judgment (repeat, leak, register, length), not an external fact to source</x:t>
        </x:is>
      </x:c>
    </x:row>
    <x:row r="150">
      <x:c r="A150" t="inlineStr">
        <x:is>
          <x:t xml:space="preserve">GRACE</x:t>
        </x:is>
      </x:c>
      <x:c r="B150" t="inlineStr">
        <x:is>
          <x:t xml:space="preserve">TRAP</x:t>
        </x:is>
      </x:c>
      <x:c r="C150" t="inlineStr">
        <x:is>
          <x:t xml:space="preserve">EVERYONE NOTICES WHEN SHE WALKS IN</x:t>
        </x:is>
      </x:c>
      <x:c r="E150" t="inlineStr">
        <x:is>
          <x:t xml:space="preserve">Cut in 2026-08-08 rewrite pass</x:t>
        </x:is>
      </x:c>
      <x:c r="F150" t="inlineStr">
        <x:is>
          <x:t xml:space="preserve">N/A - internal masking/format judgment (repeat, leak, register, length), not an external fact to source</x:t>
        </x:is>
      </x:c>
    </x:row>
    <x:row r="151">
      <x:c r="A151" t="inlineStr">
        <x:is>
          <x:t xml:space="preserve">GRACE</x:t>
        </x:is>
      </x:c>
      <x:c r="B151" t="inlineStr">
        <x:is>
          <x:t xml:space="preserve">TRAP</x:t>
        </x:is>
      </x:c>
      <x:c r="C151" t="inlineStr">
        <x:is>
          <x:t xml:space="preserve">HE LIGHTS UP EVERY ROOM HE ENTERS</x:t>
        </x:is>
      </x:c>
      <x:c r="E151" t="inlineStr">
        <x:is>
          <x:t xml:space="preserve">Cut in 2026-08-08 rewrite pass</x:t>
        </x:is>
      </x:c>
      <x:c r="F151" t="inlineStr">
        <x:is>
          <x:t xml:space="preserve">N/A - internal masking/format judgment (repeat, leak, register, length), not an external fact to source</x:t>
        </x:is>
      </x:c>
    </x:row>
    <x:row r="152">
      <x:c r="A152" t="inlineStr">
        <x:is>
          <x:t xml:space="preserve">GRACE</x:t>
        </x:is>
      </x:c>
      <x:c r="B152" t="inlineStr">
        <x:is>
          <x:t xml:space="preserve">TRAP</x:t>
        </x:is>
      </x:c>
      <x:c r="C152" t="inlineStr">
        <x:is>
          <x:t xml:space="preserve">HIS SMILE WON OVER THE WHOLE ROOM</x:t>
        </x:is>
      </x:c>
      <x:c r="E152" t="inlineStr">
        <x:is>
          <x:t xml:space="preserve">Cut in 2026-08-08 rewrite pass</x:t>
        </x:is>
      </x:c>
      <x:c r="F152" t="inlineStr">
        <x:is>
          <x:t xml:space="preserve">N/A - internal masking/format judgment (repeat, leak, register, length), not an external fact to source</x:t>
        </x:is>
      </x:c>
    </x:row>
    <x:row r="153">
      <x:c r="A153" t="inlineStr">
        <x:is>
          <x:t xml:space="preserve">GRACE</x:t>
        </x:is>
      </x:c>
      <x:c r="B153" t="inlineStr">
        <x:is>
          <x:t xml:space="preserve">TRAP</x:t>
        </x:is>
      </x:c>
      <x:c r="C153" t="inlineStr">
        <x:is>
          <x:t xml:space="preserve">JUDGE SPARED HIM THE MAXIMUM SENTENCE</x:t>
        </x:is>
      </x:c>
      <x:c r="E153" t="inlineStr">
        <x:is>
          <x:t xml:space="preserve">Cut in 2026-08-08 rewrite pass</x:t>
        </x:is>
      </x:c>
      <x:c r="F153" t="inlineStr">
        <x:is>
          <x:t xml:space="preserve">N/A - internal masking/format judgment (repeat, leak, register, length), not an external fact to source</x:t>
        </x:is>
      </x:c>
    </x:row>
    <x:row r="154">
      <x:c r="A154" t="inlineStr">
        <x:is>
          <x:t xml:space="preserve">GRACE</x:t>
        </x:is>
      </x:c>
      <x:c r="B154" t="inlineStr">
        <x:is>
          <x:t xml:space="preserve">TRAP</x:t>
        </x:is>
      </x:c>
      <x:c r="C154" t="inlineStr">
        <x:is>
          <x:t xml:space="preserve">KEPT PERFECT POSTURE THROUGH THE INTERVIEW</x:t>
        </x:is>
      </x:c>
      <x:c r="E154" t="inlineStr">
        <x:is>
          <x:t xml:space="preserve">Cut in 2026-08-08 rewrite pass</x:t>
        </x:is>
      </x:c>
      <x:c r="F154" t="inlineStr">
        <x:is>
          <x:t xml:space="preserve">N/A - internal masking/format judgment (repeat, leak, register, length), not an external fact to source</x:t>
        </x:is>
      </x:c>
    </x:row>
    <x:row r="155">
      <x:c r="A155" t="inlineStr">
        <x:is>
          <x:t xml:space="preserve">GRACE</x:t>
        </x:is>
      </x:c>
      <x:c r="B155" t="inlineStr">
        <x:is>
          <x:t xml:space="preserve">TRAP</x:t>
        </x:is>
      </x:c>
      <x:c r="C155" t="inlineStr">
        <x:is>
          <x:t xml:space="preserve">KNOWS WHICH FORK TO USE AT DINNER</x:t>
        </x:is>
      </x:c>
      <x:c r="E155" t="inlineStr">
        <x:is>
          <x:t xml:space="preserve">Cut in 2026-08-08 rewrite pass</x:t>
        </x:is>
      </x:c>
      <x:c r="F155" t="inlineStr">
        <x:is>
          <x:t xml:space="preserve">N/A - internal masking/format judgment (repeat, leak, register, length), not an external fact to source</x:t>
        </x:is>
      </x:c>
    </x:row>
    <x:row r="156">
      <x:c r="A156" t="inlineStr">
        <x:is>
          <x:t xml:space="preserve">GRACE</x:t>
        </x:is>
      </x:c>
      <x:c r="B156" t="inlineStr">
        <x:is>
          <x:t xml:space="preserve">TRAP</x:t>
        </x:is>
      </x:c>
      <x:c r="C156" t="inlineStr">
        <x:is>
          <x:t xml:space="preserve">MADE THE WHOLE TABLE LAUGH INSTANTLY</x:t>
        </x:is>
      </x:c>
      <x:c r="E156" t="inlineStr">
        <x:is>
          <x:t xml:space="preserve">Cut in 2026-08-08 rewrite pass</x:t>
        </x:is>
      </x:c>
      <x:c r="F156" t="inlineStr">
        <x:is>
          <x:t xml:space="preserve">N/A - internal masking/format judgment (repeat, leak, register, length), not an external fact to source</x:t>
        </x:is>
      </x:c>
    </x:row>
    <x:row r="157">
      <x:c r="A157" t="inlineStr">
        <x:is>
          <x:t xml:space="preserve">GRACE</x:t>
        </x:is>
      </x:c>
      <x:c r="B157" t="inlineStr">
        <x:is>
          <x:t xml:space="preserve">TRAP</x:t>
        </x:is>
      </x:c>
      <x:c r="C157" t="inlineStr">
        <x:is>
          <x:t xml:space="preserve">NEVER LOST HER COOL ON LIVE TELEVISION</x:t>
        </x:is>
      </x:c>
      <x:c r="E157" t="inlineStr">
        <x:is>
          <x:t xml:space="preserve">Cut in 2026-08-08 rewrite pass</x:t>
        </x:is>
      </x:c>
      <x:c r="F157" t="inlineStr">
        <x:is>
          <x:t xml:space="preserve">N/A - internal masking/format judgment (repeat, leak, register, length), not an external fact to source</x:t>
        </x:is>
      </x:c>
    </x:row>
    <x:row r="158">
      <x:c r="A158" t="inlineStr">
        <x:is>
          <x:t xml:space="preserve">GRACE</x:t>
        </x:is>
      </x:c>
      <x:c r="B158" t="inlineStr">
        <x:is>
          <x:t xml:space="preserve">TRAP</x:t>
        </x:is>
      </x:c>
      <x:c r="C158" t="inlineStr">
        <x:is>
          <x:t xml:space="preserve">NEVER RATTLED, EVEN UNDER PRESSURE</x:t>
        </x:is>
      </x:c>
      <x:c r="E158" t="inlineStr">
        <x:is>
          <x:t xml:space="preserve">Cut in 2026-08-08 rewrite pass</x:t>
        </x:is>
      </x:c>
      <x:c r="F158" t="inlineStr">
        <x:is>
          <x:t xml:space="preserve">N/A - internal masking/format judgment (repeat, leak, register, length), not an external fact to source</x:t>
        </x:is>
      </x:c>
    </x:row>
    <x:row r="159">
      <x:c r="A159" t="inlineStr">
        <x:is>
          <x:t xml:space="preserve">GRACE</x:t>
        </x:is>
      </x:c>
      <x:c r="B159" t="inlineStr">
        <x:is>
          <x:t xml:space="preserve">TRAP</x:t>
        </x:is>
      </x:c>
      <x:c r="C159" t="inlineStr">
        <x:is>
          <x:t xml:space="preserve">SHE ALWAYS KNOWS THE RIGHT THING TO SAY</x:t>
        </x:is>
      </x:c>
      <x:c r="E159" t="inlineStr">
        <x:is>
          <x:t xml:space="preserve">Cut in 2026-08-08 rewrite pass</x:t>
        </x:is>
      </x:c>
      <x:c r="F159" t="inlineStr">
        <x:is>
          <x:t xml:space="preserve">N/A - internal masking/format judgment (repeat, leak, register, length), not an external fact to source</x:t>
        </x:is>
      </x:c>
    </x:row>
    <x:row r="160">
      <x:c r="A160" t="inlineStr">
        <x:is>
          <x:t xml:space="preserve">GRACE</x:t>
        </x:is>
      </x:c>
      <x:c r="B160" t="inlineStr">
        <x:is>
          <x:t xml:space="preserve">TRAP</x:t>
        </x:is>
      </x:c>
      <x:c r="D160" t="inlineStr">
        <x:is>
          <x:t xml:space="preserve">WHAT EVERYONE DOES AT THE BARRE FIRST</x:t>
        </x:is>
      </x:c>
      <x:c r="E160" t="inlineStr">
        <x:is>
          <x:t xml:space="preserve">Added in 2026-08-08 rewrite pass</x:t>
        </x:is>
      </x:c>
      <x:c r="F160" t="inlineStr">
        <x:is>
          <x:t xml:space="preserve">N/A - internal masking/format judgment (repeat, leak, register, length), not an external fact to source</x:t>
        </x:is>
      </x:c>
    </x:row>
    <x:row r="161">
      <x:c r="A161" t="inlineStr">
        <x:is>
          <x:t xml:space="preserve">GRACE</x:t>
        </x:is>
      </x:c>
      <x:c r="B161" t="inlineStr">
        <x:is>
          <x:t xml:space="preserve">TRAP</x:t>
        </x:is>
      </x:c>
      <x:c r="D161" t="inlineStr">
        <x:is>
          <x:t xml:space="preserve">WHAT SHE STICKS AT THE END OF THE ROUTINE</x:t>
        </x:is>
      </x:c>
      <x:c r="E161" t="inlineStr">
        <x:is>
          <x:t xml:space="preserve">Added in 2026-08-08 rewrite pass</x:t>
        </x:is>
      </x:c>
      <x:c r="F161" t="inlineStr">
        <x:is>
          <x:t xml:space="preserve">N/A - internal masking/format judgment (repeat, leak, register, length), not an external fact to source</x:t>
        </x:is>
      </x:c>
    </x:row>
    <x:row r="162">
      <x:c r="A162" t="inlineStr">
        <x:is>
          <x:t xml:space="preserve">GRACE</x:t>
        </x:is>
      </x:c>
      <x:c r="B162" t="inlineStr">
        <x:is>
          <x:t xml:space="preserve">TRAP</x:t>
        </x:is>
      </x:c>
      <x:c r="D162" t="inlineStr">
        <x:is>
          <x:t xml:space="preserve">WHAT THE DANCER POINTS BEFORE SHE LEAPS</x:t>
        </x:is>
      </x:c>
      <x:c r="E162" t="inlineStr">
        <x:is>
          <x:t xml:space="preserve">Added in 2026-08-08 rewrite pass</x:t>
        </x:is>
      </x:c>
      <x:c r="F162" t="inlineStr">
        <x:is>
          <x:t xml:space="preserve">N/A - internal masking/format judgment (repeat, leak, register, length), not an external fact to source</x:t>
        </x:is>
      </x:c>
    </x:row>
    <x:row r="163">
      <x:c r="A163" t="inlineStr">
        <x:is>
          <x:t xml:space="preserve">BITTER</x:t>
        </x:is>
      </x:c>
      <x:c r="B163" t="inlineStr">
        <x:is>
          <x:t xml:space="preserve">REAL</x:t>
        </x:is>
      </x:c>
      <x:c r="C163" t="inlineStr">
        <x:is>
          <x:t xml:space="preserve">WHAT IT IS OUTSIDE WHEN THE THERMOMETER HAS A MINUS SIGN</x:t>
        </x:is>
      </x:c>
      <x:c r="E163" t="inlineStr">
        <x:is>
          <x:t xml:space="preserve">Cut in 2026-08-08 rewrite pass</x:t>
        </x:is>
      </x:c>
      <x:c r="F163" t="inlineStr">
        <x:is>
          <x:t xml:space="preserve">N/A - internal masking/format judgment (repeat, leak, register, length), not an external fact to source</x:t>
        </x:is>
      </x:c>
    </x:row>
    <x:row r="164">
      <x:c r="A164" t="inlineStr">
        <x:is>
          <x:t xml:space="preserve">BITTER</x:t>
        </x:is>
      </x:c>
      <x:c r="B164" t="inlineStr">
        <x:is>
          <x:t xml:space="preserve">REAL</x:t>
        </x:is>
      </x:c>
      <x:c r="C164" t="inlineStr">
        <x:is>
          <x:t xml:space="preserve">WHAT YOU GET WHEN YOU BRUSH YOUR TEETH BEFORE ORANGE JUICE</x:t>
        </x:is>
      </x:c>
      <x:c r="E164" t="inlineStr">
        <x:is>
          <x:t xml:space="preserve">Cut in 2026-08-08 rewrite pass</x:t>
        </x:is>
      </x:c>
      <x:c r="F164" t="inlineStr">
        <x:is>
          <x:t xml:space="preserve">N/A - internal masking/format judgment (repeat, leak, register, length), not an external fact to source</x:t>
        </x:is>
      </x:c>
    </x:row>
    <x:row r="165">
      <x:c r="A165" t="inlineStr">
        <x:is>
          <x:t xml:space="preserve">BITTER</x:t>
        </x:is>
      </x:c>
      <x:c r="B165" t="inlineStr">
        <x:is>
          <x:t xml:space="preserve">TRAP</x:t>
        </x:is>
      </x:c>
      <x:c r="C165" t="inlineStr">
        <x:is>
          <x:t xml:space="preserve">WHAT THINGS ARE SUPPOSED TO GET WITH AGE</x:t>
        </x:is>
      </x:c>
      <x:c r="E165" t="inlineStr">
        <x:is>
          <x:t xml:space="preserve">Cut in 2026-08-08 rewrite pass</x:t>
        </x:is>
      </x:c>
      <x:c r="F165" t="inlineStr">
        <x:is>
          <x:t xml:space="preserve">N/A - internal masking/format judgment (repeat, leak, register, length), not an external fact to source</x:t>
        </x:is>
      </x:c>
    </x:row>
    <x:row r="166">
      <x:c r="A166" t="inlineStr">
        <x:is>
          <x:t xml:space="preserve">BITTER</x:t>
        </x:is>
      </x:c>
      <x:c r="B166" t="inlineStr">
        <x:is>
          <x:t xml:space="preserve">TRAP</x:t>
        </x:is>
      </x:c>
      <x:c r="C166" t="inlineStr">
        <x:is>
          <x:t xml:space="preserve">WHAT YOU HOPE MEDICINE MAKES YOU FEEL</x:t>
        </x:is>
      </x:c>
      <x:c r="E166" t="inlineStr">
        <x:is>
          <x:t xml:space="preserve">Cut in 2026-08-08 rewrite pass</x:t>
        </x:is>
      </x:c>
      <x:c r="F166" t="inlineStr">
        <x:is>
          <x:t xml:space="preserve">N/A - internal masking/format judgment (repeat, leak, register, length), not an external fact to source</x:t>
        </x:is>
      </x:c>
    </x:row>
    <x:row r="167">
      <x:c r="A167" t="inlineStr">
        <x:is>
          <x:t xml:space="preserve">BITTER</x:t>
        </x:is>
      </x:c>
      <x:c r="B167" t="inlineStr">
        <x:is>
          <x:t xml:space="preserve">TRAP</x:t>
        </x:is>
      </x:c>
      <x:c r="C167" t="inlineStr">
        <x:is>
          <x:t xml:space="preserve">WHAT YOU PUT ON TOAST WHEN YOU’RE OUT OF JAM</x:t>
        </x:is>
      </x:c>
      <x:c r="E167" t="inlineStr">
        <x:is>
          <x:t xml:space="preserve">Cut in 2026-08-08 rewrite pass</x:t>
        </x:is>
      </x:c>
      <x:c r="F167" t="inlineStr">
        <x:is>
          <x:t xml:space="preserve">N/A - internal masking/format judgment (repeat, leak, register, length), not an external fact to source</x:t>
        </x:is>
      </x:c>
    </x:row>
    <x:row r="168">
      <x:c r="A168" t="inlineStr">
        <x:is>
          <x:t xml:space="preserve">BITTER</x:t>
        </x:is>
      </x:c>
      <x:c r="B168" t="inlineStr">
        <x:is>
          <x:t xml:space="preserve">REAL</x:t>
        </x:is>
      </x:c>
      <x:c r="D168" t="inlineStr">
        <x:is>
          <x:t xml:space="preserve">ORANGE JUICE RIGHT AFTER BRUSHING</x:t>
        </x:is>
      </x:c>
      <x:c r="E168" t="inlineStr">
        <x:is>
          <x:t xml:space="preserve">Added in 2026-08-08 rewrite pass</x:t>
        </x:is>
      </x:c>
      <x:c r="F168" t="inlineStr">
        <x:is>
          <x:t xml:space="preserve">N/A - internal masking/format judgment (repeat, leak, register, length), not an external fact to source</x:t>
        </x:is>
      </x:c>
    </x:row>
    <x:row r="169">
      <x:c r="A169" t="inlineStr">
        <x:is>
          <x:t xml:space="preserve">BITTER</x:t>
        </x:is>
      </x:c>
      <x:c r="B169" t="inlineStr">
        <x:is>
          <x:t xml:space="preserve">REAL</x:t>
        </x:is>
      </x:c>
      <x:c r="D169" t="inlineStr">
        <x:is>
          <x:t xml:space="preserve">THE KIND OF COLD THAT HURTS YOUR FACE</x:t>
        </x:is>
      </x:c>
      <x:c r="E169" t="inlineStr">
        <x:is>
          <x:t xml:space="preserve">Added in 2026-08-08 rewrite pass</x:t>
        </x:is>
      </x:c>
      <x:c r="F169" t="inlineStr">
        <x:is>
          <x:t xml:space="preserve">N/A - internal masking/format judgment (repeat, leak, register, length), not an external fact to source</x:t>
        </x:is>
      </x:c>
    </x:row>
    <x:row r="170">
      <x:c r="A170" t="inlineStr">
        <x:is>
          <x:t xml:space="preserve">BITTER</x:t>
        </x:is>
      </x:c>
      <x:c r="B170" t="inlineStr">
        <x:is>
          <x:t xml:space="preserve">TRAP</x:t>
        </x:is>
      </x:c>
      <x:c r="D170" t="inlineStr">
        <x:is>
          <x:t xml:space="preserve">THE FLAVOR OF THE POPULAR DIPPING SAUCE</x:t>
        </x:is>
      </x:c>
      <x:c r="E170" t="inlineStr">
        <x:is>
          <x:t xml:space="preserve">Added in 2026-08-08 rewrite pass</x:t>
        </x:is>
      </x:c>
      <x:c r="F170" t="inlineStr">
        <x:is>
          <x:t xml:space="preserve">N/A - internal masking/format judgment (repeat, leak, register, length), not an external fact to source</x:t>
        </x:is>
      </x:c>
    </x:row>
    <x:row r="171">
      <x:c r="A171" t="inlineStr">
        <x:is>
          <x:t xml:space="preserve">BITTER</x:t>
        </x:is>
      </x:c>
      <x:c r="B171" t="inlineStr">
        <x:is>
          <x:t xml:space="preserve">TRAP</x:t>
        </x:is>
      </x:c>
      <x:c r="D171" t="inlineStr">
        <x:is>
          <x:t xml:space="preserve">THE REASON YOU NEED A CHASER</x:t>
        </x:is>
      </x:c>
      <x:c r="E171" t="inlineStr">
        <x:is>
          <x:t xml:space="preserve">Added in 2026-08-08 rewrite pass</x:t>
        </x:is>
      </x:c>
      <x:c r="F171" t="inlineStr">
        <x:is>
          <x:t xml:space="preserve">N/A - internal masking/format judgment (repeat, leak, register, length), not an external fact to source</x:t>
        </x:is>
      </x:c>
    </x:row>
    <x:row r="172">
      <x:c r="A172" t="inlineStr">
        <x:is>
          <x:t xml:space="preserve">CABINET</x:t>
        </x:is>
      </x:c>
      <x:c r="B172" t="inlineStr">
        <x:is>
          <x:t xml:space="preserve">REAL</x:t>
        </x:is>
      </x:c>
      <x:c r="C172" t="inlineStr">
        <x:is>
          <x:t xml:space="preserve">THE PRESIDENT’S DECISION-MAKING TEAM</x:t>
        </x:is>
      </x:c>
      <x:c r="E172" t="inlineStr">
        <x:is>
          <x:t xml:space="preserve">Cut in 2026-08-08 rewrite pass</x:t>
        </x:is>
      </x:c>
      <x:c r="F172" t="inlineStr">
        <x:is>
          <x:t xml:space="preserve">N/A - internal masking/format judgment (repeat, leak, register, length), not an external fact to source</x:t>
        </x:is>
      </x:c>
    </x:row>
    <x:row r="173">
      <x:c r="A173" t="inlineStr">
        <x:is>
          <x:t xml:space="preserve">CABINET</x:t>
        </x:is>
      </x:c>
      <x:c r="B173" t="inlineStr">
        <x:is>
          <x:t xml:space="preserve">REAL</x:t>
        </x:is>
      </x:c>
      <x:c r="C173" t="inlineStr">
        <x:is>
          <x:t xml:space="preserve">WHAT A CLASSIC 25-CENT ARCADE GAME CAME IN</x:t>
        </x:is>
      </x:c>
      <x:c r="E173" t="inlineStr">
        <x:is>
          <x:t xml:space="preserve">Cut in 2026-08-08 rewrite pass</x:t>
        </x:is>
      </x:c>
      <x:c r="F173" t="inlineStr">
        <x:is>
          <x:t xml:space="preserve">N/A - internal masking/format judgment (repeat, leak, register, length), not an external fact to source</x:t>
        </x:is>
      </x:c>
    </x:row>
    <x:row r="174">
      <x:c r="A174" t="inlineStr">
        <x:is>
          <x:t xml:space="preserve">CABINET</x:t>
        </x:is>
      </x:c>
      <x:c r="B174" t="inlineStr">
        <x:is>
          <x:t xml:space="preserve">REAL</x:t>
        </x:is>
      </x:c>
      <x:c r="C174" t="inlineStr">
        <x:is>
          <x:t xml:space="preserve">WHERE THE FAMILY KEEPS THE FINE CHINA</x:t>
        </x:is>
      </x:c>
      <x:c r="E174" t="inlineStr">
        <x:is>
          <x:t xml:space="preserve">Cut in 2026-08-08 rewrite pass</x:t>
        </x:is>
      </x:c>
      <x:c r="F174" t="inlineStr">
        <x:is>
          <x:t xml:space="preserve">N/A - internal masking/format judgment (repeat, leak, register, length), not an external fact to source</x:t>
        </x:is>
      </x:c>
    </x:row>
    <x:row r="175">
      <x:c r="A175" t="inlineStr">
        <x:is>
          <x:t xml:space="preserve">CABINET</x:t>
        </x:is>
      </x:c>
      <x:c r="B175" t="inlineStr">
        <x:is>
          <x:t xml:space="preserve">TRAP</x:t>
        </x:is>
      </x:c>
      <x:c r="C175" t="inlineStr">
        <x:is>
          <x:t xml:space="preserve">WHERE A CHILD PUTS ALL THEIR TOYS</x:t>
        </x:is>
      </x:c>
      <x:c r="E175" t="inlineStr">
        <x:is>
          <x:t xml:space="preserve">Cut in 2026-08-08 rewrite pass</x:t>
        </x:is>
      </x:c>
      <x:c r="F175" t="inlineStr">
        <x:is>
          <x:t xml:space="preserve">N/A - internal masking/format judgment (repeat, leak, register, length), not an external fact to source</x:t>
        </x:is>
      </x:c>
    </x:row>
    <x:row r="176">
      <x:c r="A176" t="inlineStr">
        <x:is>
          <x:t xml:space="preserve">CABINET</x:t>
        </x:is>
      </x:c>
      <x:c r="B176" t="inlineStr">
        <x:is>
          <x:t xml:space="preserve">TRAP</x:t>
        </x:is>
      </x:c>
      <x:c r="C176" t="inlineStr">
        <x:is>
          <x:t xml:space="preserve">WHERE A MUSEUM DISPLAYS ITS VALUABLE ART</x:t>
        </x:is>
      </x:c>
      <x:c r="E176" t="inlineStr">
        <x:is>
          <x:t xml:space="preserve">Cut in 2026-08-08 rewrite pass</x:t>
        </x:is>
      </x:c>
      <x:c r="F176" t="inlineStr">
        <x:is>
          <x:t xml:space="preserve">N/A - internal masking/format judgment (repeat, leak, register, length), not an external fact to source</x:t>
        </x:is>
      </x:c>
    </x:row>
    <x:row r="177">
      <x:c r="A177" t="inlineStr">
        <x:is>
          <x:t xml:space="preserve">CABINET</x:t>
        </x:is>
      </x:c>
      <x:c r="B177" t="inlineStr">
        <x:is>
          <x:t xml:space="preserve">TRAP</x:t>
        </x:is>
      </x:c>
      <x:c r="C177" t="inlineStr">
        <x:is>
          <x:t xml:space="preserve">WHERE DEMOCRATS AND REPUBLICANS FIGHT</x:t>
        </x:is>
      </x:c>
      <x:c r="E177" t="inlineStr">
        <x:is>
          <x:t xml:space="preserve">Cut in 2026-08-08 rewrite pass</x:t>
        </x:is>
      </x:c>
      <x:c r="F177" t="inlineStr">
        <x:is>
          <x:t xml:space="preserve">N/A - internal masking/format judgment (repeat, leak, register, length), not an external fact to source</x:t>
        </x:is>
      </x:c>
    </x:row>
    <x:row r="178">
      <x:c r="A178" t="inlineStr">
        <x:is>
          <x:t xml:space="preserve">CABINET</x:t>
        </x:is>
      </x:c>
      <x:c r="B178" t="inlineStr">
        <x:is>
          <x:t xml:space="preserve">TRAP</x:t>
        </x:is>
      </x:c>
      <x:c r="C178" t="inlineStr">
        <x:is>
          <x:t xml:space="preserve">WHERE YOU HEAT UP LEFTOVERS</x:t>
        </x:is>
      </x:c>
      <x:c r="E178" t="inlineStr">
        <x:is>
          <x:t xml:space="preserve">Cut in 2026-08-08 rewrite pass</x:t>
        </x:is>
      </x:c>
      <x:c r="F178" t="inlineStr">
        <x:is>
          <x:t xml:space="preserve">N/A - internal masking/format judgment (repeat, leak, register, length), not an external fact to source</x:t>
        </x:is>
      </x:c>
    </x:row>
    <x:row r="179">
      <x:c r="A179" t="inlineStr">
        <x:is>
          <x:t xml:space="preserve">CABINET</x:t>
        </x:is>
      </x:c>
      <x:c r="B179" t="inlineStr">
        <x:is>
          <x:t xml:space="preserve">REAL</x:t>
        </x:is>
      </x:c>
      <x:c r="D179" t="inlineStr">
        <x:is>
          <x:t xml:space="preserve">THE BATHROOM MIRROR THAT SWINGS OPEN</x:t>
        </x:is>
      </x:c>
      <x:c r="E179" t="inlineStr">
        <x:is>
          <x:t xml:space="preserve">Added in 2026-08-08 rewrite pass</x:t>
        </x:is>
      </x:c>
      <x:c r="F179" t="inlineStr">
        <x:is>
          <x:t xml:space="preserve">N/A - internal masking/format judgment (repeat, leak, register, length), not an external fact to source</x:t>
        </x:is>
      </x:c>
    </x:row>
    <x:row r="180">
      <x:c r="A180" t="inlineStr">
        <x:is>
          <x:t xml:space="preserve">CABINET</x:t>
        </x:is>
      </x:c>
      <x:c r="B180" t="inlineStr">
        <x:is>
          <x:t xml:space="preserve">REAL</x:t>
        </x:is>
      </x:c>
      <x:c r="D180" t="inlineStr">
        <x:is>
          <x:t xml:space="preserve">THE PEOPLE WHO SIT BEHIND THE PRESIDENT ON TV</x:t>
        </x:is>
      </x:c>
      <x:c r="E180" t="inlineStr">
        <x:is>
          <x:t xml:space="preserve">Added in 2026-08-08 rewrite pass</x:t>
        </x:is>
      </x:c>
      <x:c r="F180" t="inlineStr">
        <x:is>
          <x:t xml:space="preserve">N/A - internal masking/format judgment (repeat, leak, register, length), not an external fact to source</x:t>
        </x:is>
      </x:c>
    </x:row>
    <x:row r="181">
      <x:c r="A181" t="inlineStr">
        <x:is>
          <x:t xml:space="preserve">CABINET</x:t>
        </x:is>
      </x:c>
      <x:c r="B181" t="inlineStr">
        <x:is>
          <x:t xml:space="preserve">REAL</x:t>
        </x:is>
      </x:c>
      <x:c r="D181" t="inlineStr">
        <x:is>
          <x:t xml:space="preserve">WHERE YOU PUT THE QUARTER, I GOT NEXT</x:t>
        </x:is>
      </x:c>
      <x:c r="E181" t="inlineStr">
        <x:is>
          <x:t xml:space="preserve">Added in 2026-08-08 rewrite pass</x:t>
        </x:is>
      </x:c>
      <x:c r="F181" t="inlineStr">
        <x:is>
          <x:t xml:space="preserve">N/A - internal masking/format judgment (repeat, leak, register, length), not an external fact to source</x:t>
        </x:is>
      </x:c>
    </x:row>
    <x:row r="182">
      <x:c r="A182" t="inlineStr">
        <x:is>
          <x:t xml:space="preserve">CABINET</x:t>
        </x:is>
      </x:c>
      <x:c r="B182" t="inlineStr">
        <x:is>
          <x:t xml:space="preserve">TRAP</x:t>
        </x:is>
      </x:c>
      <x:c r="D182" t="inlineStr">
        <x:is>
          <x:t xml:space="preserve">WHERE A BILL GETS MARKED UP FIRST</x:t>
        </x:is>
      </x:c>
      <x:c r="E182" t="inlineStr">
        <x:is>
          <x:t xml:space="preserve">Added in 2026-08-08 rewrite pass</x:t>
        </x:is>
      </x:c>
      <x:c r="F182" t="inlineStr">
        <x:is>
          <x:t xml:space="preserve">N/A - internal masking/format judgment (repeat, leak, register, length), not an external fact to source</x:t>
        </x:is>
      </x:c>
    </x:row>
    <x:row r="183">
      <x:c r="A183" t="inlineStr">
        <x:is>
          <x:t xml:space="preserve">CABINET</x:t>
        </x:is>
      </x:c>
      <x:c r="B183" t="inlineStr">
        <x:is>
          <x:t xml:space="preserve">TRAP</x:t>
        </x:is>
      </x:c>
      <x:c r="D183" t="inlineStr">
        <x:is>
          <x:t xml:space="preserve">WHERE NOTHING BELONGS BUT EVERYTHING ENDS UP</x:t>
        </x:is>
      </x:c>
      <x:c r="E183" t="inlineStr">
        <x:is>
          <x:t xml:space="preserve">Added in 2026-08-08 rewrite pass</x:t>
        </x:is>
      </x:c>
      <x:c r="F183" t="inlineStr">
        <x:is>
          <x:t xml:space="preserve">N/A - internal masking/format judgment (repeat, leak, register, length), not an external fact to source</x:t>
        </x:is>
      </x:c>
    </x:row>
    <x:row r="184">
      <x:c r="A184" t="inlineStr">
        <x:is>
          <x:t xml:space="preserve">CABINET</x:t>
        </x:is>
      </x:c>
      <x:c r="B184" t="inlineStr">
        <x:is>
          <x:t xml:space="preserve">TRAP</x:t>
        </x:is>
      </x:c>
      <x:c r="D184" t="inlineStr">
        <x:is>
          <x:t xml:space="preserve">WHERE THE BOOKS YOU NEVER READ ARE KEPT</x:t>
        </x:is>
      </x:c>
      <x:c r="E184" t="inlineStr">
        <x:is>
          <x:t xml:space="preserve">Added in 2026-08-08 rewrite pass</x:t>
        </x:is>
      </x:c>
      <x:c r="F184" t="inlineStr">
        <x:is>
          <x:t xml:space="preserve">N/A - internal masking/format judgment (repeat, leak, register, length), not an external fact to source</x:t>
        </x:is>
      </x:c>
    </x:row>
    <x:row r="185">
      <x:c r="A185" t="inlineStr">
        <x:is>
          <x:t xml:space="preserve">CABINET</x:t>
        </x:is>
      </x:c>
      <x:c r="B185" t="inlineStr">
        <x:is>
          <x:t xml:space="preserve">TRAP</x:t>
        </x:is>
      </x:c>
      <x:c r="D185" t="inlineStr">
        <x:is>
          <x:t xml:space="preserve">WHERE THE CANNED GOODS OUTLIVE EVERYONE</x:t>
        </x:is>
      </x:c>
      <x:c r="E185" t="inlineStr">
        <x:is>
          <x:t xml:space="preserve">Added in 2026-08-08 rewrite pass</x:t>
        </x:is>
      </x:c>
      <x:c r="F185" t="inlineStr">
        <x:is>
          <x:t xml:space="preserve">N/A - internal masking/format judgment (repeat, leak, register, length), not an external fact to source</x:t>
        </x:is>
      </x:c>
    </x:row>
    <x:row r="186">
      <x:c r="A186" t="inlineStr">
        <x:is>
          <x:t xml:space="preserve">CABINET</x:t>
        </x:is>
      </x:c>
      <x:c r="B186" t="inlineStr">
        <x:is>
          <x:t xml:space="preserve">TRAP</x:t>
        </x:is>
      </x:c>
      <x:c r="D186" t="inlineStr">
        <x:is>
          <x:t xml:space="preserve">WHERE THE WINTER COATS GO IN JULY</x:t>
        </x:is>
      </x:c>
      <x:c r="E186" t="inlineStr">
        <x:is>
          <x:t xml:space="preserve">Added in 2026-08-08 rewrite pass</x:t>
        </x:is>
      </x:c>
      <x:c r="F186" t="inlineStr">
        <x:is>
          <x:t xml:space="preserve">N/A - internal masking/format judgment (repeat, leak, register, length), not an external fact to source</x:t>
        </x:is>
      </x:c>
    </x:row>
    <x:row r="187">
      <x:c r="A187" t="inlineStr">
        <x:is>
          <x:t xml:space="preserve">CARPET</x:t>
        </x:is>
      </x:c>
      <x:c r="B187" t="inlineStr">
        <x:is>
          <x:t xml:space="preserve">REAL</x:t>
        </x:is>
      </x:c>
      <x:c r="C187" t="inlineStr">
        <x:is>
          <x:t xml:space="preserve">WHERE CELEBRITIES ANSWER QUESTIONS BETWEEN CAMERA FLASHES</x:t>
        </x:is>
      </x:c>
      <x:c r="E187" t="inlineStr">
        <x:is>
          <x:t xml:space="preserve">Cut in 2026-08-08 rewrite pass</x:t>
        </x:is>
      </x:c>
      <x:c r="F187" t="inlineStr">
        <x:is>
          <x:t xml:space="preserve">N/A - internal masking/format judgment (repeat, leak, register, length), not an external fact to source</x:t>
        </x:is>
      </x:c>
    </x:row>
    <x:row r="188">
      <x:c r="A188" t="inlineStr">
        <x:is>
          <x:t xml:space="preserve">CARPET</x:t>
        </x:is>
      </x:c>
      <x:c r="B188" t="inlineStr">
        <x:is>
          <x:t xml:space="preserve">REAL</x:t>
        </x:is>
      </x:c>
      <x:c r="C188" t="inlineStr">
        <x:is>
          <x:t xml:space="preserve">YOUR BEDROOM HAS IT, BUT YOUR BATHROOM DOESN’T</x:t>
        </x:is>
      </x:c>
      <x:c r="E188" t="inlineStr">
        <x:is>
          <x:t xml:space="preserve">Cut in 2026-08-08 rewrite pass</x:t>
        </x:is>
      </x:c>
      <x:c r="F188" t="inlineStr">
        <x:is>
          <x:t xml:space="preserve">N/A - internal masking/format judgment (repeat, leak, register, length), not an external fact to source</x:t>
        </x:is>
      </x:c>
    </x:row>
    <x:row r="189">
      <x:c r="A189" t="inlineStr">
        <x:is>
          <x:t xml:space="preserve">CARPET</x:t>
        </x:is>
      </x:c>
      <x:c r="B189" t="inlineStr">
        <x:is>
          <x:t xml:space="preserve">TRAP</x:t>
        </x:is>
      </x:c>
      <x:c r="C189" t="inlineStr">
        <x:is>
          <x:t xml:space="preserve">THE WELCOME SIGN AT YOUR FRONT DOOR</x:t>
        </x:is>
      </x:c>
      <x:c r="E189" t="inlineStr">
        <x:is>
          <x:t xml:space="preserve">Cut in 2026-08-08 rewrite pass</x:t>
        </x:is>
      </x:c>
      <x:c r="F189" t="inlineStr">
        <x:is>
          <x:t xml:space="preserve">N/A - internal masking/format judgment (repeat, leak, register, length), not an external fact to source</x:t>
        </x:is>
      </x:c>
    </x:row>
    <x:row r="190">
      <x:c r="A190" t="inlineStr">
        <x:is>
          <x:t xml:space="preserve">CARPET</x:t>
        </x:is>
      </x:c>
      <x:c r="B190" t="inlineStr">
        <x:is>
          <x:t xml:space="preserve">TRAP</x:t>
        </x:is>
      </x:c>
      <x:c r="C190" t="inlineStr">
        <x:is>
          <x:t xml:space="preserve">WHAT GETS PULLED OUT FROM UNDER YOU</x:t>
        </x:is>
      </x:c>
      <x:c r="E190" t="inlineStr">
        <x:is>
          <x:t xml:space="preserve">Cut in 2026-08-08 rewrite pass</x:t>
        </x:is>
      </x:c>
      <x:c r="F190" t="inlineStr">
        <x:is>
          <x:t xml:space="preserve">N/A - internal masking/format judgment (repeat, leak, register, length), not an external fact to source</x:t>
        </x:is>
      </x:c>
    </x:row>
    <x:row r="191">
      <x:c r="A191" t="inlineStr">
        <x:is>
          <x:t xml:space="preserve">CARPET</x:t>
        </x:is>
      </x:c>
      <x:c r="B191" t="inlineStr">
        <x:is>
          <x:t xml:space="preserve">TRAP</x:t>
        </x:is>
      </x:c>
      <x:c r="C191" t="inlineStr">
        <x:is>
          <x:t xml:space="preserve">WHAT GYMNASTS LAND ON WHILE LEARNING FLIPS</x:t>
        </x:is>
      </x:c>
      <x:c r="E191" t="inlineStr">
        <x:is>
          <x:t xml:space="preserve">Cut in 2026-08-08 rewrite pass</x:t>
        </x:is>
      </x:c>
      <x:c r="F191" t="inlineStr">
        <x:is>
          <x:t xml:space="preserve">N/A - internal masking/format judgment (repeat, leak, register, length), not an external fact to source</x:t>
        </x:is>
      </x:c>
    </x:row>
    <x:row r="192">
      <x:c r="A192" t="inlineStr">
        <x:is>
          <x:t xml:space="preserve">CARPET</x:t>
        </x:is>
      </x:c>
      <x:c r="B192" t="inlineStr">
        <x:is>
          <x:t xml:space="preserve">TRAP</x:t>
        </x:is>
      </x:c>
      <x:c r="C192" t="inlineStr">
        <x:is>
          <x:t xml:space="preserve">WHAT YOU SHAKE OUT OVER THE BACK PORCH</x:t>
        </x:is>
      </x:c>
      <x:c r="E192" t="inlineStr">
        <x:is>
          <x:t xml:space="preserve">Cut in 2026-08-08 rewrite pass</x:t>
        </x:is>
      </x:c>
      <x:c r="F192" t="inlineStr">
        <x:is>
          <x:t xml:space="preserve">N/A - internal masking/format judgment (repeat, leak, register, length), not an external fact to source</x:t>
        </x:is>
      </x:c>
    </x:row>
    <x:row r="193">
      <x:c r="A193" t="inlineStr">
        <x:is>
          <x:t xml:space="preserve">CARPET</x:t>
        </x:is>
      </x:c>
      <x:c r="B193" t="inlineStr">
        <x:is>
          <x:t xml:space="preserve">REAL</x:t>
        </x:is>
      </x:c>
      <x:c r="D193" t="inlineStr">
        <x:is>
          <x:t xml:space="preserve">WHERE THE VACUUM LEAVES ITS STRIPES</x:t>
        </x:is>
      </x:c>
      <x:c r="E193" t="inlineStr">
        <x:is>
          <x:t xml:space="preserve">Added in 2026-08-08 rewrite pass</x:t>
        </x:is>
      </x:c>
      <x:c r="F193" t="inlineStr">
        <x:is>
          <x:t xml:space="preserve">N/A - internal masking/format judgment (repeat, leak, register, length), not an external fact to source</x:t>
        </x:is>
      </x:c>
    </x:row>
    <x:row r="194">
      <x:c r="A194" t="inlineStr">
        <x:is>
          <x:t xml:space="preserve">CARPET</x:t>
        </x:is>
      </x:c>
      <x:c r="B194" t="inlineStr">
        <x:is>
          <x:t xml:space="preserve">REAL</x:t>
        </x:is>
      </x:c>
      <x:c r="D194" t="inlineStr">
        <x:is>
          <x:t xml:space="preserve">WHERE THEY ASK WHO YOU’RE WEARING</x:t>
        </x:is>
      </x:c>
      <x:c r="E194" t="inlineStr">
        <x:is>
          <x:t xml:space="preserve">Added in 2026-08-08 rewrite pass</x:t>
        </x:is>
      </x:c>
      <x:c r="F194" t="inlineStr">
        <x:is>
          <x:t xml:space="preserve">N/A - internal masking/format judgment (repeat, leak, register, length), not an external fact to source</x:t>
        </x:is>
      </x:c>
    </x:row>
    <x:row r="195">
      <x:c r="A195" t="inlineStr">
        <x:is>
          <x:t xml:space="preserve">CARPET</x:t>
        </x:is>
      </x:c>
      <x:c r="B195" t="inlineStr">
        <x:is>
          <x:t xml:space="preserve">TRAP</x:t>
        </x:is>
      </x:c>
      <x:c r="D195" t="inlineStr">
        <x:is>
          <x:t xml:space="preserve">WHAT THE BRIDE WALKS DOWN</x:t>
        </x:is>
      </x:c>
      <x:c r="E195" t="inlineStr">
        <x:is>
          <x:t xml:space="preserve">Added in 2026-08-08 rewrite pass</x:t>
        </x:is>
      </x:c>
      <x:c r="F195" t="inlineStr">
        <x:is>
          <x:t xml:space="preserve">N/A - internal masking/format judgment (repeat, leak, register, length), not an external fact to source</x:t>
        </x:is>
      </x:c>
    </x:row>
    <x:row r="196">
      <x:c r="A196" t="inlineStr">
        <x:is>
          <x:t xml:space="preserve">CARPET</x:t>
        </x:is>
      </x:c>
      <x:c r="B196" t="inlineStr">
        <x:is>
          <x:t xml:space="preserve">TRAP</x:t>
        </x:is>
      </x:c>
      <x:c r="D196" t="inlineStr">
        <x:is>
          <x:t xml:space="preserve">WHAT THE COFFEE SPILL BECOMES BY MORNING</x:t>
        </x:is>
      </x:c>
      <x:c r="E196" t="inlineStr">
        <x:is>
          <x:t xml:space="preserve">Added in 2026-08-08 rewrite pass</x:t>
        </x:is>
      </x:c>
      <x:c r="F196" t="inlineStr">
        <x:is>
          <x:t xml:space="preserve">N/A - internal masking/format judgment (repeat, leak, register, length), not an external fact to source</x:t>
        </x:is>
      </x:c>
    </x:row>
    <x:row r="197">
      <x:c r="A197" t="inlineStr">
        <x:is>
          <x:t xml:space="preserve">CARPET</x:t>
        </x:is>
      </x:c>
      <x:c r="B197" t="inlineStr">
        <x:is>
          <x:t xml:space="preserve">TRAP</x:t>
        </x:is>
      </x:c>
      <x:c r="D197" t="inlineStr">
        <x:is>
          <x:t xml:space="preserve">WHAT THEY TELL YOU TO TAKE OFF AT THE DOOR</x:t>
        </x:is>
      </x:c>
      <x:c r="E197" t="inlineStr">
        <x:is>
          <x:t xml:space="preserve">Added in 2026-08-08 rewrite pass</x:t>
        </x:is>
      </x:c>
      <x:c r="F197" t="inlineStr">
        <x:is>
          <x:t xml:space="preserve">N/A - internal masking/format judgment (repeat, leak, register, length), not an external fact to source</x:t>
        </x:is>
      </x:c>
    </x:row>
    <x:row r="198">
      <x:c r="A198" t="inlineStr">
        <x:is>
          <x:t xml:space="preserve">CARPET</x:t>
        </x:is>
      </x:c>
      <x:c r="B198" t="inlineStr">
        <x:is>
          <x:t xml:space="preserve">TRAP</x:t>
        </x:is>
      </x:c>
      <x:c r="D198" t="inlineStr">
        <x:is>
          <x:t xml:space="preserve">WHY THE MOVIE THEATER FLOOR IS STICKY</x:t>
        </x:is>
      </x:c>
      <x:c r="E198" t="inlineStr">
        <x:is>
          <x:t xml:space="preserve">Added in 2026-08-08 rewrite pass</x:t>
        </x:is>
      </x:c>
      <x:c r="F198" t="inlineStr">
        <x:is>
          <x:t xml:space="preserve">N/A - internal masking/format judgment (repeat, leak, register, length), not an external fact to source</x:t>
        </x:is>
      </x:c>
    </x:row>
    <x:row r="199">
      <x:c r="A199" t="inlineStr">
        <x:is>
          <x:t xml:space="preserve">CARPET</x:t>
        </x:is>
      </x:c>
      <x:c r="B199" t="inlineStr">
        <x:is>
          <x:t xml:space="preserve">TRAP</x:t>
        </x:is>
      </x:c>
      <x:c r="D199" t="inlineStr">
        <x:is>
          <x:t xml:space="preserve">WHY YOUR SOCKS SHOCK THE DOORKNOB</x:t>
        </x:is>
      </x:c>
      <x:c r="E199" t="inlineStr">
        <x:is>
          <x:t xml:space="preserve">Added in 2026-08-08 rewrite pass</x:t>
        </x:is>
      </x:c>
      <x:c r="F199" t="inlineStr">
        <x:is>
          <x:t xml:space="preserve">N/A - internal masking/format judgment (repeat, leak, register, length), not an external fact to source</x:t>
        </x:is>
      </x:c>
    </x:row>
    <x:row r="200">
      <x:c r="A200" t="inlineStr">
        <x:is>
          <x:t xml:space="preserve">CHEST</x:t>
        </x:is>
      </x:c>
      <x:c r="B200" t="inlineStr">
        <x:is>
          <x:t xml:space="preserve">REAL</x:t>
        </x:is>
      </x:c>
      <x:c r="C200" t="inlineStr">
        <x:is>
          <x:t xml:space="preserve">KING KONG BEATS IT TO SHOW DOMINANCE</x:t>
        </x:is>
      </x:c>
      <x:c r="E200" t="inlineStr">
        <x:is>
          <x:t xml:space="preserve">Cut in 2026-08-08 rewrite pass</x:t>
        </x:is>
      </x:c>
      <x:c r="F200" t="inlineStr">
        <x:is>
          <x:t xml:space="preserve">N/A - internal masking/format judgment (repeat, leak, register, length), not an external fact to source</x:t>
        </x:is>
      </x:c>
    </x:row>
    <x:row r="201">
      <x:c r="A201" t="inlineStr">
        <x:is>
          <x:t xml:space="preserve">CHEST</x:t>
        </x:is>
      </x:c>
      <x:c r="B201" t="inlineStr">
        <x:is>
          <x:t xml:space="preserve">TRAP</x:t>
        </x:is>
      </x:c>
      <x:c r="C201" t="inlineStr">
        <x:is>
          <x:t xml:space="preserve">THE DIRECTION OPPOSITE EAST</x:t>
        </x:is>
      </x:c>
      <x:c r="E201" t="inlineStr">
        <x:is>
          <x:t xml:space="preserve">Cut in 2026-08-08 rewrite pass</x:t>
        </x:is>
      </x:c>
      <x:c r="F201" t="inlineStr">
        <x:is>
          <x:t xml:space="preserve">N/A - internal masking/format judgment (repeat, leak, register, length), not an external fact to source</x:t>
        </x:is>
      </x:c>
    </x:row>
    <x:row r="202">
      <x:c r="A202" t="inlineStr">
        <x:is>
          <x:t xml:space="preserve">CHEST</x:t>
        </x:is>
      </x:c>
      <x:c r="B202" t="inlineStr">
        <x:is>
          <x:t xml:space="preserve">TRAP</x:t>
        </x:is>
      </x:c>
      <x:c r="C202" t="inlineStr">
        <x:is>
          <x:t xml:space="preserve">WHAT YOU LOCK MONEY AND JEWELRY INSIDE</x:t>
        </x:is>
      </x:c>
      <x:c r="E202" t="inlineStr">
        <x:is>
          <x:t xml:space="preserve">Cut in 2026-08-08 rewrite pass</x:t>
        </x:is>
      </x:c>
      <x:c r="F202" t="inlineStr">
        <x:is>
          <x:t xml:space="preserve">N/A - internal masking/format judgment (repeat, leak, register, length), not an external fact to source</x:t>
        </x:is>
      </x:c>
    </x:row>
    <x:row r="203">
      <x:c r="A203" t="inlineStr">
        <x:is>
          <x:t xml:space="preserve">CHEST</x:t>
        </x:is>
      </x:c>
      <x:c r="B203" t="inlineStr">
        <x:is>
          <x:t xml:space="preserve">REAL</x:t>
        </x:is>
      </x:c>
      <x:c r="D203" t="inlineStr">
        <x:is>
          <x:t xml:space="preserve">THE DRAWERS YOU KEEP SOCKS AND UNDERWEAR IN</x:t>
        </x:is>
      </x:c>
      <x:c r="E203" t="inlineStr">
        <x:is>
          <x:t xml:space="preserve">Added in 2026-08-08 rewrite pass</x:t>
        </x:is>
      </x:c>
      <x:c r="F203" t="inlineStr">
        <x:is>
          <x:t xml:space="preserve">N/A - internal masking/format judgment (repeat, leak, register, length), not an external fact to source</x:t>
        </x:is>
      </x:c>
    </x:row>
    <x:row r="204">
      <x:c r="A204" t="inlineStr">
        <x:is>
          <x:t xml:space="preserve">CHEST</x:t>
        </x:is>
      </x:c>
      <x:c r="B204" t="inlineStr">
        <x:is>
          <x:t xml:space="preserve">REAL</x:t>
        </x:is>
      </x:c>
      <x:c r="D204" t="inlineStr">
        <x:is>
          <x:t xml:space="preserve">WHAT KING KONG BEAT TO SHOW DOMINANCE</x:t>
        </x:is>
      </x:c>
      <x:c r="E204" t="inlineStr">
        <x:is>
          <x:t xml:space="preserve">Added in 2026-08-08 rewrite pass</x:t>
        </x:is>
      </x:c>
      <x:c r="F204" t="inlineStr">
        <x:is>
          <x:t xml:space="preserve">N/A - internal masking/format judgment (repeat, leak, register, length), not an external fact to source</x:t>
        </x:is>
      </x:c>
    </x:row>
    <x:row r="205">
      <x:c r="A205" t="inlineStr">
        <x:is>
          <x:t xml:space="preserve">CHEST</x:t>
        </x:is>
      </x:c>
      <x:c r="B205" t="inlineStr">
        <x:is>
          <x:t xml:space="preserve">REAL</x:t>
        </x:is>
      </x:c>
      <x:c r="D205" t="inlineStr">
        <x:is>
          <x:t xml:space="preserve">WHAT PUSH-UPS BURN AFTER TWENTY</x:t>
        </x:is>
      </x:c>
      <x:c r="E205" t="inlineStr">
        <x:is>
          <x:t xml:space="preserve">Added in 2026-08-08 rewrite pass</x:t>
        </x:is>
      </x:c>
      <x:c r="F205" t="inlineStr">
        <x:is>
          <x:t xml:space="preserve">N/A - internal masking/format judgment (repeat, leak, register, length), not an external fact to source</x:t>
        </x:is>
      </x:c>
    </x:row>
    <x:row r="206">
      <x:c r="A206" t="inlineStr">
        <x:is>
          <x:t xml:space="preserve">CHEST</x:t>
        </x:is>
      </x:c>
      <x:c r="B206" t="inlineStr">
        <x:is>
          <x:t xml:space="preserve">REAL</x:t>
        </x:is>
      </x:c>
      <x:c r="D206" t="inlineStr">
        <x:is>
          <x:t xml:space="preserve">WHERE THE DOCTOR PUTS THE COLD DISC</x:t>
        </x:is>
      </x:c>
      <x:c r="E206" t="inlineStr">
        <x:is>
          <x:t xml:space="preserve">Added in 2026-08-08 rewrite pass</x:t>
        </x:is>
      </x:c>
      <x:c r="F206" t="inlineStr">
        <x:is>
          <x:t xml:space="preserve">N/A - internal masking/format judgment (repeat, leak, register, length), not an external fact to source</x:t>
        </x:is>
      </x:c>
    </x:row>
    <x:row r="207">
      <x:c r="A207" t="inlineStr">
        <x:is>
          <x:t xml:space="preserve">CHEST</x:t>
        </x:is>
      </x:c>
      <x:c r="B207" t="inlineStr">
        <x:is>
          <x:t xml:space="preserve">TRAP</x:t>
        </x:is>
      </x:c>
      <x:c r="D207" t="inlineStr">
        <x:is>
          <x:t xml:space="preserve">WHAT THE BABY GETS BURPED AGAINST</x:t>
        </x:is>
      </x:c>
      <x:c r="E207" t="inlineStr">
        <x:is>
          <x:t xml:space="preserve">Added in 2026-08-08 rewrite pass</x:t>
        </x:is>
      </x:c>
      <x:c r="F207" t="inlineStr">
        <x:is>
          <x:t xml:space="preserve">N/A - internal masking/format judgment (repeat, leak, register, length), not an external fact to source</x:t>
        </x:is>
      </x:c>
    </x:row>
    <x:row r="208">
      <x:c r="A208" t="inlineStr">
        <x:is>
          <x:t xml:space="preserve">CHEST</x:t>
        </x:is>
      </x:c>
      <x:c r="B208" t="inlineStr">
        <x:is>
          <x:t xml:space="preserve">TRAP</x:t>
        </x:is>
      </x:c>
      <x:c r="D208" t="inlineStr">
        <x:is>
          <x:t xml:space="preserve">WHAT THE SEATBELT DIGS INTO</x:t>
        </x:is>
      </x:c>
      <x:c r="E208" t="inlineStr">
        <x:is>
          <x:t xml:space="preserve">Added in 2026-08-08 rewrite pass</x:t>
        </x:is>
      </x:c>
      <x:c r="F208" t="inlineStr">
        <x:is>
          <x:t xml:space="preserve">N/A - internal masking/format judgment (repeat, leak, register, length), not an external fact to source</x:t>
        </x:is>
      </x:c>
    </x:row>
    <x:row r="209">
      <x:c r="A209" t="inlineStr">
        <x:is>
          <x:t xml:space="preserve">CLAW</x:t>
        </x:is>
      </x:c>
      <x:c r="B209" t="inlineStr">
        <x:is>
          <x:t xml:space="preserve">REAL</x:t>
        </x:is>
      </x:c>
      <x:c r="C209" t="inlineStr">
        <x:is>
          <x:t xml:space="preserve">THE ARCADE GRABBER THAT ALWAYS DROPS YOUR PRIZE</x:t>
        </x:is>
      </x:c>
      <x:c r="E209" t="inlineStr">
        <x:is>
          <x:t xml:space="preserve">Cut in 2026-08-08 rewrite pass</x:t>
        </x:is>
      </x:c>
      <x:c r="F209" t="inlineStr">
        <x:is>
          <x:t xml:space="preserve">N/A - internal masking/format judgment (repeat, leak, register, length), not an external fact to source</x:t>
        </x:is>
      </x:c>
    </x:row>
    <x:row r="210">
      <x:c r="A210" t="inlineStr">
        <x:is>
          <x:t xml:space="preserve">CLAW</x:t>
        </x:is>
      </x:c>
      <x:c r="B210" t="inlineStr">
        <x:is>
          <x:t xml:space="preserve">REAL</x:t>
        </x:is>
      </x:c>
      <x:c r="C210" t="inlineStr">
        <x:is>
          <x:t xml:space="preserve">THE SCRATCH MARKS YOUR CAT LEFT ON YOU</x:t>
        </x:is>
      </x:c>
      <x:c r="E210" t="inlineStr">
        <x:is>
          <x:t xml:space="preserve">Cut in 2026-08-08 rewrite pass</x:t>
        </x:is>
      </x:c>
      <x:c r="F210" t="inlineStr">
        <x:is>
          <x:t xml:space="preserve">N/A - internal masking/format judgment (repeat, leak, register, length), not an external fact to source</x:t>
        </x:is>
      </x:c>
    </x:row>
    <x:row r="211">
      <x:c r="A211" t="inlineStr">
        <x:is>
          <x:t xml:space="preserve">CLAW</x:t>
        </x:is>
      </x:c>
      <x:c r="B211" t="inlineStr">
        <x:is>
          <x:t xml:space="preserve">TRAP</x:t>
        </x:is>
      </x:c>
      <x:c r="C211" t="inlineStr">
        <x:is>
          <x:t xml:space="preserve">A PIRATE’S METAL HAND</x:t>
        </x:is>
      </x:c>
      <x:c r="E211" t="inlineStr">
        <x:is>
          <x:t xml:space="preserve">Cut in 2026-08-08 rewrite pass</x:t>
        </x:is>
      </x:c>
      <x:c r="F211" t="inlineStr">
        <x:is>
          <x:t xml:space="preserve">N/A - internal masking/format judgment (repeat, leak, register, length), not an external fact to source</x:t>
        </x:is>
      </x:c>
    </x:row>
    <x:row r="212">
      <x:c r="A212" t="inlineStr">
        <x:is>
          <x:t xml:space="preserve">CLAW</x:t>
        </x:is>
      </x:c>
      <x:c r="B212" t="inlineStr">
        <x:is>
          <x:t xml:space="preserve">TRAP</x:t>
        </x:is>
      </x:c>
      <x:c r="C212" t="inlineStr">
        <x:is>
          <x:t xml:space="preserve">USED TO PRY OPEN A SAFE</x:t>
        </x:is>
      </x:c>
      <x:c r="E212" t="inlineStr">
        <x:is>
          <x:t xml:space="preserve">Cut in 2026-08-08 rewrite pass</x:t>
        </x:is>
      </x:c>
      <x:c r="F212" t="inlineStr">
        <x:is>
          <x:t xml:space="preserve">N/A - internal masking/format judgment (repeat, leak, register, length), not an external fact to source</x:t>
        </x:is>
      </x:c>
    </x:row>
    <x:row r="213">
      <x:c r="A213" t="inlineStr">
        <x:is>
          <x:t xml:space="preserve">CLAW</x:t>
        </x:is>
      </x:c>
      <x:c r="B213" t="inlineStr">
        <x:is>
          <x:t xml:space="preserve">TRAP</x:t>
        </x:is>
      </x:c>
      <x:c r="C213" t="inlineStr">
        <x:is>
          <x:t xml:space="preserve">WHAT BEAVERS USE TO CUT DOWN TREES</x:t>
        </x:is>
      </x:c>
      <x:c r="E213" t="inlineStr">
        <x:is>
          <x:t xml:space="preserve">Cut in 2026-08-08 rewrite pass</x:t>
        </x:is>
      </x:c>
      <x:c r="F213" t="inlineStr">
        <x:is>
          <x:t xml:space="preserve">N/A - internal masking/format judgment (repeat, leak, register, length), not an external fact to source</x:t>
        </x:is>
      </x:c>
    </x:row>
    <x:row r="214">
      <x:c r="A214" t="inlineStr">
        <x:is>
          <x:t xml:space="preserve">CLAW</x:t>
        </x:is>
      </x:c>
      <x:c r="B214" t="inlineStr">
        <x:is>
          <x:t xml:space="preserve">TRAP</x:t>
        </x:is>
      </x:c>
      <x:c r="C214" t="inlineStr">
        <x:is>
          <x:t xml:space="preserve">WHAT GRABS METAL AT A JUNKYARD</x:t>
        </x:is>
      </x:c>
      <x:c r="E214" t="inlineStr">
        <x:is>
          <x:t xml:space="preserve">Cut in 2026-08-08 rewrite pass</x:t>
        </x:is>
      </x:c>
      <x:c r="F214" t="inlineStr">
        <x:is>
          <x:t xml:space="preserve">N/A - internal masking/format judgment (repeat, leak, register, length), not an external fact to source</x:t>
        </x:is>
      </x:c>
    </x:row>
    <x:row r="215">
      <x:c r="A215" t="inlineStr">
        <x:is>
          <x:t xml:space="preserve">CLAW</x:t>
        </x:is>
      </x:c>
      <x:c r="B215" t="inlineStr">
        <x:is>
          <x:t xml:space="preserve">TRAP</x:t>
        </x:is>
      </x:c>
      <x:c r="C215" t="inlineStr">
        <x:is>
          <x:t xml:space="preserve">WHAT YOU USE TO SCRATCH AN ITCH</x:t>
        </x:is>
      </x:c>
      <x:c r="E215" t="inlineStr">
        <x:is>
          <x:t xml:space="preserve">Cut in 2026-08-08 rewrite pass</x:t>
        </x:is>
      </x:c>
      <x:c r="F215" t="inlineStr">
        <x:is>
          <x:t xml:space="preserve">N/A - internal masking/format judgment (repeat, leak, register, length), not an external fact to source</x:t>
        </x:is>
      </x:c>
    </x:row>
    <x:row r="216">
      <x:c r="A216" t="inlineStr">
        <x:is>
          <x:t xml:space="preserve">CLAW</x:t>
        </x:is>
      </x:c>
      <x:c r="B216" t="inlineStr">
        <x:is>
          <x:t xml:space="preserve">REAL</x:t>
        </x:is>
      </x:c>
      <x:c r="D216" t="inlineStr">
        <x:is>
          <x:t xml:space="preserve">WEAPON OF CHOICE IN A CAT FIGHT</x:t>
        </x:is>
      </x:c>
      <x:c r="E216" t="inlineStr">
        <x:is>
          <x:t xml:space="preserve">Added in 2026-08-08 rewrite pass</x:t>
        </x:is>
      </x:c>
      <x:c r="F216" t="inlineStr">
        <x:is>
          <x:t xml:space="preserve">N/A - internal masking/format judgment (repeat, leak, register, length), not an external fact to source</x:t>
        </x:is>
      </x:c>
    </x:row>
    <x:row r="217">
      <x:c r="A217" t="inlineStr">
        <x:is>
          <x:t xml:space="preserve">CLAW</x:t>
        </x:is>
      </x:c>
      <x:c r="B217" t="inlineStr">
        <x:is>
          <x:t xml:space="preserve">REAL</x:t>
        </x:is>
      </x:c>
      <x:c r="D217" t="inlineStr">
        <x:is>
          <x:t xml:space="preserve">WHAT ALWAYS DROPS THE PRIZE AT THE ARCADE</x:t>
        </x:is>
      </x:c>
      <x:c r="E217" t="inlineStr">
        <x:is>
          <x:t xml:space="preserve">Added in 2026-08-08 rewrite pass</x:t>
        </x:is>
      </x:c>
      <x:c r="F217" t="inlineStr">
        <x:is>
          <x:t xml:space="preserve">N/A - internal masking/format judgment (repeat, leak, register, length), not an external fact to source</x:t>
        </x:is>
      </x:c>
    </x:row>
    <x:row r="218">
      <x:c r="A218" t="inlineStr">
        <x:is>
          <x:t xml:space="preserve">CLAW</x:t>
        </x:is>
      </x:c>
      <x:c r="B218" t="inlineStr">
        <x:is>
          <x:t xml:space="preserve">TRAP</x:t>
        </x:is>
      </x:c>
      <x:c r="D218" t="inlineStr">
        <x:is>
          <x:t xml:space="preserve">THE TOOL THEY BRING WITH THE BIB</x:t>
        </x:is>
      </x:c>
      <x:c r="E218" t="inlineStr">
        <x:is>
          <x:t xml:space="preserve">Added in 2026-08-08 rewrite pass</x:t>
        </x:is>
      </x:c>
      <x:c r="F218" t="inlineStr">
        <x:is>
          <x:t xml:space="preserve">N/A - internal masking/format judgment (repeat, leak, register, length), not an external fact to source</x:t>
        </x:is>
      </x:c>
    </x:row>
    <x:row r="219">
      <x:c r="A219" t="inlineStr">
        <x:is>
          <x:t xml:space="preserve">CLAW</x:t>
        </x:is>
      </x:c>
      <x:c r="B219" t="inlineStr">
        <x:is>
          <x:t xml:space="preserve">TRAP</x:t>
        </x:is>
      </x:c>
      <x:c r="D219" t="inlineStr">
        <x:is>
          <x:t xml:space="preserve">WHAT SCISSORHANDS HAD INSTEAD OF FINGERS</x:t>
        </x:is>
      </x:c>
      <x:c r="E219" t="inlineStr">
        <x:is>
          <x:t xml:space="preserve">Added in 2026-08-08 rewrite pass</x:t>
        </x:is>
      </x:c>
      <x:c r="F219" t="inlineStr">
        <x:is>
          <x:t xml:space="preserve">N/A - internal masking/format judgment (repeat, leak, register, length), not an external fact to source</x:t>
        </x:is>
      </x:c>
    </x:row>
    <x:row r="220">
      <x:c r="A220" t="inlineStr">
        <x:is>
          <x:t xml:space="preserve">CLAW</x:t>
        </x:is>
      </x:c>
      <x:c r="B220" t="inlineStr">
        <x:is>
          <x:t xml:space="preserve">TRAP</x:t>
        </x:is>
      </x:c>
      <x:c r="D220" t="inlineStr">
        <x:is>
          <x:t xml:space="preserve">WHAT T. REX HAD TINY VERSIONS OF</x:t>
        </x:is>
      </x:c>
      <x:c r="E220" t="inlineStr">
        <x:is>
          <x:t xml:space="preserve">Added in 2026-08-08 rewrite pass</x:t>
        </x:is>
      </x:c>
      <x:c r="F220" t="inlineStr">
        <x:is>
          <x:t xml:space="preserve">N/A - internal masking/format judgment (repeat, leak, register, length), not an external fact to source</x:t>
        </x:is>
      </x:c>
    </x:row>
    <x:row r="221">
      <x:c r="A221" t="inlineStr">
        <x:is>
          <x:t xml:space="preserve">CLAW</x:t>
        </x:is>
      </x:c>
      <x:c r="B221" t="inlineStr">
        <x:is>
          <x:t xml:space="preserve">TRAP</x:t>
        </x:is>
      </x:c>
      <x:c r="D221" t="inlineStr">
        <x:is>
          <x:t xml:space="preserve">WHAT THE CRAB WALKS SIDEWAYS ON</x:t>
        </x:is>
      </x:c>
      <x:c r="E221" t="inlineStr">
        <x:is>
          <x:t xml:space="preserve">Added in 2026-08-08 rewrite pass</x:t>
        </x:is>
      </x:c>
      <x:c r="F221" t="inlineStr">
        <x:is>
          <x:t xml:space="preserve">N/A - internal masking/format judgment (repeat, leak, register, length), not an external fact to source</x:t>
        </x:is>
      </x:c>
    </x:row>
    <x:row r="222">
      <x:c r="A222" t="inlineStr">
        <x:is>
          <x:t xml:space="preserve">CLUB</x:t>
        </x:is>
      </x:c>
      <x:c r="B222" t="inlineStr">
        <x:is>
          <x:t xml:space="preserve">REAL</x:t>
        </x:is>
      </x:c>
      <x:c r="C222" t="inlineStr">
        <x:is>
          <x:t xml:space="preserve">STAYING AFTER SCHOOL FOR CHESS, NOT DETENTION</x:t>
        </x:is>
      </x:c>
      <x:c r="E222" t="inlineStr">
        <x:is>
          <x:t xml:space="preserve">Cut in 2026-08-08 rewrite pass</x:t>
        </x:is>
      </x:c>
      <x:c r="F222" t="inlineStr">
        <x:is>
          <x:t xml:space="preserve">N/A - internal masking/format judgment (repeat, leak, register, length), not an external fact to source</x:t>
        </x:is>
      </x:c>
    </x:row>
    <x:row r="223">
      <x:c r="A223" t="inlineStr">
        <x:is>
          <x:t xml:space="preserve">CLUB</x:t>
        </x:is>
      </x:c>
      <x:c r="B223" t="inlineStr">
        <x:is>
          <x:t xml:space="preserve">TRAP</x:t>
        </x:is>
      </x:c>
      <x:c r="C223" t="inlineStr">
        <x:is>
          <x:t xml:space="preserve">THE GROUP OF LIONS LIVING TOGETHER</x:t>
        </x:is>
      </x:c>
      <x:c r="E223" t="inlineStr">
        <x:is>
          <x:t xml:space="preserve">Cut in 2026-08-08 rewrite pass</x:t>
        </x:is>
      </x:c>
      <x:c r="F223" t="inlineStr">
        <x:is>
          <x:t xml:space="preserve">N/A - internal masking/format judgment (repeat, leak, register, length), not an external fact to source</x:t>
        </x:is>
      </x:c>
    </x:row>
    <x:row r="224">
      <x:c r="A224" t="inlineStr">
        <x:is>
          <x:t xml:space="preserve">CLUB</x:t>
        </x:is>
      </x:c>
      <x:c r="B224" t="inlineStr">
        <x:is>
          <x:t xml:space="preserve">TRAP</x:t>
        </x:is>
      </x:c>
      <x:c r="C224" t="inlineStr">
        <x:is>
          <x:t xml:space="preserve">THE PLACE WHERE STUDENTS EAT LUNCH</x:t>
        </x:is>
      </x:c>
      <x:c r="E224" t="inlineStr">
        <x:is>
          <x:t xml:space="preserve">Cut in 2026-08-08 rewrite pass</x:t>
        </x:is>
      </x:c>
      <x:c r="F224" t="inlineStr">
        <x:is>
          <x:t xml:space="preserve">N/A - internal masking/format judgment (repeat, leak, register, length), not an external fact to source</x:t>
        </x:is>
      </x:c>
    </x:row>
    <x:row r="225">
      <x:c r="A225" t="inlineStr">
        <x:is>
          <x:t xml:space="preserve">CLUB</x:t>
        </x:is>
      </x:c>
      <x:c r="B225" t="inlineStr">
        <x:is>
          <x:t xml:space="preserve">TRAP</x:t>
        </x:is>
      </x:c>
      <x:c r="C225" t="inlineStr">
        <x:is>
          <x:t xml:space="preserve">THE SUIT WITH THE RED DIAMOND SYMBOL</x:t>
        </x:is>
      </x:c>
      <x:c r="E225" t="inlineStr">
        <x:is>
          <x:t xml:space="preserve">Cut in 2026-08-08 rewrite pass</x:t>
        </x:is>
      </x:c>
      <x:c r="F225" t="inlineStr">
        <x:is>
          <x:t xml:space="preserve">N/A - internal masking/format judgment (repeat, leak, register, length), not an external fact to source</x:t>
        </x:is>
      </x:c>
    </x:row>
    <x:row r="226">
      <x:c r="A226" t="inlineStr">
        <x:is>
          <x:t xml:space="preserve">CLUB</x:t>
        </x:is>
      </x:c>
      <x:c r="B226" t="inlineStr">
        <x:is>
          <x:t xml:space="preserve">TRAP</x:t>
        </x:is>
      </x:c>
      <x:c r="C226" t="inlineStr">
        <x:is>
          <x:t xml:space="preserve">WHAT A BASEBALL PLAYER SWINGS AT THE PLATE</x:t>
        </x:is>
      </x:c>
      <x:c r="E226" t="inlineStr">
        <x:is>
          <x:t xml:space="preserve">Cut in 2026-08-08 rewrite pass</x:t>
        </x:is>
      </x:c>
      <x:c r="F226" t="inlineStr">
        <x:is>
          <x:t xml:space="preserve">N/A - internal masking/format judgment (repeat, leak, register, length), not an external fact to source</x:t>
        </x:is>
      </x:c>
    </x:row>
    <x:row r="227">
      <x:c r="A227" t="inlineStr">
        <x:is>
          <x:t xml:space="preserve">CLUB</x:t>
        </x:is>
      </x:c>
      <x:c r="B227" t="inlineStr">
        <x:is>
          <x:t xml:space="preserve">TRAP</x:t>
        </x:is>
      </x:c>
      <x:c r="C227" t="inlineStr">
        <x:is>
          <x:t xml:space="preserve">WHAT A SEAL BALANCES ON ITS NOSE</x:t>
        </x:is>
      </x:c>
      <x:c r="E227" t="inlineStr">
        <x:is>
          <x:t xml:space="preserve">Cut in 2026-08-08 rewrite pass</x:t>
        </x:is>
      </x:c>
      <x:c r="F227" t="inlineStr">
        <x:is>
          <x:t xml:space="preserve">N/A - internal masking/format judgment (repeat, leak, register, length), not an external fact to source</x:t>
        </x:is>
      </x:c>
    </x:row>
    <x:row r="228">
      <x:c r="A228" t="inlineStr">
        <x:is>
          <x:t xml:space="preserve">CLUB</x:t>
        </x:is>
      </x:c>
      <x:c r="B228" t="inlineStr">
        <x:is>
          <x:t xml:space="preserve">TRAP</x:t>
        </x:is>
      </x:c>
      <x:c r="C228" t="inlineStr">
        <x:is>
          <x:t xml:space="preserve">WHAT YOU JOIN TO GET ROADSIDE ASSISTANCE</x:t>
        </x:is>
      </x:c>
      <x:c r="E228" t="inlineStr">
        <x:is>
          <x:t xml:space="preserve">Cut in 2026-08-08 rewrite pass</x:t>
        </x:is>
      </x:c>
      <x:c r="F228" t="inlineStr">
        <x:is>
          <x:t xml:space="preserve">N/A - internal masking/format judgment (repeat, leak, register, length), not an external fact to source</x:t>
        </x:is>
      </x:c>
    </x:row>
    <x:row r="229">
      <x:c r="A229" t="inlineStr">
        <x:is>
          <x:t xml:space="preserve">CLUB</x:t>
        </x:is>
      </x:c>
      <x:c r="B229" t="inlineStr">
        <x:is>
          <x:t xml:space="preserve">TRAP</x:t>
        </x:is>
      </x:c>
      <x:c r="C229" t="inlineStr">
        <x:is>
          <x:t xml:space="preserve">WHERE YOU GO TO LIFT WEIGHTS</x:t>
        </x:is>
      </x:c>
      <x:c r="E229" t="inlineStr">
        <x:is>
          <x:t xml:space="preserve">Cut in 2026-08-08 rewrite pass</x:t>
        </x:is>
      </x:c>
      <x:c r="F229" t="inlineStr">
        <x:is>
          <x:t xml:space="preserve">N/A - internal masking/format judgment (repeat, leak, register, length), not an external fact to source</x:t>
        </x:is>
      </x:c>
    </x:row>
    <x:row r="230">
      <x:c r="A230" t="inlineStr">
        <x:is>
          <x:t xml:space="preserve">CLUB</x:t>
        </x:is>
      </x:c>
      <x:c r="B230" t="inlineStr">
        <x:is>
          <x:t xml:space="preserve">REAL</x:t>
        </x:is>
      </x:c>
      <x:c r="D230" t="inlineStr">
        <x:is>
          <x:t xml:space="preserve">THE REASON YOU STAY AFTER SCHOOL, NOT DETENTION</x:t>
        </x:is>
      </x:c>
      <x:c r="E230" t="inlineStr">
        <x:is>
          <x:t xml:space="preserve">Added in 2026-08-08 rewrite pass</x:t>
        </x:is>
      </x:c>
      <x:c r="F230" t="inlineStr">
        <x:is>
          <x:t xml:space="preserve">N/A - internal masking/format judgment (repeat, leak, register, length), not an external fact to source</x:t>
        </x:is>
      </x:c>
    </x:row>
    <x:row r="231">
      <x:c r="A231" t="inlineStr">
        <x:is>
          <x:t xml:space="preserve">CLUB</x:t>
        </x:is>
      </x:c>
      <x:c r="B231" t="inlineStr">
        <x:is>
          <x:t xml:space="preserve">TRAP</x:t>
        </x:is>
      </x:c>
      <x:c r="D231" t="inlineStr">
        <x:is>
          <x:t xml:space="preserve">A GROUP OF JUVENILE DELINQUENTS</x:t>
        </x:is>
      </x:c>
      <x:c r="E231" t="inlineStr">
        <x:is>
          <x:t xml:space="preserve">Added in 2026-08-08 rewrite pass</x:t>
        </x:is>
      </x:c>
      <x:c r="F231" t="inlineStr">
        <x:is>
          <x:t xml:space="preserve">N/A - internal masking/format judgment (repeat, leak, register, length), not an external fact to source</x:t>
        </x:is>
      </x:c>
    </x:row>
    <x:row r="232">
      <x:c r="A232" t="inlineStr">
        <x:is>
          <x:t xml:space="preserve">CLUB</x:t>
        </x:is>
      </x:c>
      <x:c r="B232" t="inlineStr">
        <x:is>
          <x:t xml:space="preserve">TRAP</x:t>
        </x:is>
      </x:c>
      <x:c r="D232" t="inlineStr">
        <x:is>
          <x:t xml:space="preserve">THE CARD YOU SHOW TO BUY IN BULK</x:t>
        </x:is>
      </x:c>
      <x:c r="E232" t="inlineStr">
        <x:is>
          <x:t xml:space="preserve">Added in 2026-08-08 rewrite pass</x:t>
        </x:is>
      </x:c>
      <x:c r="F232" t="inlineStr">
        <x:is>
          <x:t xml:space="preserve">N/A - internal masking/format judgment (repeat, leak, register, length), not an external fact to source</x:t>
        </x:is>
      </x:c>
    </x:row>
    <x:row r="233">
      <x:c r="A233" t="inlineStr">
        <x:is>
          <x:t xml:space="preserve">CLUB</x:t>
        </x:is>
      </x:c>
      <x:c r="B233" t="inlineStr">
        <x:is>
          <x:t xml:space="preserve">TRAP</x:t>
        </x:is>
      </x:c>
      <x:c r="D233" t="inlineStr">
        <x:is>
          <x:t xml:space="preserve">THE ONE IN THE DECK THAT’S ALWAYS WILD</x:t>
        </x:is>
      </x:c>
      <x:c r="E233" t="inlineStr">
        <x:is>
          <x:t xml:space="preserve">Added in 2026-08-08 rewrite pass</x:t>
        </x:is>
      </x:c>
      <x:c r="F233" t="inlineStr">
        <x:is>
          <x:t xml:space="preserve">N/A - internal masking/format judgment (repeat, leak, register, length), not an external fact to source</x:t>
        </x:is>
      </x:c>
    </x:row>
    <x:row r="234">
      <x:c r="A234" t="inlineStr">
        <x:is>
          <x:t xml:space="preserve">CLUB</x:t>
        </x:is>
      </x:c>
      <x:c r="B234" t="inlineStr">
        <x:is>
          <x:t xml:space="preserve">TRAP</x:t>
        </x:is>
      </x:c>
      <x:c r="D234" t="inlineStr">
        <x:is>
          <x:t xml:space="preserve">WHAT NOBODY ACTUALLY READ BEFORE THE MEETING</x:t>
        </x:is>
      </x:c>
      <x:c r="E234" t="inlineStr">
        <x:is>
          <x:t xml:space="preserve">Added in 2026-08-08 rewrite pass</x:t>
        </x:is>
      </x:c>
      <x:c r="F234" t="inlineStr">
        <x:is>
          <x:t xml:space="preserve">N/A - internal masking/format judgment (repeat, leak, register, length), not an external fact to source</x:t>
        </x:is>
      </x:c>
    </x:row>
    <x:row r="235">
      <x:c r="A235" t="inlineStr">
        <x:is>
          <x:t xml:space="preserve">CLUB</x:t>
        </x:is>
      </x:c>
      <x:c r="B235" t="inlineStr">
        <x:is>
          <x:t xml:space="preserve">TRAP</x:t>
        </x:is>
      </x:c>
      <x:c r="D235" t="inlineStr">
        <x:is>
          <x:t xml:space="preserve">WHO DECIDES YOU’RE NOT GETTING IN TONIGHT</x:t>
        </x:is>
      </x:c>
      <x:c r="E235" t="inlineStr">
        <x:is>
          <x:t xml:space="preserve">Added in 2026-08-08 rewrite pass</x:t>
        </x:is>
      </x:c>
      <x:c r="F235" t="inlineStr">
        <x:is>
          <x:t xml:space="preserve">N/A - internal masking/format judgment (repeat, leak, register, length), not an external fact to source</x:t>
        </x:is>
      </x:c>
    </x:row>
    <x:row r="236">
      <x:c r="A236" t="str">
        <x:v>BATTER</x:v>
      </x:c>
      <x:c r="B236" t="str">
        <x:v>TRAP</x:v>
      </x:c>
      <x:c r="C236" t="str">
        <x:v>REMOTE CONTROL NEEDS THREE AAs TO WORK</x:v>
      </x:c>
      <x:c r="D236" t="str">
        <x:v>PLENTY OF AA, AND OF COURSE IT TAKES AAA</x:v>
      </x:c>
      <x:c r="E236" t="str">
        <x:v>Repo sync 2026-08-12 from current huntData; source commit 2026-08-11</x:v>
      </x:c>
      <x:c r="F236" t="str">
        <x:v>Repo current mask</x:v>
      </x:c>
    </x:row>
    <x:row r="237">
      <x:c r="A237" t="str">
        <x:v>BUTT</x:v>
      </x:c>
      <x:c r="B237" t="str">
        <x:v>REAL</x:v>
      </x:c>
      <x:c r="C237" t="str">
        <x:v>WHAT A RIFLE HAS THAT A HANDGUN DOESN’T</x:v>
      </x:c>
      <x:c r="D237" t="str">
        <x:v>THE SHOULDER CUT THAT SMOKES FOR TWELVE HOURS</x:v>
      </x:c>
      <x:c r="E237" t="str">
        <x:v>Repo sync 2026-08-12 from current huntData; source commit 2026-08-10</x:v>
      </x:c>
      <x:c r="F237" t="str">
        <x:v>Repo current mask</x:v>
      </x:c>
    </x:row>
    <x:row r="238">
      <x:c r="A238" t="str">
        <x:v>CLICK</x:v>
      </x:c>
      <x:c r="B238" t="str">
        <x:v>TRAP</x:v>
      </x:c>
      <x:c r="C238" t="str">
        <x:v>WHAT HOLDS PAPERS TOGETHER WITHOUT A STAPLE</x:v>
      </x:c>
      <x:c r="D238" t="str">
        <x:v>WHAT CLAMPS A THICK STACK THE STAPLER CAN'T HANDLE</x:v>
      </x:c>
      <x:c r="E238" t="str">
        <x:v>Repo sync 2026-08-12 from current huntData; source commit 2026-08-11</x:v>
      </x:c>
      <x:c r="F238" t="str">
        <x:v>Repo current mask</x:v>
      </x:c>
    </x:row>
    <x:row r="239">
      <x:c r="A239" t="str">
        <x:v>SENTENCE</x:v>
      </x:c>
      <x:c r="B239" t="str">
        <x:v>TRAP</x:v>
      </x:c>
      <x:c r="C239"/>
      <x:c r="D239" t="str">
        <x:v>CROSS YOUR T'S AND DOT YOUR I'S</x:v>
      </x:c>
      <x:c r="E239" t="str">
        <x:v>Added in repo 2026-08-11; synced into Tiles 2026-08-12</x:v>
      </x:c>
      <x:c r="F239" t="str">
        <x:v>Repo current mask</x:v>
      </x:c>
    </x:row>
    <x:row r="240">
      <x:c r="A240" t="str">
        <x:v>KERNEL</x:v>
      </x:c>
      <x:c r="B240" t="str">
        <x:v>STATUS</x:v>
      </x:c>
      <x:c r="C240" t="str">
        <x:v>Former boss-only production card</x:v>
      </x:c>
      <x:c r="D240" t="str">
        <x:v>Moved to regular Tiles: 4 REALs + 4 traps</x:v>
      </x:c>
      <x:c r="E240" t="str">
        <x:v>Repo demoted KERNEL from boss and promoted fruit-stone sense into visible masks 2026-08-11</x:v>
      </x:c>
      <x:c r="F240" t="str">
        <x:v>Repo current state</x:v>
      </x:c>
    </x:row>
    <x:row r="241">
      <x:c r="A241" t="str">
        <x:v>BOIL</x:v>
      </x:c>
      <x:c r="B241" t="str">
        <x:v>STATUS</x:v>
      </x:c>
      <x:c r="C241" t="str">
        <x:v>Completed card absent from workbook/repo; queue incorrectly showed QUEUED</x:v>
      </x:c>
      <x:c r="D241" t="str">
        <x:v>Restored exact locked card: 3 REALs + 4 traps</x:v>
      </x:c>
      <x:c r="E241" t="str">
        <x:v>Recovery audit 2026-08-12; prior writing session locked the card 2026-07-30</x:v>
      </x:c>
      <x:c r="F241" t="str">
        <x:v>Prior POLYWORDS writing session; current repo huntData.json has no BOIL key</x:v>
      </x:c>
    </x:row>
    <x:row r="242">
      <x:c r="A242" t="str">
        <x:v>CONTENT</x:v>
      </x:c>
      <x:c r="B242" t="str">
        <x:v>STATUS</x:v>
      </x:c>
      <x:c r="C242" t="str">
        <x:v>QUEUED</x:v>
      </x:c>
      <x:c r="D242" t="str">
        <x:v>5 REALs + 5 traps LOCKED</x:v>
      </x:c>
      <x:c r="E242" t="str">
        <x:v>Approved live and entered in Tiles 2026-08-12</x:v>
      </x:c>
      <x:c r="F242" t="str">
        <x:v>POLYWORDS live writing session</x:v>
      </x:c>
    </x:row>
    <x:row r="243">
      <x:c r="A243" t="str">
        <x:v>CONTEST</x:v>
      </x:c>
      <x:c r="B243" t="str">
        <x:v>STATUS</x:v>
      </x:c>
      <x:c r="C243" t="str">
        <x:v>QUEUED</x:v>
      </x:c>
      <x:c r="D243" t="str">
        <x:v>4 REALs + 5 traps LOCKED</x:v>
      </x:c>
      <x:c r="E243" t="str">
        <x:v>Approved live and entered in Tiles 2026-08-12</x:v>
      </x:c>
      <x:c r="F243" t="str">
        <x:v>POLYWORDS live writing session</x:v>
      </x:c>
    </x:row>
    <x:row r="244">
      <x:c r="A244" t="str">
        <x:v>CONVICTION</x:v>
      </x:c>
      <x:c r="B244" t="str">
        <x:v>STATUS</x:v>
      </x:c>
      <x:c r="C244" t="str">
        <x:v>QUEUED</x:v>
      </x:c>
      <x:c r="D244" t="str">
        <x:v>4 REALs + 5 traps LOCKED</x:v>
      </x:c>
      <x:c r="E244" t="str">
        <x:v>Approved live and entered in Tiles 2026-08-12</x:v>
      </x:c>
      <x:c r="F244" t="str">
        <x:v>POLYWORDS live writing session</x:v>
      </x:c>
    </x:row>
    <x:row r="245">
      <x:c r="A245" t="str">
        <x:v>COPY</x:v>
      </x:c>
      <x:c r="B245" t="str">
        <x:v>STATUS</x:v>
      </x:c>
      <x:c r="C245" t="str">
        <x:v>QUEUED</x:v>
      </x:c>
      <x:c r="D245" t="str">
        <x:v>7 REALs + 5 traps LOCKED</x:v>
      </x:c>
      <x:c r="E245" t="str">
        <x:v>Approved live and entered in Tiles 2026-08-12</x:v>
      </x:c>
      <x:c r="F245" t="str">
        <x:v>POLYWORDS live writing session</x:v>
      </x:c>
    </x:row>
    <x:row r="246">
      <x:c r="A246" t="str">
        <x:v>CORD</x:v>
      </x:c>
      <x:c r="B246" t="str">
        <x:v>STATUS</x:v>
      </x:c>
      <x:c r="C246" t="str">
        <x:v>QUEUED</x:v>
      </x:c>
      <x:c r="D246" t="str">
        <x:v>6 REALs + 6 traps LOCKED</x:v>
      </x:c>
      <x:c r="E246" t="str">
        <x:v>Approved live and entered in Tiles 2026-08-12</x:v>
      </x:c>
      <x:c r="F246" t="str">
        <x:v>POLYWORDS live writing session</x:v>
      </x:c>
    </x:row>
    <x:row r="247">
      <x:c r="A247" t="str">
        <x:v>COUNT</x:v>
      </x:c>
      <x:c r="B247" t="str">
        <x:v>STATUS</x:v>
      </x:c>
      <x:c r="C247" t="str">
        <x:v>QUEUED</x:v>
      </x:c>
      <x:c r="D247" t="str">
        <x:v>10 REALs + 7 traps LOCKED</x:v>
      </x:c>
      <x:c r="E247" t="str">
        <x:v>Approved live and entered in Tiles 2026-08-12</x:v>
      </x:c>
      <x:c r="F247" t="str">
        <x:v>POLYWORDS live writing session</x:v>
      </x:c>
    </x:row>
    <x:row r="248">
      <x:c r="A248" t="str">
        <x:v>COUNTER</x:v>
      </x:c>
      <x:c r="B248" t="str">
        <x:v>STATUS</x:v>
      </x:c>
      <x:c r="C248" t="str">
        <x:v>QUEUED</x:v>
      </x:c>
      <x:c r="D248" t="str">
        <x:v>4 REALs + 6 traps LOCKED</x:v>
      </x:c>
      <x:c r="E248" t="str">
        <x:v>Approved live and entered in Tiles 2026-08-12</x:v>
      </x:c>
      <x:c r="F248" t="str">
        <x:v>POLYWORDS live writing session</x:v>
      </x:c>
    </x:row>
    <x:row r="249">
      <x:c r="A249" t="str">
        <x:v>CRICKET</x:v>
      </x:c>
      <x:c r="B249" t="str">
        <x:v>STATUS</x:v>
      </x:c>
      <x:c r="C249" t="str">
        <x:v>QUEUED</x:v>
      </x:c>
      <x:c r="D249" t="str">
        <x:v>4 REALs + 4 traps LOCKED</x:v>
      </x:c>
      <x:c r="E249" t="str">
        <x:v>Approved live and entered in Tiles 2026-08-12</x:v>
      </x:c>
      <x:c r="F249" t="str">
        <x:v>POLYWORDS live writing session</x:v>
      </x:c>
    </x:row>
    <x:row r="250">
      <x:c r="A250" t="str">
        <x:v>CROSS</x:v>
      </x:c>
      <x:c r="B250" t="str">
        <x:v>STATUS</x:v>
      </x:c>
      <x:c r="C250" t="str">
        <x:v>QUEUED</x:v>
      </x:c>
      <x:c r="D250" t="str">
        <x:v>7 REALs + 3 traps LOCKED</x:v>
      </x:c>
      <x:c r="E250" t="str">
        <x:v>Approved live and entered in Tiles 2026-08-12</x:v>
      </x:c>
      <x:c r="F250" t="str">
        <x:v>POLYWORDS live writing session</x:v>
      </x:c>
    </x:row>
    <x:row r="251">
      <x:c r="A251" t="str">
        <x:v>CROWN</x:v>
      </x:c>
      <x:c r="B251" t="str">
        <x:v>STATUS</x:v>
      </x:c>
      <x:c r="C251" t="str">
        <x:v>QUEUED</x:v>
      </x:c>
      <x:c r="D251" t="str">
        <x:v>6 REALs + 5 traps LOCKED</x:v>
      </x:c>
      <x:c r="E251" t="str">
        <x:v>Approved live and entered in Tiles 2026-08-12</x:v>
      </x:c>
      <x:c r="F251" t="str">
        <x:v>POLYWORDS live writing session</x:v>
      </x:c>
    </x:row>
    <x:row r="252">
      <x:c r="A252" t="str">
        <x:v>CRUST</x:v>
      </x:c>
      <x:c r="B252" t="str">
        <x:v>STATUS</x:v>
      </x:c>
      <x:c r="C252" t="str">
        <x:v>QUEUED</x:v>
      </x:c>
      <x:c r="D252" t="str">
        <x:v>6 REALs + 4 traps LOCKED</x:v>
      </x:c>
      <x:c r="E252" t="str">
        <x:v>Approved live and entered in Tiles 2026-08-13</x:v>
      </x:c>
      <x:c r="F252" t="str">
        <x:v>POLYWORDS live writing session</x:v>
      </x:c>
    </x:row>
    <x:row r="253">
      <x:c r="A253" t="str">
        <x:v>CUE</x:v>
      </x:c>
      <x:c r="B253" t="str">
        <x:v>STATUS</x:v>
      </x:c>
      <x:c r="C253" t="str">
        <x:v>QUEUED</x:v>
      </x:c>
      <x:c r="D253" t="str">
        <x:v>3 REALs + 6 traps LOCKED</x:v>
      </x:c>
      <x:c r="E253" t="str">
        <x:v>Approved live and entered in Tiles 2026-08-13</x:v>
      </x:c>
      <x:c r="F253" t="str">
        <x:v>POLYWORDS live writing session</x:v>
      </x:c>
    </x:row>
    <x:row r="254">
      <x:c r="A254" t="str">
        <x:v>CURE</x:v>
      </x:c>
      <x:c r="B254" t="str">
        <x:v>STATUS</x:v>
      </x:c>
      <x:c r="C254" t="str">
        <x:v>QUEUED</x:v>
      </x:c>
      <x:c r="D254" t="str">
        <x:v>6 REALs + 5 traps LOCKED</x:v>
      </x:c>
      <x:c r="E254" t="str">
        <x:v>Approved live and entered in Tiles 2026-08-13</x:v>
      </x:c>
      <x:c r="F254" t="str">
        <x:v>POLYWORDS live writing session</x:v>
      </x:c>
    </x:row>
    <x:row r="255">
      <x:c r="A255" t="str">
        <x:v>DEAL</x:v>
      </x:c>
      <x:c r="B255" t="str">
        <x:v>STATUS</x:v>
      </x:c>
      <x:c r="C255" t="str">
        <x:v>QUEUED</x:v>
      </x:c>
      <x:c r="D255" t="str">
        <x:v>5 REALs + 4 traps LOCKED</x:v>
      </x:c>
      <x:c r="E255" t="str">
        <x:v>Approved live and entered in Tiles 2026-08-13</x:v>
      </x:c>
      <x:c r="F255" t="str">
        <x:v>POLYWORDS live writing session</x:v>
      </x:c>
    </x:row>
    <x:row r="256">
      <x:c r="A256" t="str">
        <x:v>DECK</x:v>
      </x:c>
      <x:c r="B256" t="str">
        <x:v>STATUS</x:v>
      </x:c>
      <x:c r="C256" t="str">
        <x:v>QUEUED</x:v>
      </x:c>
      <x:c r="D256" t="str">
        <x:v>8 REALs + 4 traps LOCKED</x:v>
      </x:c>
      <x:c r="E256" t="str">
        <x:v>Approved live and entered in Tiles 2026-08-13</x:v>
      </x:c>
      <x:c r="F256" t="str">
        <x:v>POLYWORDS live writing session</x:v>
      </x:c>
    </x:row>
    <x:row r="257">
      <x:c r="A257" t="str">
        <x:v>DEEP</x:v>
      </x:c>
      <x:c r="B257" t="str">
        <x:v>STATUS</x:v>
      </x:c>
      <x:c r="C257" t="str">
        <x:v>QUEUED</x:v>
      </x:c>
      <x:c r="D257" t="str">
        <x:v>6 REALs + 6 traps LOCKED</x:v>
      </x:c>
      <x:c r="E257" t="str">
        <x:v>Approved live and entered in Tiles 2026-08-15</x:v>
      </x:c>
      <x:c r="F257" t="str">
        <x:v>POLYWORDS live writing session</x:v>
      </x:c>
    </x:row>
    <x:row r="258">
      <x:c r="A258" t="str">
        <x:v>DEGREE</x:v>
      </x:c>
      <x:c r="B258" t="str">
        <x:v>STATUS</x:v>
      </x:c>
      <x:c r="C258" t="str">
        <x:v>QUEUED</x:v>
      </x:c>
      <x:c r="D258" t="str">
        <x:v>4 REALs + 4 traps LOCKED</x:v>
      </x:c>
      <x:c r="E258" t="str">
        <x:v>Approved live and entered in Tiles 2026-08-15</x:v>
      </x:c>
      <x:c r="F258" t="str">
        <x:v>POLYWORDS live writing session</x:v>
      </x:c>
    </x:row>
    <x:row r="259">
      <x:c r="A259" t="str">
        <x:v>DESERT</x:v>
      </x:c>
      <x:c r="B259" t="str">
        <x:v>STATUS</x:v>
      </x:c>
      <x:c r="C259" t="str">
        <x:v>QUEUED</x:v>
      </x:c>
      <x:c r="D259" t="str">
        <x:v>2 REALs + 4 traps LOCKED</x:v>
      </x:c>
      <x:c r="E259" t="str">
        <x:v>Approved live and entered in Tiles 2026-08-15</x:v>
      </x:c>
      <x:c r="F259" t="str">
        <x:v>POLYWORDS live writing session</x:v>
      </x:c>
    </x:row>
    <x:row r="260">
      <x:c r="A260" t="str">
        <x:v>DIE</x:v>
      </x:c>
      <x:c r="B260" t="str">
        <x:v>STATUS</x:v>
      </x:c>
      <x:c r="C260" t="str">
        <x:v>QUEUED</x:v>
      </x:c>
      <x:c r="D260" t="str">
        <x:v>6 REALs + 5 traps LOCKED</x:v>
      </x:c>
      <x:c r="E260" t="str">
        <x:v>Approved live and entered in Tiles 2026-08-15</x:v>
      </x:c>
      <x:c r="F260" t="str">
        <x:v>POLYWORDS live writing session</x:v>
      </x:c>
    </x:row>
    <x:row r="261">
      <x:c r="A261" t="str">
        <x:v>DIGEST</x:v>
      </x:c>
      <x:c r="B261" t="str">
        <x:v>STATUS</x:v>
      </x:c>
      <x:c r="C261" t="str">
        <x:v>QUEUED</x:v>
      </x:c>
      <x:c r="D261" t="str">
        <x:v>3 REALs + 4 traps LOCKED</x:v>
      </x:c>
      <x:c r="E261" t="str">
        <x:v>Approved live and entered in Tiles 2026-08-15</x:v>
      </x:c>
      <x:c r="F261" t="str">
        <x:v>POLYWORDS live writing session</x:v>
      </x:c>
    </x:row>
    <x:row r="262">
      <x:c r="A262" t="str">
        <x:v>DIRECT</x:v>
      </x:c>
      <x:c r="B262" t="str">
        <x:v>STATUS</x:v>
      </x:c>
      <x:c r="C262" t="str">
        <x:v>QUEUED</x:v>
      </x:c>
      <x:c r="D262" t="str">
        <x:v>4 REALs + 4 traps LOCKED</x:v>
      </x:c>
      <x:c r="E262" t="str">
        <x:v>Approved live and entered in Tiles 2026-08-15</x:v>
      </x:c>
      <x:c r="F262" t="str">
        <x:v>POLYWORDS live writing session</x:v>
      </x:c>
    </x:row>
    <x:row r="263">
      <x:c r="A263" t="str">
        <x:v>DISCHARGE</x:v>
      </x:c>
      <x:c r="B263" t="str">
        <x:v>STATUS</x:v>
      </x:c>
      <x:c r="C263" t="str">
        <x:v>QUEUED</x:v>
      </x:c>
      <x:c r="D263" t="str">
        <x:v>5 REALs + 4 traps LOCKED</x:v>
      </x:c>
      <x:c r="E263" t="str">
        <x:v>Approved live and entered in Tiles 2026-08-15</x:v>
      </x:c>
      <x:c r="F263" t="str">
        <x:v>POLYWORDS live writing session</x:v>
      </x:c>
    </x:row>
    <x:row r="264">
      <x:c r="A264" t="str">
        <x:v>DISPATCH</x:v>
      </x:c>
      <x:c r="B264" t="str">
        <x:v>STATUS</x:v>
      </x:c>
      <x:c r="C264" t="str">
        <x:v>QUEUED</x:v>
      </x:c>
      <x:c r="D264" t="str">
        <x:v>6 REALs + 4 traps LOCKED</x:v>
      </x:c>
      <x:c r="E264" t="str">
        <x:v>Approved live and entered in Tiles 2026-08-16</x:v>
      </x:c>
      <x:c r="F264" t="str">
        <x:v>POLYWORDS live writing session</x:v>
      </x:c>
    </x:row>
    <x:row r="265">
      <x:c r="A265" t="str">
        <x:v>DOCK</x:v>
      </x:c>
      <x:c r="B265" t="str">
        <x:v>STATUS</x:v>
      </x:c>
      <x:c r="C265" t="str">
        <x:v>QUEUED</x:v>
      </x:c>
      <x:c r="D265" t="str">
        <x:v>7 REALs + 5 traps LOCKED</x:v>
      </x:c>
      <x:c r="E265" t="str">
        <x:v>Approved live and entered in Tiles 2026-08-16</x:v>
      </x:c>
      <x:c r="F265" t="str">
        <x:v>POLYWORDS live writing session</x:v>
      </x:c>
    </x:row>
    <x:row r="266">
      <x:c r="A266" t="str">
        <x:v>DOUBLE</x:v>
      </x:c>
      <x:c r="B266" t="str">
        <x:v>STATUS</x:v>
      </x:c>
      <x:c r="C266" t="str">
        <x:v>QUEUED</x:v>
      </x:c>
      <x:c r="D266" t="str">
        <x:v>8 REALs + 5 traps LOCKED</x:v>
      </x:c>
      <x:c r="E266" t="str">
        <x:v>Approved live and entered in Tiles 2026-08-16</x:v>
      </x:c>
      <x:c r="F266" t="str">
        <x:v>POLYWORDS live writing session</x:v>
      </x:c>
    </x:row>
    <x:row r="267">
      <x:c r="A267" t="str">
        <x:v>DOVE</x:v>
      </x:c>
      <x:c r="B267" t="str">
        <x:v>STATUS</x:v>
      </x:c>
      <x:c r="C267" t="str">
        <x:v>QUEUED</x:v>
      </x:c>
      <x:c r="D267" t="str">
        <x:v>4 REALs + 4 traps LOCKED</x:v>
      </x:c>
      <x:c r="E267" t="str">
        <x:v>Approved live and entered in Tiles 2026-08-16</x:v>
      </x:c>
      <x:c r="F267" t="str">
        <x:v>POLYWORDS live writing session</x:v>
      </x:c>
    </x:row>
    <x:row r="268">
      <x:c r="A268" t="str">
        <x:v>DOWN</x:v>
      </x:c>
      <x:c r="B268" t="str">
        <x:v>STATUS</x:v>
      </x:c>
      <x:c r="C268" t="str">
        <x:v>QUEUED</x:v>
      </x:c>
      <x:c r="D268" t="str">
        <x:v>9 REALs + 5 traps LOCKED</x:v>
      </x:c>
      <x:c r="E268" t="str">
        <x:v>Approved live and entered in Tiles 2026-08-16</x:v>
      </x:c>
      <x:c r="F268" t="str">
        <x:v>POLYWORDS live writing session</x:v>
      </x:c>
    </x:row>
    <x:row r="269">
      <x:c r="A269" t="str">
        <x:v>DRAFT</x:v>
      </x:c>
      <x:c r="B269" t="str">
        <x:v>STATUS</x:v>
      </x:c>
      <x:c r="C269" t="str">
        <x:v>QUEUED</x:v>
      </x:c>
      <x:c r="D269" t="str">
        <x:v>9 REALs + 8 traps LOCKED</x:v>
      </x:c>
      <x:c r="E269" t="str">
        <x:v>Approved live and entered in Tiles 2026-08-17</x:v>
      </x:c>
      <x:c r="F269" t="str">
        <x:v>POLYWORDS live writing session</x:v>
      </x:c>
    </x:row>
    <x:row r="270">
      <x:c r="A270" t="str">
        <x:v>DRAIN</x:v>
      </x:c>
      <x:c r="B270" t="str">
        <x:v>STATUS</x:v>
      </x:c>
      <x:c r="C270" t="str">
        <x:v>QUEUED</x:v>
      </x:c>
      <x:c r="D270" t="str">
        <x:v>5 REALs + 4 traps LOCKED</x:v>
      </x:c>
      <x:c r="E270" t="str">
        <x:v>Approved live and entered in Tiles 2026-08-17</x:v>
      </x:c>
      <x:c r="F270" t="str">
        <x:v>POLYWORDS live writing session</x:v>
      </x:c>
    </x:row>
    <x:row r="271">
      <x:c r="A271" t="str">
        <x:v>DRIFT</x:v>
      </x:c>
      <x:c r="B271" t="str">
        <x:v>STATUS</x:v>
      </x:c>
      <x:c r="C271" t="str">
        <x:v>QUEUED</x:v>
      </x:c>
      <x:c r="D271" t="str">
        <x:v>7 REALs + 3 traps LOCKED</x:v>
      </x:c>
      <x:c r="E271" t="str">
        <x:v>Approved live and entered in Tiles 2026-08-19</x:v>
      </x:c>
      <x:c r="F271" t="str">
        <x:v>POLYWORDS live writing session</x:v>
      </x:c>
    </x:row>
    <x:row r="272">
      <x:c r="A272" t="str">
        <x:v>DRILL</x:v>
      </x:c>
      <x:c r="B272" t="str">
        <x:v>STATUS</x:v>
      </x:c>
      <x:c r="C272" t="str">
        <x:v>QUEUED</x:v>
      </x:c>
      <x:c r="D272" t="str">
        <x:v>5 REALs + 3 traps LOCKED</x:v>
      </x:c>
      <x:c r="E272" t="str">
        <x:v>Approved live and entered in Tiles 2026-08-20</x:v>
      </x:c>
      <x:c r="F272" t="str">
        <x:v>POLYWORDS live writing session</x:v>
      </x:c>
    </x:row>
    <x:row r="273">
      <x:c r="A273" t="str">
        <x:v>DRUM</x:v>
      </x:c>
      <x:c r="B273" t="str">
        <x:v>STATUS</x:v>
      </x:c>
      <x:c r="C273" t="str">
        <x:v>QUEUED</x:v>
      </x:c>
      <x:c r="D273" t="str">
        <x:v>5 REALs + 4 traps LOCKED</x:v>
      </x:c>
      <x:c r="E273" t="str">
        <x:v>Approved live and entered in Tiles 2026-08-20</x:v>
      </x:c>
      <x:c r="F273" t="str">
        <x:v>POLYWORDS live writing session</x:v>
      </x:c>
    </x:row>
    <x:row r="274">
      <x:c r="A274" t="str">
        <x:v>DULL</x:v>
      </x:c>
      <x:c r="B274" t="str">
        <x:v>STATUS</x:v>
      </x:c>
      <x:c r="C274" t="str">
        <x:v>QUEUED</x:v>
      </x:c>
      <x:c r="D274" t="str">
        <x:v>4 REALs + 5 traps LOCKED</x:v>
      </x:c>
      <x:c r="E274" t="str">
        <x:v>Approved live and entered in Tiles 2026-08-20</x:v>
      </x:c>
      <x:c r="F274" t="str">
        <x:v>POLYWORDS live writing session</x:v>
      </x:c>
    </x:row>
    <x:row r="275">
      <x:c r="A275" t="str">
        <x:v>DUMP</x:v>
      </x:c>
      <x:c r="B275" t="str">
        <x:v>STATUS</x:v>
      </x:c>
      <x:c r="C275" t="str">
        <x:v>QUEUED</x:v>
      </x:c>
      <x:c r="D275" t="str">
        <x:v>5 REALs + 4 traps LOCKED</x:v>
      </x:c>
      <x:c r="E275" t="str">
        <x:v>Approved live and entered in Tiles 2026-08-20</x:v>
      </x:c>
      <x:c r="F275" t="str">
        <x:v>POLYWORDS live writing session</x:v>
      </x:c>
    </x:row>
    <x:row r="276">
      <x:c r="A276" t="str">
        <x:v>DUST</x:v>
      </x:c>
      <x:c r="B276" t="str">
        <x:v>STATUS</x:v>
      </x:c>
      <x:c r="C276" t="str">
        <x:v>QUEUED</x:v>
      </x:c>
      <x:c r="D276" t="str">
        <x:v>6 REALs + 4 traps LOCKED</x:v>
      </x:c>
      <x:c r="E276" t="str">
        <x:v>Approved live and entered in Tiles 2026-08-20</x:v>
      </x:c>
      <x:c r="F276" t="str">
        <x:v>POLYWORDS live writing session</x:v>
      </x:c>
    </x:row>
    <x:row r="277">
      <x:c r="A277" t="str">
        <x:v>EXHAUST</x:v>
      </x:c>
      <x:c r="B277" t="str">
        <x:v>STATUS</x:v>
      </x:c>
      <x:c r="C277" t="str">
        <x:v>QUEUED</x:v>
      </x:c>
      <x:c r="D277" t="str">
        <x:v>4 REALs + 4 traps LOCKED</x:v>
      </x:c>
      <x:c r="E277" t="str">
        <x:v>Approved live and entered in Tiles 2026-08-20</x:v>
      </x:c>
      <x:c r="F277" t="str">
        <x:v>POLYWORDS live writing session</x:v>
      </x:c>
    </x:row>
    <x:row r="278">
      <x:c r="A278" t="str">
        <x:v>EXPLOIT</x:v>
      </x:c>
      <x:c r="B278" t="str">
        <x:v>STATUS</x:v>
      </x:c>
      <x:c r="C278" t="str">
        <x:v>QUEUED</x:v>
      </x:c>
      <x:c r="D278" t="str">
        <x:v>4 REALs + 4 traps LOCKED</x:v>
      </x:c>
      <x:c r="E278" t="str">
        <x:v>Approved live and entered in Tiles 2026-08-21</x:v>
      </x:c>
      <x:c r="F278" t="str">
        <x:v>POLYWORDS live writing session</x:v>
      </x:c>
    </x:row>
    <x:row r="279">
      <x:c r="A279" t="str">
        <x:v>EXPRESS</x:v>
      </x:c>
      <x:c r="B279" t="str">
        <x:v>STATUS</x:v>
      </x:c>
      <x:c r="C279" t="str">
        <x:v>QUEUED</x:v>
      </x:c>
      <x:c r="D279" t="str">
        <x:v>4 REALs + 4 traps LOCKED</x:v>
      </x:c>
      <x:c r="E279" t="str">
        <x:v>Approved live and entered in Tiles 2026-08-21</x:v>
      </x:c>
      <x:c r="F279" t="str">
        <x:v>POLYWORDS live writing session</x:v>
      </x:c>
    </x:row>
    <x:row r="280">
      <x:c r="A280" t="str">
        <x:v>FACE</x:v>
      </x:c>
      <x:c r="B280" t="str">
        <x:v>STATUS</x:v>
      </x:c>
      <x:c r="C280" t="str">
        <x:v>QUEUED</x:v>
      </x:c>
      <x:c r="D280" t="str">
        <x:v>8 REALs + 4 traps LOCKED</x:v>
      </x:c>
      <x:c r="E280" t="str">
        <x:v>Approved live and entered in Tiles 2026-08-21</x:v>
      </x:c>
      <x:c r="F280" t="str">
        <x:v>POLYWORDS live writing session</x:v>
      </x:c>
    </x:row>
    <x:row r="281">
      <x:c r="A281" t="str">
        <x:v>FAIR</x:v>
      </x:c>
      <x:c r="B281" t="str">
        <x:v>STATUS</x:v>
      </x:c>
      <x:c r="C281" t="str">
        <x:v>QUEUED</x:v>
      </x:c>
      <x:c r="D281" t="str">
        <x:v>8 REALs + 4 traps LOCKED</x:v>
      </x:c>
      <x:c r="E281" t="str">
        <x:v>Approved live and entered in Tiles 2026-08-21</x:v>
      </x:c>
      <x:c r="F281" t="str">
        <x:v>POLYWORDS live writing session</x:v>
      </x:c>
    </x:row>
    <x:row r="282">
      <x:c r="A282" t="str">
        <x:v>FAN</x:v>
      </x:c>
      <x:c r="B282" t="str">
        <x:v>STATUS</x:v>
      </x:c>
      <x:c r="C282" t="str">
        <x:v>QUEUED</x:v>
      </x:c>
      <x:c r="D282" t="str">
        <x:v>5 REALs + 6 traps LOCKED</x:v>
      </x:c>
      <x:c r="E282" t="str">
        <x:v>Approved live and entered in Tiles 2026-08-21</x:v>
      </x:c>
      <x:c r="F282" t="str">
        <x:v>POLYWORDS live writing session</x:v>
      </x:c>
      <x:c r="G282"/>
    </x:row>
    <x:row r="283">
      <x:c r="A283" t="str">
        <x:v>FAST</x:v>
      </x:c>
      <x:c r="B283" t="str">
        <x:v>STATUS</x:v>
      </x:c>
      <x:c r="C283" t="str">
        <x:v>QUEUED</x:v>
      </x:c>
      <x:c r="D283" t="str">
        <x:v>9 REALs + 3 traps LOCKED</x:v>
      </x:c>
      <x:c r="E283" t="str">
        <x:v>Approved live and entered in Tiles 2026-08-22</x:v>
      </x:c>
      <x:c r="F283" t="str">
        <x:v>POLYWORDS live writing session</x:v>
      </x:c>
      <x:c r="G283"/>
    </x:row>
    <x:row r="284">
      <x:c r="A284" t="str">
        <x:v>FIELD</x:v>
      </x:c>
      <x:c r="B284" t="str">
        <x:v>STATUS</x:v>
      </x:c>
      <x:c r="C284" t="str">
        <x:v>QUEUED</x:v>
      </x:c>
      <x:c r="D284" t="str">
        <x:v>12 REALs + 5 traps LOCKED</x:v>
      </x:c>
      <x:c r="E284" t="str">
        <x:v>Approved live and entered in Tiles 2026-08-22</x:v>
      </x:c>
      <x:c r="F284" t="str">
        <x:v>POLYWORDS live writing session</x:v>
      </x:c>
    </x:row>
    <x:row r="285">
      <x:c r="A285" t="str">
        <x:v>FIGURE</x:v>
      </x:c>
      <x:c r="B285" t="str">
        <x:v>STATUS</x:v>
      </x:c>
      <x:c r="C285" t="str">
        <x:v>QUEUED</x:v>
      </x:c>
      <x:c r="D285" t="str">
        <x:v>7 REALs + 8 traps LOCKED</x:v>
      </x:c>
      <x:c r="E285" t="str">
        <x:v>Approved live and entered in Tiles 2026-08-22</x:v>
      </x:c>
      <x:c r="F285" t="str">
        <x:v>POLYWORDS live writing session</x:v>
      </x:c>
    </x:row>
    <x:row r="286">
      <x:c r="A286" t="str">
        <x:v>FINE</x:v>
      </x:c>
      <x:c r="B286" t="str">
        <x:v>STATUS</x:v>
      </x:c>
      <x:c r="C286" t="str">
        <x:v>QUEUED</x:v>
      </x:c>
      <x:c r="D286" t="str">
        <x:v>7 REALs + 5 traps LOCKED</x:v>
      </x:c>
      <x:c r="E286" t="str">
        <x:v>Approved live and entered in Tiles 2026-08-23</x:v>
      </x:c>
      <x:c r="F286" t="str">
        <x:v>POLYWORDS live writing session</x:v>
      </x:c>
    </x:row>
    <x:row r="287">
      <x:c r="A287" t="str">
        <x:v>FLAG</x:v>
      </x:c>
      <x:c r="B287" t="str">
        <x:v>STATUS</x:v>
      </x:c>
      <x:c r="C287" t="str">
        <x:v>QUEUED</x:v>
      </x:c>
      <x:c r="D287" t="str">
        <x:v>8 REALs + 5 traps LOCKED</x:v>
      </x:c>
      <x:c r="E287" t="str">
        <x:v>Approved live and entered in Tiles 2026-08-23</x:v>
      </x:c>
      <x:c r="F287" t="str">
        <x:v>POLYWORDS live writing session</x:v>
      </x:c>
    </x:row>
    <x:row r="288">
      <x:c r="A288" t="str">
        <x:v>FLAT</x:v>
      </x:c>
      <x:c r="B288" t="str">
        <x:v>STATUS</x:v>
      </x:c>
      <x:c r="C288" t="str">
        <x:v>QUEUED</x:v>
      </x:c>
      <x:c r="D288" t="str">
        <x:v>11 REALs + 5 traps LOCKED</x:v>
      </x:c>
      <x:c r="E288" t="str">
        <x:v>Approved live and entered in Tiles 2026-08-26</x:v>
      </x:c>
      <x:c r="F288" t="str">
        <x:v>POLYWORDS live writing session</x:v>
      </x:c>
    </x:row>
    <x:row r="289">
      <x:c r="A289" t="str">
        <x:v>FLUSH</x:v>
      </x:c>
      <x:c r="B289" t="str">
        <x:v>STATUS</x:v>
      </x:c>
      <x:c r="C289" t="str">
        <x:v>QUEUED</x:v>
      </x:c>
      <x:c r="D289" t="str">
        <x:v>6 REALs + 4 traps LOCKED</x:v>
      </x:c>
      <x:c r="E289" t="str">
        <x:v>Approved live and entered in Tiles 2026-08-26</x:v>
      </x:c>
      <x:c r="F289" t="str">
        <x:v>POLYWORDS live writing session</x:v>
      </x:c>
    </x:row>
    <x:row r="290">
      <x:c r="A290" t="str">
        <x:v>TANK</x:v>
      </x:c>
      <x:c r="B290" t="str">
        <x:v>STATUS</x:v>
      </x:c>
      <x:c r="C290" t="str">
        <x:v>QUEUED</x:v>
      </x:c>
      <x:c r="D290" t="str">
        <x:v>CARD COMPLETE</x:v>
      </x:c>
      <x:c r="E290" t="str">
        <x:v>12 visible REALs + 6 regular traps + 3 hidden pairs approved; horse-trough trap removed as not legally wrong</x:v>
      </x:c>
      <x:c r="F290" t="str">
        <x:v>POLYWORDS live writing session</x:v>
      </x:c>
    </x:row>
    <x:row r="291">
      <x:c r="A291" t="str">
        <x:v>FOAM</x:v>
      </x:c>
      <x:c r="B291" t="str">
        <x:v>STATUS</x:v>
      </x:c>
      <x:c r="C291" t="str">
        <x:v>QUEUED</x:v>
      </x:c>
      <x:c r="D291" t="str">
        <x:v>CARD COMPLETE</x:v>
      </x:c>
      <x:c r="E291" t="str">
        <x:v>10 visible REALs + 1 regular trap + 3 hidden pairs approved; meringue, whipped-cream, and shaving-cream trap drafts removed during final legality pass</x:v>
      </x:c>
      <x:c r="F291" t="str">
        <x:v>POLYWORDS live writing session</x:v>
      </x:c>
      <x:c r="G291"/>
    </x:row>
    <x:row r="292">
      <x:c r="A292" t="str">
        <x:v>FOLD</x:v>
      </x:c>
      <x:c r="B292" t="str">
        <x:v>STATUS</x:v>
      </x:c>
      <x:c r="C292" t="str">
        <x:v>QUEUED</x:v>
      </x:c>
      <x:c r="D292" t="str">
        <x:v>CARD COMPLETE</x:v>
      </x:c>
      <x:c r="E292" t="str">
        <x:v>12 visible REALs + 1 regular trap + 3 hidden pairs approved after cross-contamination and secretly-true trap sweep</x:v>
      </x:c>
      <x:c r="F292" t="str">
        <x:v>POLYWORDS live writing session</x:v>
      </x:c>
    </x:row>
    <x:row r="293">
      <x:c r="A293" t="str">
        <x:v>FOCUS</x:v>
      </x:c>
      <x:c r="B293" t="str">
        <x:v>STATUS</x:v>
      </x:c>
      <x:c r="C293" t="str">
        <x:v>QUEUED</x:v>
      </x:c>
      <x:c r="D293" t="str">
        <x:v>7 REALs + 6 traps LOCKED</x:v>
      </x:c>
      <x:c r="E293" t="str">
        <x:v>Approved live and entered in Tiles 2026-08-29</x:v>
      </x:c>
      <x:c r="F293" t="str">
        <x:v>POLYWORDS live writing session</x:v>
      </x:c>
    </x:row>
    <x:row r="294">
      <x:c r="A294" t="str">
        <x:v>FOIL</x:v>
      </x:c>
      <x:c r="B294" t="str">
        <x:v>STATUS</x:v>
      </x:c>
      <x:c r="C294" t="str">
        <x:v>QUEUED</x:v>
      </x:c>
      <x:c r="D294" t="str">
        <x:v>6 REALs + 5 traps LOCKED</x:v>
      </x:c>
      <x:c r="E294" t="str">
        <x:v>Approved live and entered in Tiles 2026-08-29</x:v>
      </x:c>
      <x:c r="F294" t="str">
        <x:v>POLYWORDS live writing session</x:v>
      </x:c>
    </x:row>
    <x:row r="295">
      <x:c r="A295" t="str">
        <x:v>FOOT</x:v>
      </x:c>
      <x:c r="B295" t="str">
        <x:v>STATUS</x:v>
      </x:c>
      <x:c r="C295" t="str">
        <x:v>QUEUED</x:v>
      </x:c>
      <x:c r="D295" t="str">
        <x:v>12 REALs + 5 traps LOCKED</x:v>
      </x:c>
      <x:c r="E295" t="str">
        <x:v>Approved live and entered in Tiles 2026-08-29</x:v>
      </x:c>
      <x:c r="F295" t="str">
        <x:v>POLYWORDS live writing session</x:v>
      </x:c>
    </x:row>
    <x:row r="296">
      <x:c r="A296" t="str">
        <x:v>FORGE</x:v>
      </x:c>
      <x:c r="B296" t="str">
        <x:v>STATUS</x:v>
      </x:c>
      <x:c r="C296" t="str">
        <x:v>QUEUED</x:v>
      </x:c>
      <x:c r="D296" t="str">
        <x:v>4 REALs + 5 traps LOCKED</x:v>
      </x:c>
      <x:c r="E296" t="str">
        <x:v>Approved live and entered in Tiles 2026-08-29</x:v>
      </x:c>
      <x:c r="F296" t="str">
        <x:v>POLYWORDS live writing session</x:v>
      </x:c>
    </x:row>
    <x:row r="297">
      <x:c r="A297" t="str">
        <x:v>FORK</x:v>
      </x:c>
      <x:c r="B297" t="str">
        <x:v>STATUS</x:v>
      </x:c>
      <x:c r="C297" t="str">
        <x:v>QUEUED</x:v>
      </x:c>
      <x:c r="D297" t="str">
        <x:v>CARD COMPLETE</x:v>
      </x:c>
      <x:c r="E297" t="str">
        <x:v>Promoted from regular queue to BOSS; 9 visible REALs + 5 regular traps + 3 hidden pairs approved and locked in Boss Words (Production) 2026-08-29</x:v>
      </x:c>
      <x:c r="F297" t="str">
        <x:v>POLYWORDS live writing session</x:v>
      </x:c>
    </x:row>
    <x:row r="298">
      <x:c r="A298" t="str">
        <x:v>FOSTER</x:v>
      </x:c>
      <x:c r="B298" t="str">
        <x:v>STATUS</x:v>
      </x:c>
      <x:c r="C298" t="str">
        <x:v>QUEUED</x:v>
      </x:c>
      <x:c r="D298" t="str">
        <x:v>3 REALs + 4 traps LOCKED</x:v>
      </x:c>
      <x:c r="E298" t="str">
        <x:v>Approved live and entered in Tiles 2026-08-30</x:v>
      </x:c>
      <x:c r="F298" t="str">
        <x:v>POLYWORDS live writing session</x:v>
      </x:c>
    </x:row>
    <x:row r="299">
      <x:c r="A299" t="str">
        <x:v>FOUL</x:v>
      </x:c>
      <x:c r="B299" t="str">
        <x:v>STATUS</x:v>
      </x:c>
      <x:c r="C299" t="str">
        <x:v>QUEUED</x:v>
      </x:c>
      <x:c r="D299" t="str">
        <x:v>6 REALs + 5 traps LOCKED</x:v>
      </x:c>
      <x:c r="E299" t="str">
        <x:v>Approved live and entered in Tiles 2026-08-30</x:v>
      </x:c>
      <x:c r="F299" t="str">
        <x:v>POLYWORDS live writing session</x:v>
      </x:c>
    </x:row>
  </x:sheetData>
  <x:pageMargins left="0.7" right="0.7" top="0.75" bottom="0.75" header="0.3" footer="0.3"/>
</x:worksheet>
</file>

<file path=xl/worksheets/sheet3.xml><?xml version="1.0" encoding="utf-8"?>
<x:worksheet xmlns:x="http://schemas.openxmlformats.org/spreadsheetml/2006/main">
  <x:sheetFormatPr baseColWidth="8" defaultColWidth="8.7109375" defaultRowHeight="15"/>
  <x:cols>
    <x:col min="1" max="1" width="12" style="2" customWidth="1"/>
    <x:col min="2" max="2" width="15" style="2" customWidth="1"/>
    <x:col min="3" max="4" width="7" style="2" customWidth="1"/>
    <x:col min="5" max="5" width="90" style="2" customWidth="1"/>
  </x:cols>
  <x:sheetData>
    <x:row r="1" s="2" customFormat="1" ht="21.75" customHeight="1">
      <x:c r="A1" s="64" t="inlineStr">
        <x:is>
          <x:t xml:space="preserve">Word</x:t>
        </x:is>
      </x:c>
      <x:c r="B1" s="64" t="inlineStr">
        <x:is>
          <x:t xml:space="preserve">Stage</x:t>
        </x:is>
      </x:c>
      <x:c r="C1" s="64" t="inlineStr">
        <x:is>
          <x:t xml:space="preserve">REALs</x:t>
        </x:is>
      </x:c>
      <x:c r="D1" s="64" t="inlineStr">
        <x:is>
          <x:t xml:space="preserve">TRAPs</x:t>
        </x:is>
      </x:c>
      <x:c r="E1" s="64" t="inlineStr">
        <x:is>
          <x:t xml:space="preserve">Notes / next action</x:t>
        </x:is>
      </x:c>
    </x:row>
    <x:row r="2" s="2" customFormat="1" ht="15" customHeight="1">
      <x:c r="A2" s="65" t="inlineStr">
        <x:is>
          <x:t xml:space="preserve">BANK</x:t>
        </x:is>
      </x:c>
      <x:c r="B2" s="66" t="inlineStr">
        <x:is>
          <x:t xml:space="preserve">BUILT</x:t>
        </x:is>
      </x:c>
      <x:c r="C2" s="66" t="n">
        <x:v>4</x:v>
      </x:c>
      <x:c r="D2" s="66" t="n">
        <x:v>4</x:v>
      </x:c>
      <x:c r="E2" s="67" t="inlineStr">
        <x:is>
          <x:t xml:space="preserve">traps done</x:t>
        </x:is>
      </x:c>
    </x:row>
    <x:row r="3" s="2" customFormat="1" ht="15" customHeight="1">
      <x:c r="A3" s="65" t="inlineStr">
        <x:is>
          <x:t xml:space="preserve">LIGHT</x:t>
        </x:is>
      </x:c>
      <x:c r="B3" s="66" t="inlineStr">
        <x:is>
          <x:t xml:space="preserve">BUILT</x:t>
        </x:is>
      </x:c>
      <x:c r="C3" s="66" t="n">
        <x:v>5</x:v>
      </x:c>
      <x:c r="D3" s="66" t="n">
        <x:v>3</x:v>
      </x:c>
      <x:c r="E3" s="67" t="inlineStr">
        <x:is>
          <x:t xml:space="preserve">traps done</x:t>
        </x:is>
      </x:c>
    </x:row>
    <x:row r="4" s="2" customFormat="1" ht="15" customHeight="1">
      <x:c r="A4" s="65" t="inlineStr">
        <x:is>
          <x:t xml:space="preserve">SPRING</x:t>
        </x:is>
      </x:c>
      <x:c r="B4" s="66" t="inlineStr">
        <x:is>
          <x:t xml:space="preserve">BUILT</x:t>
        </x:is>
      </x:c>
      <x:c r="C4" s="66" t="n">
        <x:v>5</x:v>
      </x:c>
      <x:c r="D4" s="66" t="n">
        <x:v>3</x:v>
      </x:c>
      <x:c r="E4" s="67" t="inlineStr">
        <x:is>
          <x:t xml:space="preserve">traps done</x:t>
        </x:is>
      </x:c>
    </x:row>
    <x:row r="5" s="2" customFormat="1" ht="15" customHeight="1">
      <x:c r="A5" s="65" t="inlineStr">
        <x:is>
          <x:t xml:space="preserve">RING</x:t>
        </x:is>
      </x:c>
      <x:c r="B5" s="66" t="inlineStr">
        <x:is>
          <x:t xml:space="preserve">BUILT</x:t>
        </x:is>
      </x:c>
      <x:c r="C5" s="66" t="n">
        <x:v>4</x:v>
      </x:c>
      <x:c r="D5" s="66" t="n">
        <x:v>4</x:v>
      </x:c>
      <x:c r="E5" s="67" t="inlineStr">
        <x:is>
          <x:t xml:space="preserve">traps done</x:t>
        </x:is>
      </x:c>
    </x:row>
    <x:row r="6" s="2" customFormat="1" ht="15" customHeight="1">
      <x:c r="A6" s="65" t="inlineStr">
        <x:is>
          <x:t xml:space="preserve">ROCK</x:t>
        </x:is>
      </x:c>
      <x:c r="B6" s="66" t="inlineStr">
        <x:is>
          <x:t xml:space="preserve">BUILT</x:t>
        </x:is>
      </x:c>
      <x:c r="C6" s="66" t="n">
        <x:v>4</x:v>
      </x:c>
      <x:c r="D6" s="66" t="n">
        <x:v>3</x:v>
      </x:c>
      <x:c r="E6" s="67" t="inlineStr">
        <x:is>
          <x:t xml:space="preserve">traps done</x:t>
        </x:is>
      </x:c>
    </x:row>
    <x:row r="7" s="2" customFormat="1" ht="15" customHeight="1">
      <x:c r="A7" s="65" t="inlineStr">
        <x:is>
          <x:t xml:space="preserve">BOLT</x:t>
        </x:is>
      </x:c>
      <x:c r="B7" s="66" t="inlineStr">
        <x:is>
          <x:t xml:space="preserve">BUILT</x:t>
        </x:is>
      </x:c>
      <x:c r="C7" s="66" t="n">
        <x:v>4</x:v>
      </x:c>
      <x:c r="D7" s="66" t="n">
        <x:v>4</x:v>
      </x:c>
      <x:c r="E7" s="67" t="inlineStr">
        <x:is>
          <x:t xml:space="preserve">traps done - boss-hidden line cut (duplicated NUT sense), 4 REALs + 4 traps final</x:t>
        </x:is>
      </x:c>
    </x:row>
    <x:row r="8" s="2" customFormat="1" ht="15" customHeight="1">
      <x:c r="A8" s="65" t="inlineStr">
        <x:is>
          <x:t xml:space="preserve">SCALE</x:t>
        </x:is>
      </x:c>
      <x:c r="B8" s="66" t="inlineStr">
        <x:is>
          <x:t xml:space="preserve">BUILT</x:t>
        </x:is>
      </x:c>
      <x:c r="C8" s="66" t="n">
        <x:v>5</x:v>
      </x:c>
      <x:c r="D8" s="66" t="n">
        <x:v>3</x:v>
      </x:c>
      <x:c r="E8" s="67" t="inlineStr">
        <x:is>
          <x:t xml:space="preserve">traps done</x:t>
        </x:is>
      </x:c>
    </x:row>
    <x:row r="9" s="2" customFormat="1" ht="15" customHeight="1">
      <x:c r="A9" s="65" t="inlineStr">
        <x:is>
          <x:t xml:space="preserve">TRIP</x:t>
        </x:is>
      </x:c>
      <x:c r="B9" s="66" t="inlineStr">
        <x:is>
          <x:t xml:space="preserve">BUILT</x:t>
        </x:is>
      </x:c>
      <x:c r="C9" s="66" t="n">
        <x:v>4</x:v>
      </x:c>
      <x:c r="D9" s="66" t="n">
        <x:v>3</x:v>
      </x:c>
      <x:c r="E9" s="67" t="inlineStr">
        <x:is>
          <x:t xml:space="preserve">traps done</x:t>
        </x:is>
      </x:c>
    </x:row>
    <x:row r="10" s="2" customFormat="1" ht="15" customHeight="1">
      <x:c r="A10" s="65" t="inlineStr">
        <x:is>
          <x:t xml:space="preserve">CHARACTER</x:t>
        </x:is>
      </x:c>
      <x:c r="B10" s="66" t="inlineStr">
        <x:is>
          <x:t xml:space="preserve">BUILT</x:t>
        </x:is>
      </x:c>
      <x:c r="C10" s="66" t="n">
        <x:v>4</x:v>
      </x:c>
      <x:c r="D10" s="66" t="n">
        <x:v>3</x:v>
      </x:c>
      <x:c r="E10" s="67" t="inlineStr">
        <x:is>
          <x:t xml:space="preserve">traps done</x:t>
        </x:is>
      </x:c>
    </x:row>
    <x:row r="11" s="2" customFormat="1" ht="15" customHeight="1">
      <x:c r="A11" s="65" t="inlineStr">
        <x:is>
          <x:t xml:space="preserve">PUPIL</x:t>
        </x:is>
      </x:c>
      <x:c r="B11" s="66" t="inlineStr">
        <x:is>
          <x:t xml:space="preserve">BUILT</x:t>
        </x:is>
      </x:c>
      <x:c r="C11" s="66" t="n">
        <x:v>2</x:v>
      </x:c>
      <x:c r="D11" s="66" t="n">
        <x:v>3</x:v>
      </x:c>
      <x:c r="E11" s="67" t="inlineStr">
        <x:is>
          <x:t xml:space="preserve">thin (2 senses) - ships on trap strength; place deeper in haunt</x:t>
        </x:is>
      </x:c>
    </x:row>
    <x:row r="12" s="2" customFormat="1" ht="15" customHeight="1">
      <x:c r="A12" s="65" t="inlineStr">
        <x:is>
          <x:t xml:space="preserve">BLOW</x:t>
        </x:is>
      </x:c>
      <x:c r="B12" s="66" t="inlineStr">
        <x:is>
          <x:t xml:space="preserve">BUILT</x:t>
        </x:is>
      </x:c>
      <x:c r="C12" s="66" t="n">
        <x:v>3</x:v>
      </x:c>
      <x:c r="D12" s="66" t="n">
        <x:v>3</x:v>
      </x:c>
      <x:c r="E12" s="67" t="inlineStr">
        <x:is>
          <x:t xml:space="preserve">traps done</x:t>
        </x:is>
      </x:c>
    </x:row>
    <x:row r="13" s="2" customFormat="1" ht="15" customHeight="1">
      <x:c r="A13" s="65" t="inlineStr">
        <x:is>
          <x:t xml:space="preserve">ARMS</x:t>
        </x:is>
      </x:c>
      <x:c r="B13" s="66" t="inlineStr">
        <x:is>
          <x:t xml:space="preserve">BUILT</x:t>
        </x:is>
      </x:c>
      <x:c r="C13" s="66" t="n">
        <x:v>7</x:v>
      </x:c>
      <x:c r="D13" s="66" t="n">
        <x:v>5</x:v>
      </x:c>
      <x:c r="E13" s="67" t="inlineStr">
        <x:is>
          <x:t xml:space="preserve">ARMS completed 2026-08-06: 7 REALs + 5 locked traps; heraldic REAL and castle-banner trap removed.</x:t>
        </x:is>
      </x:c>
    </x:row>
    <x:row r="14" s="2" customFormat="1" ht="15" customHeight="1">
      <x:c r="A14" s="65" t="inlineStr">
        <x:is>
          <x:t xml:space="preserve">BALANCE</x:t>
        </x:is>
      </x:c>
      <x:c r="B14" s="66" t="inlineStr">
        <x:is>
          <x:t xml:space="preserve">BUILT</x:t>
        </x:is>
      </x:c>
      <x:c r="C14" s="66" t="n">
        <x:v>3</x:v>
      </x:c>
      <x:c r="D14" s="66" t="n">
        <x:v>3</x:v>
      </x:c>
      <x:c r="E14" s="67" t="inlineStr">
        <x:is>
          <x:t xml:space="preserve">traps done</x:t>
        </x:is>
      </x:c>
    </x:row>
    <x:row r="15" s="2" customFormat="1" ht="15" customHeight="1">
      <x:c r="A15" s="65" t="inlineStr">
        <x:is>
          <x:t xml:space="preserve">CRANE</x:t>
        </x:is>
      </x:c>
      <x:c r="B15" s="66" t="inlineStr">
        <x:is>
          <x:t xml:space="preserve">BUILT</x:t>
        </x:is>
      </x:c>
      <x:c r="C15" s="66" t="n">
        <x:v>3</x:v>
      </x:c>
      <x:c r="D15" s="66" t="n">
        <x:v>3</x:v>
      </x:c>
      <x:c r="E15" s="67" t="inlineStr">
        <x:is>
          <x:t xml:space="preserve">traps done</x:t>
        </x:is>
      </x:c>
    </x:row>
    <x:row r="16" s="2" customFormat="1" ht="15" customHeight="1">
      <x:c r="A16" s="65" t="inlineStr">
        <x:is>
          <x:t xml:space="preserve">CURRENT</x:t>
        </x:is>
      </x:c>
      <x:c r="B16" s="66" t="inlineStr">
        <x:is>
          <x:t xml:space="preserve">BUILT</x:t>
        </x:is>
      </x:c>
      <x:c r="C16" s="66" t="n">
        <x:v>3</x:v>
      </x:c>
      <x:c r="D16" s="66" t="n">
        <x:v>3</x:v>
      </x:c>
      <x:c r="E16" s="67" t="inlineStr">
        <x:is>
          <x:t xml:space="preserve">traps done</x:t>
        </x:is>
      </x:c>
    </x:row>
    <x:row r="17" s="2" customFormat="1" ht="15" customHeight="1">
      <x:c r="A17" s="65" t="inlineStr">
        <x:is>
          <x:t xml:space="preserve">BEAR</x:t>
        </x:is>
      </x:c>
      <x:c r="B17" s="66" t="inlineStr">
        <x:is>
          <x:t xml:space="preserve">BUILT</x:t>
        </x:is>
      </x:c>
      <x:c r="C17" s="66" t="n">
        <x:v>4</x:v>
      </x:c>
      <x:c r="D17" s="66" t="n">
        <x:v>3</x:v>
      </x:c>
      <x:c r="E17" s="67" t="inlineStr">
        <x:is>
          <x:t xml:space="preserve">traps done</x:t>
        </x:is>
      </x:c>
    </x:row>
    <x:row r="18" s="2" customFormat="1" ht="15" customHeight="1">
      <x:c r="A18" s="65" t="inlineStr">
        <x:is>
          <x:t xml:space="preserve">BEAM</x:t>
        </x:is>
      </x:c>
      <x:c r="B18" s="66" t="inlineStr">
        <x:is>
          <x:t xml:space="preserve">BUILT</x:t>
        </x:is>
      </x:c>
      <x:c r="C18" s="66" t="n">
        <x:v>4</x:v>
      </x:c>
      <x:c r="D18" s="66" t="n">
        <x:v>3</x:v>
      </x:c>
      <x:c r="E18" s="67" t="inlineStr">
        <x:is>
          <x:t xml:space="preserve">traps done</x:t>
        </x:is>
      </x:c>
    </x:row>
    <x:row r="19" s="2" customFormat="1" ht="15" customHeight="1">
      <x:c r="A19" s="65" t="inlineStr">
        <x:is>
          <x:t xml:space="preserve">BASS</x:t>
        </x:is>
      </x:c>
      <x:c r="B19" s="66" t="inlineStr">
        <x:is>
          <x:t xml:space="preserve">BUILT</x:t>
        </x:is>
      </x:c>
      <x:c r="C19" s="66" t="n">
        <x:v>3</x:v>
      </x:c>
      <x:c r="D19" s="66" t="n">
        <x:v>3</x:v>
      </x:c>
      <x:c r="E19" s="67" t="inlineStr">
        <x:is>
          <x:t xml:space="preserve">traps done</x:t>
        </x:is>
      </x:c>
    </x:row>
    <x:row r="20" s="2" customFormat="1" ht="15" customHeight="1">
      <x:c r="A20" s="65" t="inlineStr">
        <x:is>
          <x:t xml:space="preserve">BLOCK</x:t>
        </x:is>
      </x:c>
      <x:c r="B20" s="66" t="inlineStr">
        <x:is>
          <x:t xml:space="preserve">BUILT</x:t>
        </x:is>
      </x:c>
      <x:c r="C20" s="66" t="n">
        <x:v>7</x:v>
      </x:c>
      <x:c r="D20" s="66" t="n">
        <x:v>4</x:v>
      </x:c>
      <x:c r="E20" s="67" t="inlineStr">
        <x:is>
          <x:t xml:space="preserve">traps done</x:t>
        </x:is>
      </x:c>
    </x:row>
    <x:row r="21" s="2" customFormat="1" ht="15" customHeight="1">
      <x:c r="A21" s="65" t="inlineStr">
        <x:is>
          <x:t xml:space="preserve">MATCH</x:t>
        </x:is>
      </x:c>
      <x:c r="B21" s="66" t="inlineStr">
        <x:is>
          <x:t xml:space="preserve">BUILT</x:t>
        </x:is>
      </x:c>
      <x:c r="C21" s="66" t="n">
        <x:v>4</x:v>
      </x:c>
      <x:c r="D21" s="66" t="n">
        <x:v>3</x:v>
      </x:c>
      <x:c r="E21" s="67" t="inlineStr">
        <x:is>
          <x:t xml:space="preserve">traps done</x:t>
        </x:is>
      </x:c>
    </x:row>
    <x:row r="22" s="2" customFormat="1" ht="15" customHeight="1">
      <x:c r="A22" s="65" t="inlineStr">
        <x:is>
          <x:t xml:space="preserve">SEAL</x:t>
        </x:is>
      </x:c>
      <x:c r="B22" s="66" t="inlineStr">
        <x:is>
          <x:t xml:space="preserve">BUILT</x:t>
        </x:is>
      </x:c>
      <x:c r="C22" s="66" t="n">
        <x:v>4</x:v>
      </x:c>
      <x:c r="D22" s="66" t="n">
        <x:v>3</x:v>
      </x:c>
      <x:c r="E22" s="67" t="inlineStr">
        <x:is>
          <x:t xml:space="preserve">traps done</x:t>
        </x:is>
      </x:c>
    </x:row>
    <x:row r="23" s="2" customFormat="1" ht="15" customHeight="1">
      <x:c r="A23" s="65" t="inlineStr">
        <x:is>
          <x:t xml:space="preserve">PARK</x:t>
        </x:is>
      </x:c>
      <x:c r="B23" s="66" t="inlineStr">
        <x:is>
          <x:t xml:space="preserve">BUILT</x:t>
        </x:is>
      </x:c>
      <x:c r="C23" s="66" t="n">
        <x:v>3</x:v>
      </x:c>
      <x:c r="D23" s="66" t="n">
        <x:v>3</x:v>
      </x:c>
      <x:c r="E23" s="67" t="inlineStr">
        <x:is>
          <x:t xml:space="preserve">traps done</x:t>
        </x:is>
      </x:c>
    </x:row>
    <x:row r="24" s="2" customFormat="1" ht="15" customHeight="1">
      <x:c r="A24" s="65" t="inlineStr">
        <x:is>
          <x:t xml:space="preserve">BARK</x:t>
        </x:is>
      </x:c>
      <x:c r="B24" s="66" t="inlineStr">
        <x:is>
          <x:t xml:space="preserve">BUILT</x:t>
        </x:is>
      </x:c>
      <x:c r="C24" s="66" t="n">
        <x:v>3</x:v>
      </x:c>
      <x:c r="D24" s="66" t="n">
        <x:v>3</x:v>
      </x:c>
      <x:c r="E24" s="67" t="inlineStr">
        <x:is>
          <x:t xml:space="preserve">traps done</x:t>
        </x:is>
      </x:c>
    </x:row>
    <x:row r="25" s="2" customFormat="1" ht="15" customHeight="1">
      <x:c r="A25" s="65" t="inlineStr">
        <x:is>
          <x:t xml:space="preserve">PLAY</x:t>
        </x:is>
      </x:c>
      <x:c r="B25" s="66" t="inlineStr">
        <x:is>
          <x:t xml:space="preserve">BUILT</x:t>
        </x:is>
      </x:c>
      <x:c r="C25" s="66" t="n">
        <x:v>4</x:v>
      </x:c>
      <x:c r="D25" s="66" t="n">
        <x:v>3</x:v>
      </x:c>
      <x:c r="E25" s="67" t="inlineStr">
        <x:is>
          <x:t xml:space="preserve">traps done</x:t>
        </x:is>
      </x:c>
    </x:row>
    <x:row r="26" s="2" customFormat="1" ht="15" customHeight="1">
      <x:c r="A26" s="65" t="inlineStr">
        <x:is>
          <x:t xml:space="preserve">MINE</x:t>
        </x:is>
      </x:c>
      <x:c r="B26" s="66" t="inlineStr">
        <x:is>
          <x:t xml:space="preserve">BUILT</x:t>
        </x:is>
      </x:c>
      <x:c r="C26" s="66" t="n">
        <x:v>3</x:v>
      </x:c>
      <x:c r="D26" s="66" t="n">
        <x:v>3</x:v>
      </x:c>
      <x:c r="E26" s="67" t="inlineStr">
        <x:is>
          <x:t xml:space="preserve">traps done</x:t>
        </x:is>
      </x:c>
    </x:row>
    <x:row r="27" s="2" customFormat="1" ht="15" customHeight="1">
      <x:c r="A27" s="65" t="inlineStr">
        <x:is>
          <x:t xml:space="preserve">NAIL</x:t>
        </x:is>
      </x:c>
      <x:c r="B27" s="66" t="inlineStr">
        <x:is>
          <x:t xml:space="preserve">BUILT</x:t>
        </x:is>
      </x:c>
      <x:c r="C27" s="66" t="n">
        <x:v>4</x:v>
      </x:c>
      <x:c r="D27" s="66" t="n">
        <x:v>5</x:v>
      </x:c>
      <x:c r="E27" s="67" t="inlineStr">
        <x:is>
          <x:t xml:space="preserve">traps done; two REALs rewritten; screwdriver, glue, thumbtack, and pins traps locked 2026-08-06</x:t>
        </x:is>
      </x:c>
    </x:row>
    <x:row r="28" s="2" customFormat="1" ht="15" customHeight="1">
      <x:c r="A28" s="65" t="inlineStr">
        <x:is>
          <x:t xml:space="preserve">CAN</x:t>
        </x:is>
      </x:c>
      <x:c r="B28" s="66" t="inlineStr">
        <x:is>
          <x:t xml:space="preserve">BUILT</x:t>
        </x:is>
      </x:c>
      <x:c r="C28" s="66" t="n">
        <x:v>3</x:v>
      </x:c>
      <x:c r="D28" s="66" t="n">
        <x:v>3</x:v>
      </x:c>
      <x:c r="E28" s="67" t="inlineStr">
        <x:is>
          <x:t xml:space="preserve">traps done</x:t>
        </x:is>
      </x:c>
    </x:row>
    <x:row r="29" s="2" customFormat="1" ht="15" customHeight="1">
      <x:c r="A29" s="65" t="inlineStr">
        <x:is>
          <x:t xml:space="preserve">BAT</x:t>
        </x:is>
      </x:c>
      <x:c r="B29" s="66" t="inlineStr">
        <x:is>
          <x:t xml:space="preserve">BUILT</x:t>
        </x:is>
      </x:c>
      <x:c r="C29" s="66" t="n">
        <x:v>3</x:v>
      </x:c>
      <x:c r="D29" s="66" t="n">
        <x:v>3</x:v>
      </x:c>
      <x:c r="E29" s="67" t="inlineStr">
        <x:is>
          <x:t xml:space="preserve">traps done</x:t>
        </x:is>
      </x:c>
    </x:row>
    <x:row r="30" s="2" customFormat="1" ht="15" customHeight="1">
      <x:c r="A30" s="65" t="inlineStr">
        <x:is>
          <x:t xml:space="preserve">JAM</x:t>
        </x:is>
      </x:c>
      <x:c r="B30" s="66" t="inlineStr">
        <x:is>
          <x:t xml:space="preserve">BUILT</x:t>
        </x:is>
      </x:c>
      <x:c r="C30" s="66" t="n">
        <x:v>5</x:v>
      </x:c>
      <x:c r="D30" s="66" t="n">
        <x:v>4</x:v>
      </x:c>
      <x:c r="E30" s="67" t="inlineStr">
        <x:is>
          <x:t xml:space="preserve">traps done</x:t>
        </x:is>
      </x:c>
    </x:row>
    <x:row r="31" s="2" customFormat="1" ht="15" customHeight="1">
      <x:c r="A31" s="65" t="inlineStr">
        <x:is>
          <x:t xml:space="preserve">WELL</x:t>
        </x:is>
      </x:c>
      <x:c r="B31" s="66" t="inlineStr">
        <x:is>
          <x:t xml:space="preserve">BUILT</x:t>
        </x:is>
      </x:c>
      <x:c r="C31" s="66" t="n">
        <x:v>4</x:v>
      </x:c>
      <x:c r="D31" s="66" t="n">
        <x:v>3</x:v>
      </x:c>
      <x:c r="E31" s="67" t="inlineStr">
        <x:is>
          <x:t xml:space="preserve">traps done</x:t>
        </x:is>
      </x:c>
    </x:row>
    <x:row r="32" s="2" customFormat="1" ht="15" customHeight="1">
      <x:c r="A32" s="65" t="inlineStr">
        <x:is>
          <x:t xml:space="preserve">DATE</x:t>
        </x:is>
      </x:c>
      <x:c r="B32" s="66" t="inlineStr">
        <x:is>
          <x:t xml:space="preserve">BUILT</x:t>
        </x:is>
      </x:c>
      <x:c r="C32" s="66" t="n">
        <x:v>3</x:v>
      </x:c>
      <x:c r="D32" s="66" t="n">
        <x:v>3</x:v>
      </x:c>
      <x:c r="E32" s="67" t="inlineStr">
        <x:is>
          <x:t xml:space="preserve">traps done</x:t>
        </x:is>
      </x:c>
    </x:row>
    <x:row r="33" s="2" customFormat="1" ht="15" customHeight="1">
      <x:c r="A33" s="65" t="inlineStr">
        <x:is>
          <x:t xml:space="preserve">ABSTRACT</x:t>
        </x:is>
      </x:c>
      <x:c r="B33" s="66" t="inlineStr">
        <x:is>
          <x:t xml:space="preserve">BUILT</x:t>
        </x:is>
      </x:c>
      <x:c r="C33" s="66" t="n">
        <x:v>3</x:v>
      </x:c>
      <x:c r="D33" s="66" t="n">
        <x:v>3</x:v>
      </x:c>
      <x:c r="E33" s="67" t="inlineStr">
        <x:is>
          <x:t xml:space="preserve">traps done</x:t>
        </x:is>
      </x:c>
    </x:row>
    <x:row r="34" s="2" customFormat="1" ht="15" customHeight="1">
      <x:c r="A34" s="65" t="inlineStr">
        <x:is>
          <x:t xml:space="preserve">LONG</x:t>
        </x:is>
      </x:c>
      <x:c r="B34" s="66" t="inlineStr">
        <x:is>
          <x:t xml:space="preserve">BUILT</x:t>
        </x:is>
      </x:c>
      <x:c r="C34" s="66" t="n">
        <x:v>3</x:v>
      </x:c>
      <x:c r="D34" s="66" t="n">
        <x:v>3</x:v>
      </x:c>
      <x:c r="E34" s="67" t="inlineStr">
        <x:is>
          <x:t xml:space="preserve">traps done</x:t>
        </x:is>
      </x:c>
    </x:row>
    <x:row r="35" s="2" customFormat="1" ht="15" customHeight="1">
      <x:c r="A35" s="65" t="inlineStr">
        <x:is>
          <x:t xml:space="preserve">MOLD</x:t>
        </x:is>
      </x:c>
      <x:c r="B35" s="66" t="inlineStr">
        <x:is>
          <x:t xml:space="preserve">BUILT</x:t>
        </x:is>
      </x:c>
      <x:c r="C35" s="66" t="n">
        <x:v>4</x:v>
      </x:c>
      <x:c r="D35" s="66" t="n">
        <x:v>3</x:v>
      </x:c>
      <x:c r="E35" s="67" t="inlineStr">
        <x:is>
          <x:t xml:space="preserve">traps done</x:t>
        </x:is>
      </x:c>
    </x:row>
    <x:row r="36" s="2" customFormat="1" ht="15" customHeight="1">
      <x:c r="A36" s="65" t="inlineStr">
        <x:is>
          <x:t xml:space="preserve">DRAW</x:t>
        </x:is>
      </x:c>
      <x:c r="B36" s="66" t="inlineStr">
        <x:is>
          <x:t xml:space="preserve">BUILT</x:t>
        </x:is>
      </x:c>
      <x:c r="C36" s="66" t="n">
        <x:v>5</x:v>
      </x:c>
      <x:c r="D36" s="66" t="n">
        <x:v>4</x:v>
      </x:c>
      <x:c r="E36" s="67" t="inlineStr">
        <x:is>
          <x:t xml:space="preserve">traps done</x:t>
        </x:is>
      </x:c>
    </x:row>
    <x:row r="37" s="2" customFormat="1" ht="15" customHeight="1">
      <x:c r="A37" s="65" t="inlineStr">
        <x:is>
          <x:t xml:space="preserve">POOL</x:t>
        </x:is>
      </x:c>
      <x:c r="B37" s="66" t="inlineStr">
        <x:is>
          <x:t xml:space="preserve">BUILT</x:t>
        </x:is>
      </x:c>
      <x:c r="C37" s="66" t="n">
        <x:v>5</x:v>
      </x:c>
      <x:c r="D37" s="66" t="n">
        <x:v>4</x:v>
      </x:c>
      <x:c r="E37" s="67" t="inlineStr">
        <x:is>
          <x:t xml:space="preserve">traps done</x:t>
        </x:is>
      </x:c>
    </x:row>
    <x:row r="38" s="2" customFormat="1" ht="15" customHeight="1">
      <x:c r="A38" s="65" t="inlineStr">
        <x:is>
          <x:t xml:space="preserve">WATCH</x:t>
        </x:is>
      </x:c>
      <x:c r="B38" s="66" t="inlineStr">
        <x:is>
          <x:t xml:space="preserve">BUILT</x:t>
        </x:is>
      </x:c>
      <x:c r="C38" s="66" t="n">
        <x:v>4</x:v>
      </x:c>
      <x:c r="D38" s="66" t="n">
        <x:v>3</x:v>
      </x:c>
      <x:c r="E38" s="67" t="inlineStr">
        <x:is>
          <x:t xml:space="preserve">traps done</x:t>
        </x:is>
      </x:c>
    </x:row>
    <x:row r="39" s="2" customFormat="1" ht="15" customHeight="1">
      <x:c r="A39" s="65" t="inlineStr">
        <x:is>
          <x:t xml:space="preserve">BELT</x:t>
        </x:is>
      </x:c>
      <x:c r="B39" s="66" t="inlineStr">
        <x:is>
          <x:t xml:space="preserve">BUILT</x:t>
        </x:is>
      </x:c>
      <x:c r="C39" s="66" t="n">
        <x:v>7</x:v>
      </x:c>
      <x:c r="D39" s="66" t="n">
        <x:v>4</x:v>
      </x:c>
      <x:c r="E39" s="67" t="inlineStr">
        <x:is>
          <x:t xml:space="preserve">traps done</x:t>
        </x:is>
      </x:c>
    </x:row>
    <x:row r="40" s="2" customFormat="1" ht="15" customHeight="1">
      <x:c r="A40" s="65" t="inlineStr">
        <x:is>
          <x:t xml:space="preserve">PITCH</x:t>
        </x:is>
      </x:c>
      <x:c r="B40" s="66" t="inlineStr">
        <x:is>
          <x:t xml:space="preserve">BUILT</x:t>
        </x:is>
      </x:c>
      <x:c r="C40" s="66" t="n">
        <x:v>4</x:v>
      </x:c>
      <x:c r="D40" s="66" t="n">
        <x:v>3</x:v>
      </x:c>
      <x:c r="E40" s="67" t="inlineStr">
        <x:is>
          <x:t xml:space="preserve">traps done</x:t>
        </x:is>
      </x:c>
    </x:row>
    <x:row r="41" s="2" customFormat="1" ht="15" customHeight="1">
      <x:c r="A41" s="65" t="inlineStr">
        <x:is>
          <x:t xml:space="preserve">BAND</x:t>
        </x:is>
      </x:c>
      <x:c r="B41" s="66" t="inlineStr">
        <x:is>
          <x:t xml:space="preserve">BUILT</x:t>
        </x:is>
      </x:c>
      <x:c r="C41" s="66" t="n">
        <x:v>3</x:v>
      </x:c>
      <x:c r="D41" s="66" t="n">
        <x:v>3</x:v>
      </x:c>
      <x:c r="E41" s="67" t="inlineStr">
        <x:is>
          <x:t xml:space="preserve">traps done - thin (3 senses), see Polysemy Flags for more</x:t>
        </x:is>
      </x:c>
    </x:row>
    <x:row r="42" s="2" customFormat="1" ht="15" customHeight="1">
      <x:c r="A42" s="65" t="inlineStr">
        <x:is>
          <x:t xml:space="preserve">MOUSE</x:t>
        </x:is>
      </x:c>
      <x:c r="B42" s="66" t="inlineStr">
        <x:is>
          <x:t xml:space="preserve">BUILT</x:t>
        </x:is>
      </x:c>
      <x:c r="C42" s="66" t="n">
        <x:v>2</x:v>
      </x:c>
      <x:c r="D42" s="66" t="n">
        <x:v>3</x:v>
      </x:c>
      <x:c r="E42" s="67" t="inlineStr">
        <x:is>
          <x:t xml:space="preserve">traps done, source-verification pass complete</x:t>
        </x:is>
      </x:c>
    </x:row>
    <x:row r="43" s="2" customFormat="1" ht="15" customHeight="1">
      <x:c r="A43" s="65" t="inlineStr">
        <x:is>
          <x:t xml:space="preserve">LOG</x:t>
        </x:is>
      </x:c>
      <x:c r="B43" s="66" t="inlineStr">
        <x:is>
          <x:t xml:space="preserve">BUILT</x:t>
        </x:is>
      </x:c>
      <x:c r="C43" s="66" t="n">
        <x:v>3</x:v>
      </x:c>
      <x:c r="D43" s="66" t="n">
        <x:v>3</x:v>
      </x:c>
      <x:c r="E43" s="67" t="inlineStr">
        <x:is>
          <x:t xml:space="preserve">traps done, source-verification pass complete</x:t>
        </x:is>
      </x:c>
    </x:row>
    <x:row r="44" s="2" customFormat="1" ht="15" customHeight="1">
      <x:c r="A44" s="65" t="inlineStr">
        <x:is>
          <x:t xml:space="preserve">BED</x:t>
        </x:is>
      </x:c>
      <x:c r="B44" s="66" t="inlineStr">
        <x:is>
          <x:t xml:space="preserve">BUILT</x:t>
        </x:is>
      </x:c>
      <x:c r="C44" s="66" t="n">
        <x:v>3</x:v>
      </x:c>
      <x:c r="D44" s="66" t="n">
        <x:v>3</x:v>
      </x:c>
      <x:c r="E44" s="67" t="inlineStr">
        <x:is>
          <x:t xml:space="preserve">traps done, source-verification pass complete</x:t>
        </x:is>
      </x:c>
    </x:row>
    <x:row r="45" s="2" customFormat="1" ht="15" customHeight="1">
      <x:c r="A45" s="65" t="inlineStr">
        <x:is>
          <x:t xml:space="preserve">BILL</x:t>
        </x:is>
      </x:c>
      <x:c r="B45" s="66" t="inlineStr">
        <x:is>
          <x:t xml:space="preserve">BUILT</x:t>
        </x:is>
      </x:c>
      <x:c r="C45" s="66" t="n">
        <x:v>5</x:v>
      </x:c>
      <x:c r="D45" s="66" t="n">
        <x:v>4</x:v>
      </x:c>
      <x:c r="E45" s="67" t="inlineStr">
        <x:is>
          <x:t xml:space="preserve">traps done, source-verification pass complete</x:t>
        </x:is>
      </x:c>
    </x:row>
    <x:row r="46" s="2" customFormat="1" ht="15" customHeight="1">
      <x:c r="A46" s="65" t="inlineStr">
        <x:is>
          <x:t xml:space="preserve">BLADE</x:t>
        </x:is>
      </x:c>
      <x:c r="B46" s="66" t="inlineStr">
        <x:is>
          <x:t xml:space="preserve">BUILT</x:t>
        </x:is>
      </x:c>
      <x:c r="C46" s="66" t="n">
        <x:v>6</x:v>
      </x:c>
      <x:c r="D46" s="66" t="n">
        <x:v>3</x:v>
      </x:c>
      <x:c r="E46" s="67" t="inlineStr">
        <x:is>
          <x:t xml:space="preserve">traps done, source-verification pass complete</x:t>
        </x:is>
      </x:c>
    </x:row>
    <x:row r="47" s="2" customFormat="1" ht="15" customHeight="1">
      <x:c r="A47" s="65" t="inlineStr">
        <x:is>
          <x:t xml:space="preserve">TRAIN</x:t>
        </x:is>
      </x:c>
      <x:c r="B47" s="66" t="inlineStr">
        <x:is>
          <x:t xml:space="preserve">BUILT</x:t>
        </x:is>
      </x:c>
      <x:c r="C47" s="66" t="n">
        <x:v>4</x:v>
      </x:c>
      <x:c r="D47" s="66" t="n">
        <x:v>3</x:v>
      </x:c>
      <x:c r="E47" s="67" t="inlineStr">
        <x:is>
          <x:t xml:space="preserve">traps done, source-verification pass complete</x:t>
        </x:is>
      </x:c>
    </x:row>
    <x:row r="48" s="2" customFormat="1" ht="15" customHeight="1">
      <x:c r="A48" s="65" t="inlineStr">
        <x:is>
          <x:t xml:space="preserve">POINT</x:t>
        </x:is>
      </x:c>
      <x:c r="B48" s="66" t="inlineStr">
        <x:is>
          <x:t xml:space="preserve">BUILT</x:t>
        </x:is>
      </x:c>
      <x:c r="C48" s="66" t="n">
        <x:v>4</x:v>
      </x:c>
      <x:c r="D48" s="66" t="n">
        <x:v>3</x:v>
      </x:c>
      <x:c r="E48" s="67" t="inlineStr">
        <x:is>
          <x:t xml:space="preserve">traps done, source-verification pass complete</x:t>
        </x:is>
      </x:c>
    </x:row>
    <x:row r="49" s="2" customFormat="1" ht="23.25" customHeight="1">
      <x:c r="A49" s="65" t="inlineStr">
        <x:is>
          <x:t xml:space="preserve">ARTICULATE</x:t>
        </x:is>
      </x:c>
      <x:c r="B49" s="66" t="inlineStr">
        <x:is>
          <x:t xml:space="preserve">BUILT</x:t>
        </x:is>
      </x:c>
      <x:c r="C49" s="66" t="n">
        <x:v>2</x:v>
      </x:c>
      <x:c r="D49" s="66" t="n">
        <x:v>3</x:v>
      </x:c>
      <x:c r="E49" s="67" t="inlineStr">
        <x:is>
          <x:t xml:space="preserve">traps done, source-verification pass complete</x:t>
        </x:is>
      </x:c>
    </x:row>
    <x:row r="50" s="2" customFormat="1" ht="15" customHeight="1">
      <x:c r="A50" s="65" t="inlineStr">
        <x:is>
          <x:t xml:space="preserve">RULER</x:t>
        </x:is>
      </x:c>
      <x:c r="B50" s="66" t="inlineStr">
        <x:is>
          <x:t xml:space="preserve">BUILT</x:t>
        </x:is>
      </x:c>
      <x:c r="C50" s="66" t="n">
        <x:v>2</x:v>
      </x:c>
      <x:c r="D50" s="66" t="n">
        <x:v>3</x:v>
      </x:c>
      <x:c r="E50" s="67" t="inlineStr">
        <x:is>
          <x:t xml:space="preserve">traps done, source-verification pass complete</x:t>
        </x:is>
      </x:c>
    </x:row>
    <x:row r="51" s="2" customFormat="1" ht="15" customHeight="1">
      <x:c r="A51" s="65" t="inlineStr">
        <x:is>
          <x:t xml:space="preserve">MISS</x:t>
        </x:is>
      </x:c>
      <x:c r="B51" s="66" t="inlineStr">
        <x:is>
          <x:t xml:space="preserve">BUILT</x:t>
        </x:is>
      </x:c>
      <x:c r="C51" s="66" t="n">
        <x:v>3</x:v>
      </x:c>
      <x:c r="D51" s="66" t="n">
        <x:v>3</x:v>
      </x:c>
      <x:c r="E51" s="67" t="inlineStr">
        <x:is>
          <x:t xml:space="preserve">traps done, source-verification pass complete</x:t>
        </x:is>
      </x:c>
    </x:row>
    <x:row r="52" s="2" customFormat="1" ht="15" customHeight="1">
      <x:c r="A52" s="65" t="inlineStr">
        <x:is>
          <x:t xml:space="preserve">DROP</x:t>
        </x:is>
      </x:c>
      <x:c r="B52" s="66" t="inlineStr">
        <x:is>
          <x:t xml:space="preserve">BUILT</x:t>
        </x:is>
      </x:c>
      <x:c r="C52" s="66" t="n">
        <x:v>4</x:v>
      </x:c>
      <x:c r="D52" s="66" t="n">
        <x:v>3</x:v>
      </x:c>
      <x:c r="E52" s="67" t="inlineStr">
        <x:is>
          <x:t xml:space="preserve">traps done, source-verification pass complete</x:t>
        </x:is>
      </x:c>
    </x:row>
    <x:row r="53" s="2" customFormat="1" ht="15" customHeight="1">
      <x:c r="A53" s="65" t="inlineStr">
        <x:is>
          <x:t xml:space="preserve">CAPITAL</x:t>
        </x:is>
      </x:c>
      <x:c r="B53" s="66" t="inlineStr">
        <x:is>
          <x:t xml:space="preserve">BUILT</x:t>
        </x:is>
      </x:c>
      <x:c r="C53" s="66" t="n">
        <x:v>4</x:v>
      </x:c>
      <x:c r="D53" s="66" t="n">
        <x:v>3</x:v>
      </x:c>
      <x:c r="E53" s="67" t="inlineStr">
        <x:is>
          <x:t xml:space="preserve">traps done, source-verification pass complete</x:t>
        </x:is>
      </x:c>
    </x:row>
    <x:row r="54" s="2" customFormat="1" ht="15" customHeight="1">
      <x:c r="A54" s="65" t="inlineStr">
        <x:is>
          <x:t xml:space="preserve">CHIP</x:t>
        </x:is>
      </x:c>
      <x:c r="B54" s="66" t="inlineStr">
        <x:is>
          <x:t xml:space="preserve">BUILT</x:t>
        </x:is>
      </x:c>
      <x:c r="C54" s="66" t="n">
        <x:v>3</x:v>
      </x:c>
      <x:c r="D54" s="66" t="n">
        <x:v>3</x:v>
      </x:c>
      <x:c r="E54" s="67" t="inlineStr">
        <x:is>
          <x:t xml:space="preserve">traps done, source-verification pass complete</x:t>
        </x:is>
      </x:c>
    </x:row>
    <x:row r="55" s="2" customFormat="1" ht="15" customHeight="1">
      <x:c r="A55" s="65" t="inlineStr">
        <x:is>
          <x:t xml:space="preserve">DUCK</x:t>
        </x:is>
      </x:c>
      <x:c r="B55" s="66" t="inlineStr">
        <x:is>
          <x:t xml:space="preserve">BUILT</x:t>
        </x:is>
      </x:c>
      <x:c r="C55" s="66" t="n">
        <x:v>3</x:v>
      </x:c>
      <x:c r="D55" s="66" t="n">
        <x:v>3</x:v>
      </x:c>
      <x:c r="E55" s="67" t="inlineStr">
        <x:is>
          <x:t xml:space="preserve">traps done, source-verification pass complete</x:t>
        </x:is>
      </x:c>
    </x:row>
    <x:row r="56" s="2" customFormat="1" ht="15" customHeight="1">
      <x:c r="A56" s="65" t="inlineStr">
        <x:is>
          <x:t xml:space="preserve">BERRY</x:t>
        </x:is>
      </x:c>
      <x:c r="B56" s="66" t="inlineStr">
        <x:is>
          <x:t xml:space="preserve">BUILT</x:t>
        </x:is>
      </x:c>
      <x:c r="C56" s="66" t="n">
        <x:v>2</x:v>
      </x:c>
      <x:c r="D56" s="66" t="n">
        <x:v>3</x:v>
      </x:c>
      <x:c r="E56" s="67" t="inlineStr">
        <x:is>
          <x:t xml:space="preserve">traps done, source-verification pass complete</x:t>
        </x:is>
      </x:c>
    </x:row>
    <x:row r="57" s="2" customFormat="1" ht="15" customHeight="1">
      <x:c r="A57" s="65" t="inlineStr">
        <x:is>
          <x:t xml:space="preserve">ROW</x:t>
        </x:is>
      </x:c>
      <x:c r="B57" s="66" t="inlineStr">
        <x:is>
          <x:t xml:space="preserve">BUILT</x:t>
        </x:is>
      </x:c>
      <x:c r="C57" s="66" t="n">
        <x:v>3</x:v>
      </x:c>
      <x:c r="D57" s="66" t="n">
        <x:v>3</x:v>
      </x:c>
      <x:c r="E57" s="67" t="inlineStr">
        <x:is>
          <x:t xml:space="preserve">traps done, source-verification pass complete</x:t>
        </x:is>
      </x:c>
    </x:row>
    <x:row r="58" s="2" customFormat="1" ht="15" customHeight="1">
      <x:c r="A58" s="65" t="inlineStr">
        <x:is>
          <x:t xml:space="preserve">STICK</x:t>
        </x:is>
      </x:c>
      <x:c r="B58" s="66" t="inlineStr">
        <x:is>
          <x:t xml:space="preserve">BUILT</x:t>
        </x:is>
      </x:c>
      <x:c r="C58" s="66" t="n">
        <x:v>6</x:v>
      </x:c>
      <x:c r="D58" s="66" t="n">
        <x:v>4</x:v>
      </x:c>
      <x:c r="E58" s="67" t="inlineStr">
        <x:is>
          <x:t xml:space="preserve">traps done</x:t>
        </x:is>
      </x:c>
    </x:row>
    <x:row r="59" s="2" customFormat="1" ht="15" customHeight="1">
      <x:c r="A59" s="65" t="inlineStr">
        <x:is>
          <x:t xml:space="preserve">ADDRESS</x:t>
        </x:is>
      </x:c>
      <x:c r="B59" s="66" t="inlineStr">
        <x:is>
          <x:t xml:space="preserve">BUILT</x:t>
        </x:is>
      </x:c>
      <x:c r="C59" s="66" t="n">
        <x:v>3</x:v>
      </x:c>
      <x:c r="D59" s="66" t="n">
        <x:v>3</x:v>
      </x:c>
      <x:c r="E59" s="67" t="inlineStr">
        <x:is>
          <x:t xml:space="preserve">traps done</x:t>
        </x:is>
      </x:c>
    </x:row>
    <x:row r="60" s="2" customFormat="1" ht="15" customHeight="1">
      <x:c r="A60" s="65" t="inlineStr">
        <x:is>
          <x:t xml:space="preserve">ARROW</x:t>
        </x:is>
      </x:c>
      <x:c r="B60" s="66" t="inlineStr">
        <x:is>
          <x:t xml:space="preserve">BUILT</x:t>
        </x:is>
      </x:c>
      <x:c r="C60" s="66" t="n">
        <x:v>2</x:v>
      </x:c>
      <x:c r="D60" s="66" t="n">
        <x:v>3</x:v>
      </x:c>
      <x:c r="E60" s="67" t="inlineStr">
        <x:is>
          <x:t xml:space="preserve">traps done - thin (2 senses), flag for polysemy-specialist for 3rd sense</x:t>
        </x:is>
      </x:c>
    </x:row>
    <x:row r="61" s="2" customFormat="1" ht="15" customHeight="1">
      <x:c r="A61" s="65" t="inlineStr">
        <x:is>
          <x:t xml:space="preserve">FILE</x:t>
        </x:is>
      </x:c>
      <x:c r="B61" s="66" t="inlineStr">
        <x:is>
          <x:t xml:space="preserve">BUILT</x:t>
        </x:is>
      </x:c>
      <x:c r="C61" s="66" t="n">
        <x:v>5</x:v>
      </x:c>
      <x:c r="D61" s="66" t="n">
        <x:v>3</x:v>
      </x:c>
      <x:c r="E61" s="67" t="inlineStr">
        <x:is>
          <x:t xml:space="preserve">traps done</x:t>
        </x:is>
      </x:c>
    </x:row>
    <x:row r="62" s="2" customFormat="1" ht="15" customHeight="1">
      <x:c r="A62" s="31" t="inlineStr">
        <x:is>
          <x:t xml:space="preserve">RANK</x:t>
        </x:is>
      </x:c>
      <x:c r="B62" s="31" t="inlineStr">
        <x:is>
          <x:t xml:space="preserve">BUILT</x:t>
        </x:is>
      </x:c>
      <x:c r="C62" s="31" t="n">
        <x:v>4</x:v>
      </x:c>
      <x:c r="D62" s="31" t="n">
        <x:v>4</x:v>
      </x:c>
      <x:c r="E62" s="31" t="inlineStr">
        <x:is>
          <x:t xml:space="preserve">traps done</x:t>
        </x:is>
      </x:c>
    </x:row>
    <x:row r="63" s="2" customFormat="1" ht="15" customHeight="1">
      <x:c r="A63" s="31" t="inlineStr">
        <x:is>
          <x:t xml:space="preserve">PROJECT</x:t>
        </x:is>
      </x:c>
      <x:c r="B63" s="31" t="inlineStr">
        <x:is>
          <x:t xml:space="preserve">BUILT</x:t>
        </x:is>
      </x:c>
      <x:c r="C63" s="31" t="n">
        <x:v>5</x:v>
      </x:c>
      <x:c r="D63" s="31" t="n">
        <x:v>5</x:v>
      </x:c>
      <x:c r="E63" s="31" t="inlineStr">
        <x:is>
          <x:t xml:space="preserve">traps done - demoted from boss 2026-07-12, same resolution as REVOLUTION</x:t>
        </x:is>
      </x:c>
    </x:row>
    <x:row r="64" s="2" customFormat="1" ht="15" customHeight="1">
      <x:c r="A64" s="31" t="inlineStr">
        <x:is>
          <x:t xml:space="preserve">REVOLUTION</x:t>
        </x:is>
      </x:c>
      <x:c r="B64" s="31" t="inlineStr">
        <x:is>
          <x:t xml:space="preserve">BUILT</x:t>
        </x:is>
      </x:c>
      <x:c r="C64" s="31" t="n">
        <x:v>4</x:v>
      </x:c>
      <x:c r="D64" s="31" t="n">
        <x:v>4</x:v>
      </x:c>
      <x:c r="E64" s="31" t="inlineStr">
        <x:is>
          <x:t xml:space="preserve">traps done - demoted from boss 2026-07-11</x:t>
        </x:is>
      </x:c>
    </x:row>
    <x:row r="65">
      <x:c r="A65" s="2" t="inlineStr">
        <x:is>
          <x:t xml:space="preserve">TABLE</x:t>
        </x:is>
      </x:c>
      <x:c r="B65" s="2" t="inlineStr">
        <x:is>
          <x:t xml:space="preserve">BUILT</x:t>
        </x:is>
      </x:c>
      <x:c r="C65" s="2" t="n">
        <x:v>3</x:v>
      </x:c>
      <x:c r="D65" s="2" t="n">
        <x:v>4</x:v>
      </x:c>
      <x:c r="E65" s="2" t="inlineStr">
        <x:is>
          <x:t xml:space="preserve">traps done - trap pool built word-level per new trap-design rule, not paired to REALs</x:t>
        </x:is>
      </x:c>
    </x:row>
    <x:row r="66">
      <x:c r="A66" s="2" t="inlineStr">
        <x:is>
          <x:t xml:space="preserve">SENTENCE</x:t>
        </x:is>
      </x:c>
      <x:c r="B66" s="2" t="inlineStr">
        <x:is>
          <x:t xml:space="preserve">BUILT</x:t>
        </x:is>
      </x:c>
      <x:c r="C66" s="2" t="n">
        <x:v>2</x:v>
      </x:c>
      <x:c r="D66" s="2" t="n">
        <x:v>3</x:v>
      </x:c>
      <x:c r="E66" s="2" t="str">
        <x:v>traps done; repo sync 2026-08-11 added CROSS YOUR T'S AND DOT YOUR I'S</x:v>
      </x:c>
    </x:row>
    <x:row r="67">
      <x:c r="A67" s="2" t="inlineStr">
        <x:is>
          <x:t xml:space="preserve">EXCHANGE</x:t>
        </x:is>
      </x:c>
      <x:c r="B67" s="2" t="inlineStr">
        <x:is>
          <x:t xml:space="preserve">BUILT</x:t>
        </x:is>
      </x:c>
      <x:c r="C67" s="2" t="n">
        <x:v>4</x:v>
      </x:c>
      <x:c r="D67" s="2" t="n">
        <x:v>8</x:v>
      </x:c>
      <x:c r="E67" s="2" t="inlineStr">
        <x:is>
          <x:t xml:space="preserve">traps done - full rebuild from audited card (was worst of the 6 broken boss words), 4 REALs (trade/swap, stock, telephone, foreign exchange student) + 8-trap word-level pool</x:t>
        </x:is>
      </x:c>
    </x:row>
    <x:row r="68">
      <x:c r="A68" s="2" t="inlineStr">
        <x:is>
          <x:t xml:space="preserve">BRIEF</x:t>
        </x:is>
      </x:c>
      <x:c r="B68" s="2" t="inlineStr">
        <x:is>
          <x:t xml:space="preserve">BUILT</x:t>
        </x:is>
      </x:c>
      <x:c r="C68" s="2" t="n">
        <x:v>4</x:v>
      </x:c>
      <x:c r="D68" s="2" t="n">
        <x:v>6</x:v>
      </x:c>
      <x:c r="E68" s="2" t="inlineStr">
        <x:is>
          <x:t xml:space="preserve">traps done - full rebuild from audited card (hidden duplicated visible REAL), 4 REALs (short/concise, legal doc, instructions, underwear) + 6-trap word-level pool</x:t>
        </x:is>
      </x:c>
    </x:row>
    <x:row r="69">
      <x:c r="A69" s="2" t="inlineStr">
        <x:is>
          <x:t xml:space="preserve">CONCENTRATION</x:t>
        </x:is>
      </x:c>
      <x:c r="B69" s="2" t="inlineStr">
        <x:is>
          <x:t xml:space="preserve">BUILT</x:t>
        </x:is>
      </x:c>
      <x:c r="C69" s="2" t="n">
        <x:v>4</x:v>
      </x:c>
      <x:c r="D69" s="2" t="n">
        <x:v>9</x:v>
      </x:c>
      <x:c r="E69" s="2" t="inlineStr">
        <x:is>
          <x:t xml:space="preserve">traps done - full rebuild from audited card (hidden near-duplicated visible REAL), 4 REALs (mental focus, academic major, cluster/density, solution strength) + 9-trap word-level pool</x:t>
        </x:is>
      </x:c>
    </x:row>
    <x:row r="70">
      <x:c r="A70" s="2" t="inlineStr">
        <x:is>
          <x:t xml:space="preserve">CRAFT</x:t>
        </x:is>
      </x:c>
      <x:c r="B70" s="2" t="inlineStr">
        <x:is>
          <x:t xml:space="preserve">BUILT</x:t>
        </x:is>
      </x:c>
      <x:c r="C70" s="2" t="n">
        <x:v>3</x:v>
      </x:c>
      <x:c r="D70" s="2" t="n">
        <x:v>3</x:v>
      </x:c>
      <x:c r="E70" s="2" t="inlineStr">
        <x:is>
          <x:t xml:space="preserve">Rewrite pass 2026-08-08 - locked, live in repo (commit 299ab02)</x:t>
        </x:is>
      </x:c>
    </x:row>
    <x:row r="71">
      <x:c r="A71" s="2" t="inlineStr">
        <x:is>
          <x:t xml:space="preserve">FLY</x:t>
        </x:is>
      </x:c>
      <x:c r="B71" s="2" t="inlineStr">
        <x:is>
          <x:t xml:space="preserve">BUILT</x:t>
        </x:is>
      </x:c>
      <x:c r="C71" s="2" t="n">
        <x:v>8</x:v>
      </x:c>
      <x:c r="D71" s="2" t="n">
        <x:v>16</x:v>
      </x:c>
      <x:c r="E71" s="2" t="inlineStr">
        <x:is>
          <x:t xml:space="preserve">Rewrite pass 2026-08-08 - locked, live in repo (commit 299ab02)</x:t>
        </x:is>
      </x:c>
    </x:row>
    <x:row r="72">
      <x:c r="A72" s="2" t="inlineStr">
        <x:is>
          <x:t xml:space="preserve">WAVE</x:t>
        </x:is>
      </x:c>
      <x:c r="B72" s="2" t="inlineStr">
        <x:is>
          <x:t xml:space="preserve">BUILT</x:t>
        </x:is>
      </x:c>
      <x:c r="C72" s="2" t="n">
        <x:v>7</x:v>
      </x:c>
      <x:c r="D72" s="2" t="n">
        <x:v>7</x:v>
      </x:c>
      <x:c r="E72" s="2" t="inlineStr">
        <x:is>
          <x:t xml:space="preserve">traps done - dictionary-first audit; both tracks locked live with Pete</x:t>
        </x:is>
      </x:c>
    </x:row>
    <x:row r="73">
      <x:c r="A73" s="2" t="inlineStr">
        <x:is>
          <x:t xml:space="preserve">SINK</x:t>
        </x:is>
      </x:c>
      <x:c r="B73" s="2" t="inlineStr">
        <x:is>
          <x:t xml:space="preserve">BUILT</x:t>
        </x:is>
      </x:c>
      <x:c r="C73" s="2" t="n">
        <x:v>7</x:v>
      </x:c>
      <x:c r="D73" s="2" t="n">
        <x:v>8</x:v>
      </x:c>
      <x:c r="E73" s="2" t="inlineStr">
        <x:is>
          <x:t xml:space="preserve">traps done - full dictionary-first rebuild live with Pete 2026-07-14; traps rebuilt independent of REALs per new no-opposite-construction rule</x:t>
        </x:is>
      </x:c>
    </x:row>
    <x:row r="74">
      <x:c r="A74" s="2" t="inlineStr">
        <x:is>
          <x:t xml:space="preserve">TIRE</x:t>
        </x:is>
      </x:c>
      <x:c r="B74" s="2" t="inlineStr">
        <x:is>
          <x:t xml:space="preserve">BUILT</x:t>
        </x:is>
      </x:c>
      <x:c r="C74" s="2" t="n">
        <x:v>3</x:v>
      </x:c>
      <x:c r="D74" s="2" t="n">
        <x:v>6</x:v>
      </x:c>
      <x:c r="E74" s="2" t="inlineStr">
        <x:is>
          <x:t xml:space="preserve">traps done - full dictionary-first rebuild live with Pete 2026-07-14; traps rebuilt independent of REALs per new no-opposite-construction rule</x:t>
        </x:is>
      </x:c>
    </x:row>
    <x:row r="75">
      <x:c r="A75" s="2" t="inlineStr">
        <x:is>
          <x:t xml:space="preserve">BOWL</x:t>
        </x:is>
      </x:c>
      <x:c r="B75" s="2" t="inlineStr">
        <x:is>
          <x:t xml:space="preserve">BUILT</x:t>
        </x:is>
      </x:c>
      <x:c r="C75" s="2" t="inlineStr">
        <x:is>
          <x:t xml:space="preserve">5</x:t>
        </x:is>
      </x:c>
      <x:c r="D75" s="2" t="inlineStr">
        <x:is>
          <x:t xml:space="preserve">5</x:t>
        </x:is>
      </x:c>
      <x:c r="E75" s="2" t="inlineStr">
        <x:is>
          <x:t xml:space="preserve">traps done - full human-snap rewrite approved live with Pete 2026-07-15; independent word-level trap pool</x:t>
        </x:is>
      </x:c>
    </x:row>
    <x:row r="76">
      <x:c r="A76" s="2" t="inlineStr">
        <x:is>
          <x:t xml:space="preserve">PEN</x:t>
        </x:is>
      </x:c>
      <x:c r="B76" s="2" t="inlineStr">
        <x:is>
          <x:t xml:space="preserve">BUILT</x:t>
        </x:is>
      </x:c>
      <x:c r="C76" s="2" t="inlineStr">
        <x:is>
          <x:t xml:space="preserve">6</x:t>
        </x:is>
      </x:c>
      <x:c r="D76" s="2" t="inlineStr">
        <x:is>
          <x:t xml:space="preserve">6</x:t>
        </x:is>
      </x:c>
      <x:c r="E76" s="2" t="inlineStr">
        <x:is>
          <x:t xml:space="preserve">traps done - full human-snap rewrite approved live with Pete 2026-07-15; independent word-level trap pool</x:t>
        </x:is>
      </x:c>
    </x:row>
    <x:row r="77">
      <x:c r="A77" s="2" t="inlineStr">
        <x:is>
          <x:t xml:space="preserve">PALM</x:t>
        </x:is>
      </x:c>
      <x:c r="B77" s="2" t="inlineStr">
        <x:is>
          <x:t xml:space="preserve">BUILT</x:t>
        </x:is>
      </x:c>
      <x:c r="C77" s="2" t="n">
        <x:v>3</x:v>
      </x:c>
      <x:c r="D77" s="2" t="n">
        <x:v>6</x:v>
      </x:c>
      <x:c r="E77" s="2" t="inlineStr">
        <x:is>
          <x:t xml:space="preserve">traps done - full human-snap rewrite approved live with Pete 2026-07-15; 3 REALs + 6 independent traps; basketball palming merged; palm-off and victory-symbol senses held</x:t>
        </x:is>
      </x:c>
    </x:row>
    <x:row r="78">
      <x:c r="A78" s="2" t="inlineStr">
        <x:is>
          <x:t xml:space="preserve">PLANE</x:t>
        </x:is>
      </x:c>
      <x:c r="B78" s="2" t="inlineStr">
        <x:is>
          <x:t xml:space="preserve">BUILT</x:t>
        </x:is>
      </x:c>
      <x:c r="C78" s="2" t="n">
        <x:v>4</x:v>
      </x:c>
      <x:c r="D78" s="2" t="n">
        <x:v>6</x:v>
      </x:c>
      <x:c r="E78" s="2" t="inlineStr">
        <x:is>
          <x:t xml:space="preserve">traps done - dictionary-first human-snap rewrite approved live with Pete 2026-07-15; 4 REALs + 6 independent traps; woodworking noun/verb merged</x:t>
        </x:is>
      </x:c>
    </x:row>
    <x:row r="79">
      <x:c r="A79" s="32" t="inlineStr">
        <x:is>
          <x:t xml:space="preserve">BOUND</x:t>
        </x:is>
      </x:c>
      <x:c r="B79" s="33" t="inlineStr">
        <x:is>
          <x:t xml:space="preserve">BUILT</x:t>
        </x:is>
      </x:c>
      <x:c r="C79" s="33" t="n">
        <x:v>6</x:v>
      </x:c>
      <x:c r="D79" s="33" t="n">
        <x:v>3</x:v>
      </x:c>
      <x:c r="E79" s="33" t="inlineStr">
        <x:is>
          <x:t xml:space="preserve">traps done - demoted from boss 2026-07-15 (no genuine 7th sense existed; rebound/spring-back and bound-apprentice both fold into senses already used), built live with Pete</x:t>
        </x:is>
      </x:c>
    </x:row>
    <x:row r="80">
      <x:c r="A80" s="2" t="inlineStr">
        <x:is>
          <x:t xml:space="preserve">PLANT</x:t>
        </x:is>
      </x:c>
      <x:c r="B80" s="2" t="inlineStr">
        <x:is>
          <x:t xml:space="preserve">BUILT</x:t>
        </x:is>
      </x:c>
      <x:c r="C80" s="2" t="n">
        <x:v>5</x:v>
      </x:c>
      <x:c r="D80" s="2" t="n">
        <x:v>6</x:v>
      </x:c>
      <x:c r="E80" s="2" t="inlineStr">
        <x:is>
          <x:t xml:space="preserve">traps done - full human-snap rewrite approved live with Pete 2026-07-15; 5 REALs + 6 independent traps</x:t>
        </x:is>
      </x:c>
    </x:row>
    <x:row r="81">
      <x:c r="A81" s="2" t="inlineStr">
        <x:is>
          <x:t xml:space="preserve">PLOT</x:t>
        </x:is>
      </x:c>
      <x:c r="B81" s="2" t="inlineStr">
        <x:is>
          <x:t xml:space="preserve">BUILT</x:t>
        </x:is>
      </x:c>
      <x:c r="C81" s="2" t="n">
        <x:v>4</x:v>
      </x:c>
      <x:c r="D81" s="2" t="n">
        <x:v>6</x:v>
      </x:c>
      <x:c r="E81" s="2" t="inlineStr">
        <x:is>
          <x:t xml:space="preserve">traps done - full human-snap rewrite approved live with Pete 2026-07-15; 4 REALs + 6 independent traps</x:t>
        </x:is>
      </x:c>
      <x:c r="F81" s="50" t="n"/>
      <x:c r="G81" s="50" t="n"/>
    </x:row>
    <x:row r="82">
      <x:c r="A82" s="2" t="inlineStr">
        <x:is>
          <x:t xml:space="preserve">PLUG</x:t>
        </x:is>
      </x:c>
      <x:c r="B82" s="2" t="inlineStr">
        <x:is>
          <x:t xml:space="preserve">BUILT</x:t>
        </x:is>
      </x:c>
      <x:c r="C82" s="2" t="inlineStr">
        <x:is>
          <x:t xml:space="preserve">3</x:t>
        </x:is>
      </x:c>
      <x:c r="D82" s="2" t="inlineStr">
        <x:is>
          <x:t xml:space="preserve">6</x:t>
        </x:is>
      </x:c>
      <x:c r="E82" s="2" t="inlineStr">
        <x:is>
          <x:t xml:space="preserve">traps done - full human-snap rewrite approved live with Pete 2026-07-16; 3 REALs + 6 independent traps</x:t>
        </x:is>
      </x:c>
      <x:c r="F82" s="50" t="n"/>
      <x:c r="G82" s="50" t="n"/>
    </x:row>
    <x:row r="83">
      <x:c r="A83" s="50" t="inlineStr">
        <x:is>
          <x:t xml:space="preserve">POT</x:t>
        </x:is>
      </x:c>
      <x:c r="B83" s="50" t="inlineStr">
        <x:is>
          <x:t xml:space="preserve">BUILT</x:t>
        </x:is>
      </x:c>
      <x:c r="C83" s="50" t="n">
        <x:v>4</x:v>
      </x:c>
      <x:c r="D83" s="50" t="n">
        <x:v>3</x:v>
      </x:c>
      <x:c r="E83" s="50" t="inlineStr">
        <x:is>
          <x:t xml:space="preserve">traps done - full human-snap rewrite approved live with Pete 2026-07-16; 4 REALs + 3 independent traps</x:t>
        </x:is>
      </x:c>
      <x:c r="F83" s="50" t="n"/>
      <x:c r="G83" s="50" t="n"/>
    </x:row>
    <x:row r="84">
      <x:c r="A84" s="50" t="inlineStr">
        <x:is>
          <x:t xml:space="preserve">POUND</x:t>
        </x:is>
      </x:c>
      <x:c r="B84" s="50" t="inlineStr">
        <x:is>
          <x:t xml:space="preserve">BUILT</x:t>
        </x:is>
      </x:c>
      <x:c r="C84" s="50" t="n">
        <x:v>5</x:v>
      </x:c>
      <x:c r="D84" s="50" t="n">
        <x:v>6</x:v>
      </x:c>
      <x:c r="E84" s="50" t="inlineStr">
        <x:is>
          <x:t xml:space="preserve">traps done - full human-snap rewrite approved live with Pete 2026-07-16; 5 REALs + 6 independent traps; weight and British currency intentionally share one double-snap REAL</x:t>
        </x:is>
      </x:c>
      <x:c r="F84" s="50" t="n"/>
      <x:c r="G84" s="50" t="n"/>
    </x:row>
    <x:row r="85">
      <x:c r="A85" s="50" t="inlineStr">
        <x:is>
          <x:t xml:space="preserve">POWDER</x:t>
        </x:is>
      </x:c>
      <x:c r="B85" s="50" t="inlineStr">
        <x:is>
          <x:t xml:space="preserve">BUILT</x:t>
        </x:is>
      </x:c>
      <x:c r="C85" s="50" t="n">
        <x:v>5</x:v>
      </x:c>
      <x:c r="D85" s="50" t="n">
        <x:v>6</x:v>
      </x:c>
      <x:c r="E85" s="50" t="inlineStr">
        <x:is>
          <x:t xml:space="preserve">traps done - full human-snap rewrite approved live with Pete 2026-07-16; 5 REALs + 6 headword-first independent traps</x:t>
        </x:is>
      </x:c>
      <x:c r="F85" s="50" t="n"/>
      <x:c r="G85" s="50" t="n"/>
    </x:row>
    <x:row r="86">
      <x:c r="A86" s="50" t="inlineStr">
        <x:is>
          <x:t xml:space="preserve">GRACE</x:t>
        </x:is>
      </x:c>
      <x:c r="B86" s="50" t="inlineStr">
        <x:is>
          <x:t xml:space="preserve">BUILT</x:t>
        </x:is>
      </x:c>
      <x:c r="C86" s="50" t="n">
        <x:v>4</x:v>
      </x:c>
      <x:c r="D86" s="50" t="n">
        <x:v>3</x:v>
      </x:c>
      <x:c r="E86" s="50" t="inlineStr">
        <x:is>
          <x:t xml:space="preserve">Rewrite pass 2026-08-08 - locked, live in repo (commit 299ab02)</x:t>
        </x:is>
      </x:c>
      <x:c r="F86" s="50" t="n"/>
      <x:c r="G86" s="50" t="n"/>
    </x:row>
    <x:row r="87">
      <x:c r="A87" s="65" t="inlineStr">
        <x:is>
          <x:t xml:space="preserve">KEY</x:t>
        </x:is>
      </x:c>
      <x:c r="B87" s="66" t="inlineStr">
        <x:is>
          <x:t xml:space="preserve">BUILT</x:t>
        </x:is>
      </x:c>
      <x:c r="C87" s="66" t="n">
        <x:v>4</x:v>
      </x:c>
      <x:c r="D87" s="66" t="n">
        <x:v>6</x:v>
      </x:c>
      <x:c r="E87" s="67" t="inlineStr">
        <x:is>
          <x:t xml:space="preserve">traps done - full pipeline test word</x:t>
        </x:is>
      </x:c>
      <x:c r="F87" s="2" t="n"/>
      <x:c r="G87" s="2" t="n"/>
    </x:row>
    <x:row r="88">
      <x:c r="A88" s="50" t="inlineStr">
        <x:is>
          <x:t xml:space="preserve">BRIEF</x:t>
        </x:is>
      </x:c>
      <x:c r="B88" s="50" t="inlineStr">
        <x:is>
          <x:t xml:space="preserve">BUILT</x:t>
        </x:is>
      </x:c>
      <x:c r="C88" s="50" t="n">
        <x:v>4</x:v>
      </x:c>
      <x:c r="D88" s="50" t="n">
        <x:v>6</x:v>
      </x:c>
      <x:c r="E88" s="50" t="inlineStr">
        <x:is>
          <x:t xml:space="preserve">hidden pair fixed 2026-07-18 - replaced duplicate hidden (DESIGNER GETS INSTRUCTIONS) with concise-news-item sense; card complete</x:t>
        </x:is>
      </x:c>
      <x:c r="F88" s="50" t="n"/>
      <x:c r="G88" s="50" t="n"/>
    </x:row>
    <x:row r="89">
      <x:c r="A89" s="50" t="inlineStr">
        <x:is>
          <x:t xml:space="preserve">CRAFT</x:t>
        </x:is>
      </x:c>
      <x:c r="B89" s="50" t="inlineStr">
        <x:is>
          <x:t xml:space="preserve">BUILT</x:t>
        </x:is>
      </x:c>
      <x:c r="C89" s="50" t="n">
        <x:v>3</x:v>
      </x:c>
      <x:c r="D89" s="50" t="n">
        <x:v>3</x:v>
      </x:c>
      <x:c r="E89" s="50" t="inlineStr">
        <x:is>
          <x:t xml:space="preserve">Rewrite pass 2026-08-08 - locked, live in repo (commit 299ab02)</x:t>
        </x:is>
      </x:c>
      <x:c r="F89" s="50" t="n"/>
      <x:c r="G89" s="50" t="n"/>
    </x:row>
    <x:row r="90">
      <x:c r="A90" s="50" t="inlineStr">
        <x:is>
          <x:t xml:space="preserve">EXCHANGE</x:t>
        </x:is>
      </x:c>
      <x:c r="B90" s="50" t="inlineStr">
        <x:is>
          <x:t xml:space="preserve">BUILT</x:t>
        </x:is>
      </x:c>
      <x:c r="C90" s="50" t="n">
        <x:v>4</x:v>
      </x:c>
      <x:c r="D90" s="50" t="n">
        <x:v>8</x:v>
      </x:c>
      <x:c r="E90" s="50" t="inlineStr">
        <x:is>
          <x:t xml:space="preserve">hidden pair added 2026-07-18 (exchange of fire sense) - card now complete, boss-eligible restored</x:t>
        </x:is>
      </x:c>
      <x:c r="F90" s="50" t="n"/>
      <x:c r="G90" s="50" t="n"/>
    </x:row>
    <x:row r="91">
      <x:c r="A91" s="50" t="inlineStr">
        <x:is>
          <x:t xml:space="preserve">ENGAGED</x:t>
        </x:is>
      </x:c>
      <x:c r="B91" s="50" t="inlineStr">
        <x:is>
          <x:t xml:space="preserve">BUILT</x:t>
        </x:is>
      </x:c>
      <x:c r="C91" s="50" t="n">
        <x:v>4</x:v>
      </x:c>
      <x:c r="D91" s="50" t="n">
        <x:v>5</x:v>
      </x:c>
      <x:c r="E91" s="50" t="inlineStr">
        <x:is>
          <x:t xml:space="preserve">full ground-up build 2026-07-18 - 4 REALs + 5 traps + hidden pair, card complete</x:t>
        </x:is>
      </x:c>
      <x:c r="F91" s="50" t="n"/>
      <x:c r="G91" s="50" t="n"/>
    </x:row>
    <x:row r="92">
      <x:c r="A92" t="inlineStr">
        <x:is>
          <x:t xml:space="preserve">CORK</x:t>
        </x:is>
      </x:c>
      <x:c r="B92" t="inlineStr">
        <x:is>
          <x:t xml:space="preserve">BUILT</x:t>
        </x:is>
      </x:c>
      <x:c r="C92" t="n">
        <x:v>2</x:v>
      </x:c>
      <x:c r="D92" t="n">
        <x:v>3</x:v>
      </x:c>
      <x:c r="E92" t="inlineStr">
        <x:is>
          <x:t xml:space="preserve">approved and present in Tiles</x:t>
        </x:is>
      </x:c>
    </x:row>
    <x:row r="93">
      <x:c r="A93" t="inlineStr">
        <x:is>
          <x:t xml:space="preserve">CORNER</x:t>
        </x:is>
      </x:c>
      <x:c r="B93" t="inlineStr">
        <x:is>
          <x:t xml:space="preserve">BUILT</x:t>
        </x:is>
      </x:c>
      <x:c r="C93" t="n">
        <x:v>6</x:v>
      </x:c>
      <x:c r="D93" t="n">
        <x:v>6</x:v>
      </x:c>
      <x:c r="E93" t="inlineStr">
        <x:is>
          <x:t xml:space="preserve">approved and present in Tiles</x:t>
        </x:is>
      </x:c>
    </x:row>
    <x:row r="94">
      <x:c r="A94" t="inlineStr">
        <x:is>
          <x:t xml:space="preserve">COURSE</x:t>
        </x:is>
      </x:c>
      <x:c r="B94" t="inlineStr">
        <x:is>
          <x:t xml:space="preserve">BUILT</x:t>
        </x:is>
      </x:c>
      <x:c r="C94" t="n">
        <x:v>4</x:v>
      </x:c>
      <x:c r="D94" t="n">
        <x:v>4</x:v>
      </x:c>
      <x:c r="E94" t="inlineStr">
        <x:is>
          <x:t xml:space="preserve">approved and present in Tiles</x:t>
        </x:is>
      </x:c>
    </x:row>
    <x:row r="95">
      <x:c r="A95" t="inlineStr">
        <x:is>
          <x:t xml:space="preserve">SOUND</x:t>
        </x:is>
      </x:c>
      <x:c r="B95" t="inlineStr">
        <x:is>
          <x:t xml:space="preserve">BUILT</x:t>
        </x:is>
      </x:c>
      <x:c r="C95" t="n">
        <x:v>7</x:v>
      </x:c>
      <x:c r="D95" t="n">
        <x:v>5</x:v>
      </x:c>
      <x:c r="E95" t="inlineStr">
        <x:is>
          <x:t xml:space="preserve">approved and present in Tiles - added 2026-07-20</x:t>
        </x:is>
      </x:c>
    </x:row>
    <x:row r="96">
      <x:c r="A96" s="84" t="inlineStr">
        <x:is>
          <x:t xml:space="preserve">COURT</x:t>
        </x:is>
      </x:c>
      <x:c r="B96" s="85" t="inlineStr">
        <x:is>
          <x:t xml:space="preserve">BUILT</x:t>
        </x:is>
      </x:c>
      <x:c r="C96" s="85" t="n">
        <x:v>5</x:v>
      </x:c>
      <x:c r="D96" s="85" t="n">
        <x:v>3</x:v>
      </x:c>
      <x:c r="E96" s="85" t="inlineStr">
        <x:is>
          <x:t xml:space="preserve">boss - built live w/ Pete 2026-07-20; 5 REALs+3 traps+hidden pair; law tile is types low→high; public-opinion hidden</x:t>
        </x:is>
      </x:c>
    </x:row>
    <x:row r="97">
      <x:c r="A97" s="84" t="inlineStr">
        <x:is>
          <x:t xml:space="preserve">HORN</x:t>
        </x:is>
      </x:c>
      <x:c r="B97" s="85" t="inlineStr">
        <x:is>
          <x:t xml:space="preserve">BUILT</x:t>
        </x:is>
      </x:c>
      <x:c r="C97" s="85" t="n">
        <x:v>4</x:v>
      </x:c>
      <x:c r="D97" s="85" t="n">
        <x:v>3</x:v>
      </x:c>
      <x:c r="E97" s="85" t="inlineStr">
        <x:is>
          <x:t xml:space="preserve">boss - built live w/ Pete 2026-07-20; 4 REALs+3 traps+hidden pair; toot-your-own-horn hidden</x:t>
        </x:is>
      </x:c>
    </x:row>
    <x:row r="98">
      <x:c r="A98" s="123" t="inlineStr">
        <x:is>
          <x:t xml:space="preserve">BALL</x:t>
        </x:is>
      </x:c>
      <x:c r="B98" s="123" t="inlineStr">
        <x:is>
          <x:t xml:space="preserve">BUILT</x:t>
        </x:is>
      </x:c>
      <x:c r="C98" s="123" t="n">
        <x:v>4</x:v>
      </x:c>
      <x:c r="D98" s="123" t="n">
        <x:v>5</x:v>
      </x:c>
      <x:c r="E98" s="123" t="inlineStr">
        <x:is>
          <x:t xml:space="preserve">approved and locked in Tiles 2026-07-23; old imported review drafts replaced</x:t>
        </x:is>
      </x:c>
    </x:row>
    <x:row r="99">
      <x:c r="A99" t="inlineStr">
        <x:is>
          <x:t xml:space="preserve">ANCHOR</x:t>
        </x:is>
      </x:c>
      <x:c r="B99" t="inlineStr">
        <x:is>
          <x:t xml:space="preserve">BUILT</x:t>
        </x:is>
      </x:c>
      <x:c r="C99" t="n">
        <x:v>6</x:v>
      </x:c>
      <x:c r="D99" t="n">
        <x:v>4</x:v>
      </x:c>
      <x:c r="E99" t="inlineStr">
        <x:is>
          <x:t xml:space="preserve">approved and locked in Tiles 2026-07-23; 6 REALs + 4 traps</x:t>
        </x:is>
      </x:c>
    </x:row>
    <x:row r="100">
      <x:c r="A100" t="inlineStr">
        <x:is>
          <x:t xml:space="preserve">BACK</x:t>
        </x:is>
      </x:c>
      <x:c r="B100" t="inlineStr">
        <x:is>
          <x:t xml:space="preserve">BUILT</x:t>
        </x:is>
      </x:c>
      <x:c r="C100" t="n">
        <x:v>9</x:v>
      </x:c>
      <x:c r="D100" t="n">
        <x:v>5</x:v>
      </x:c>
      <x:c r="E100" t="inlineStr">
        <x:is>
          <x:t xml:space="preserve">approved and locked in Tiles 2026-07-23; 9 REALs + 5 traps</x:t>
        </x:is>
      </x:c>
    </x:row>
    <x:row r="101">
      <x:c r="A101" t="inlineStr">
        <x:is>
          <x:t xml:space="preserve">BATTER</x:t>
        </x:is>
      </x:c>
      <x:c r="B101" t="inlineStr">
        <x:is>
          <x:t xml:space="preserve">BUILT</x:t>
        </x:is>
      </x:c>
      <x:c r="C101" t="n">
        <x:v>2</x:v>
      </x:c>
      <x:c r="D101" t="n">
        <x:v>3</x:v>
      </x:c>
      <x:c r="E101" t="inlineStr">
        <x:is>
          <x:t xml:space="preserve">approved and locked in Tiles 2026-07-23</x:t>
        </x:is>
      </x:c>
    </x:row>
    <x:row r="102">
      <x:c r="A102" t="inlineStr">
        <x:is>
          <x:t xml:space="preserve">BENCH</x:t>
        </x:is>
      </x:c>
      <x:c r="B102" t="inlineStr">
        <x:is>
          <x:t xml:space="preserve">BUILT</x:t>
        </x:is>
      </x:c>
      <x:c r="C102" t="n">
        <x:v>5</x:v>
      </x:c>
      <x:c r="D102" t="n">
        <x:v>4</x:v>
      </x:c>
      <x:c r="E102" t="inlineStr">
        <x:is>
          <x:t xml:space="preserve">approved and locked in Tiles 2026-07-23; 5 REALs + 4 traps</x:t>
        </x:is>
      </x:c>
    </x:row>
    <x:row r="103">
      <x:c r="A103" t="inlineStr">
        <x:is>
          <x:t xml:space="preserve">STRIKE</x:t>
        </x:is>
      </x:c>
      <x:c r="B103" t="inlineStr">
        <x:is>
          <x:t xml:space="preserve">BUILT</x:t>
        </x:is>
      </x:c>
      <x:c r="C103" t="n">
        <x:v>4</x:v>
      </x:c>
      <x:c r="D103" t="n">
        <x:v>4</x:v>
      </x:c>
      <x:c r="E103" t="inlineStr">
        <x:is>
          <x:t xml:space="preserve">boss - 4 REALs + 4 traps + hidden pair approved and locked in Boss Words (Production) 2026-07-27</x:t>
        </x:is>
      </x:c>
    </x:row>
    <x:row r="104">
      <x:c r="A104" t="inlineStr">
        <x:is>
          <x:t xml:space="preserve">BITTER</x:t>
        </x:is>
      </x:c>
      <x:c r="B104" t="inlineStr">
        <x:is>
          <x:t xml:space="preserve">BUILT</x:t>
        </x:is>
      </x:c>
      <x:c r="C104" t="n">
        <x:v>3</x:v>
      </x:c>
      <x:c r="D104" t="n">
        <x:v>3</x:v>
      </x:c>
      <x:c r="E104" t="inlineStr">
        <x:is>
          <x:t xml:space="preserve">Rewrite pass 2026-08-08 - locked, live in repo (commit 299ab02)</x:t>
        </x:is>
      </x:c>
    </x:row>
    <x:row r="105">
      <x:c r="A105" t="inlineStr">
        <x:is>
          <x:t xml:space="preserve">BLANK</x:t>
        </x:is>
      </x:c>
      <x:c r="B105" t="inlineStr">
        <x:is>
          <x:t xml:space="preserve">BUILT</x:t>
        </x:is>
      </x:c>
      <x:c r="C105" t="n">
        <x:v>4</x:v>
      </x:c>
      <x:c r="D105" t="n">
        <x:v>4</x:v>
      </x:c>
      <x:c r="E105" t="inlineStr">
        <x:is>
          <x:t xml:space="preserve">approved and locked in Tiles 2026-07-30; 4 REALs + 4 traps</x:t>
        </x:is>
      </x:c>
    </x:row>
    <x:row r="106">
      <x:c r="A106" t="inlineStr">
        <x:is>
          <x:t xml:space="preserve">BLOOM</x:t>
        </x:is>
      </x:c>
      <x:c r="B106" t="inlineStr">
        <x:is>
          <x:t xml:space="preserve">BUILT</x:t>
        </x:is>
      </x:c>
      <x:c r="C106" t="n">
        <x:v>3</x:v>
      </x:c>
      <x:c r="D106" t="n">
        <x:v>4</x:v>
      </x:c>
      <x:c r="E106" t="inlineStr">
        <x:is>
          <x:t xml:space="preserve">approved and locked in Tiles 2026-07-30; 3 REALs + 4 traps</x:t>
        </x:is>
      </x:c>
    </x:row>
    <x:row r="107">
      <x:c r="A107" t="inlineStr">
        <x:is>
          <x:t xml:space="preserve">BLUFF</x:t>
        </x:is>
      </x:c>
      <x:c r="B107" t="inlineStr">
        <x:is>
          <x:t xml:space="preserve">BUILT</x:t>
        </x:is>
      </x:c>
      <x:c r="C107" t="n">
        <x:v>2</x:v>
      </x:c>
      <x:c r="D107" t="n">
        <x:v>4</x:v>
      </x:c>
      <x:c r="E107" t="inlineStr">
        <x:is>
          <x:t xml:space="preserve">approved and locked in Tiles 2026-07-30; 2 REALs + 4 traps</x:t>
        </x:is>
      </x:c>
    </x:row>
    <x:row r="108">
      <x:c r="A108" t="inlineStr">
        <x:is>
          <x:t xml:space="preserve">BOOK</x:t>
        </x:is>
      </x:c>
      <x:c r="B108" t="inlineStr">
        <x:is>
          <x:t xml:space="preserve">BUILT</x:t>
        </x:is>
      </x:c>
      <x:c r="C108" t="n">
        <x:v>4</x:v>
      </x:c>
      <x:c r="D108" t="n">
        <x:v>4</x:v>
      </x:c>
      <x:c r="E108" t="inlineStr">
        <x:is>
          <x:t xml:space="preserve">approved and locked in Tiles 2026-07-30; 4 REALs + 4 traps</x:t>
        </x:is>
      </x:c>
    </x:row>
    <x:row r="109">
      <x:c r="A109" t="inlineStr">
        <x:is>
          <x:t xml:space="preserve">BOOT</x:t>
        </x:is>
      </x:c>
      <x:c r="B109" t="inlineStr">
        <x:is>
          <x:t xml:space="preserve">BUILT</x:t>
        </x:is>
      </x:c>
      <x:c r="C109" t="n">
        <x:v>5</x:v>
      </x:c>
      <x:c r="D109" t="n">
        <x:v>4</x:v>
      </x:c>
      <x:c r="E109" t="inlineStr">
        <x:is>
          <x:t xml:space="preserve">approved and locked in Tiles 2026-07-30; 5 REALs + 4 traps</x:t>
        </x:is>
      </x:c>
    </x:row>
    <x:row r="110">
      <x:c r="A110" t="inlineStr">
        <x:is>
          <x:t xml:space="preserve">BOTTOM</x:t>
        </x:is>
      </x:c>
      <x:c r="B110" t="inlineStr">
        <x:is>
          <x:t xml:space="preserve">BUILT</x:t>
        </x:is>
      </x:c>
      <x:c r="C110" t="n">
        <x:v>4</x:v>
      </x:c>
      <x:c r="D110" t="n">
        <x:v>4</x:v>
      </x:c>
      <x:c r="E110" t="inlineStr">
        <x:is>
          <x:t xml:space="preserve">approved and locked in Tiles 2026-07-30; 4 REALs + 4 traps</x:t>
        </x:is>
      </x:c>
    </x:row>
    <x:row r="111">
      <x:c r="A111" t="inlineStr">
        <x:is>
          <x:t xml:space="preserve">BOW</x:t>
        </x:is>
      </x:c>
      <x:c r="B111" t="inlineStr">
        <x:is>
          <x:t xml:space="preserve">BUILT</x:t>
        </x:is>
      </x:c>
      <x:c r="C111" t="n">
        <x:v>5</x:v>
      </x:c>
      <x:c r="D111" t="n">
        <x:v>4</x:v>
      </x:c>
      <x:c r="E111" t="inlineStr">
        <x:is>
          <x:t xml:space="preserve">approved and locked in Tiles 2026-07-31; 5 REALs + 4 traps</x:t>
        </x:is>
      </x:c>
    </x:row>
    <x:row r="112">
      <x:c r="A112" t="inlineStr">
        <x:is>
          <x:t xml:space="preserve">BRANCH</x:t>
        </x:is>
      </x:c>
      <x:c r="B112" t="inlineStr">
        <x:is>
          <x:t xml:space="preserve">BUILT</x:t>
        </x:is>
      </x:c>
      <x:c r="C112" t="n">
        <x:v>5</x:v>
      </x:c>
      <x:c r="D112" t="n">
        <x:v>4</x:v>
      </x:c>
      <x:c r="E112" t="inlineStr">
        <x:is>
          <x:t xml:space="preserve">approved and locked in Tiles 2026-07-31; 5 REALs + 4 traps</x:t>
        </x:is>
      </x:c>
    </x:row>
    <x:row r="113">
      <x:c r="A113" t="inlineStr">
        <x:is>
          <x:t xml:space="preserve">BRIDGE</x:t>
        </x:is>
      </x:c>
      <x:c r="B113" t="inlineStr">
        <x:is>
          <x:t xml:space="preserve">BUILT</x:t>
        </x:is>
      </x:c>
      <x:c r="C113" t="n">
        <x:v>5</x:v>
      </x:c>
      <x:c r="D113" t="n">
        <x:v>4</x:v>
      </x:c>
      <x:c r="E113" t="inlineStr">
        <x:is>
          <x:t xml:space="preserve">approved and locked in Tiles 2026-07-31; 5 REALs + 4 traps</x:t>
        </x:is>
      </x:c>
    </x:row>
    <x:row r="114">
      <x:c r="A114" t="inlineStr">
        <x:is>
          <x:t xml:space="preserve">BRIGHT</x:t>
        </x:is>
      </x:c>
      <x:c r="B114" t="inlineStr">
        <x:is>
          <x:t xml:space="preserve">BUILT</x:t>
        </x:is>
      </x:c>
      <x:c r="C114" t="n">
        <x:v>5</x:v>
      </x:c>
      <x:c r="D114" t="n">
        <x:v>4</x:v>
      </x:c>
      <x:c r="E114" t="inlineStr">
        <x:is>
          <x:t xml:space="preserve">approved and locked in Tiles 2026-08-02; 5 REALs + 4 traps</x:t>
        </x:is>
      </x:c>
    </x:row>
    <x:row r="115">
      <x:c r="A115" t="inlineStr">
        <x:is>
          <x:t xml:space="preserve">BUCKLE</x:t>
        </x:is>
      </x:c>
      <x:c r="B115" t="inlineStr">
        <x:is>
          <x:t xml:space="preserve">BUILT</x:t>
        </x:is>
      </x:c>
      <x:c r="C115" t="n">
        <x:v>4</x:v>
      </x:c>
      <x:c r="D115" t="n">
        <x:v>4</x:v>
      </x:c>
      <x:c r="E115" t="inlineStr">
        <x:is>
          <x:t xml:space="preserve">approved and locked in Tiles 2026-08-02; 4 REALs + 4 traps</x:t>
        </x:is>
      </x:c>
    </x:row>
    <x:row r="116">
      <x:c r="A116" t="inlineStr">
        <x:is>
          <x:t xml:space="preserve">BULB</x:t>
        </x:is>
      </x:c>
      <x:c r="B116" t="inlineStr">
        <x:is>
          <x:t xml:space="preserve">BUILT</x:t>
        </x:is>
      </x:c>
      <x:c r="C116" t="n">
        <x:v>4</x:v>
      </x:c>
      <x:c r="D116" t="n">
        <x:v>7</x:v>
      </x:c>
      <x:c r="E116" t="inlineStr">
        <x:is>
          <x:t xml:space="preserve">approved and locked in Tiles 2026-08-02; 4 REALs + 7 traps</x:t>
        </x:is>
      </x:c>
    </x:row>
    <x:row r="117">
      <x:c r="A117" t="inlineStr">
        <x:is>
          <x:t xml:space="preserve">BUTT</x:t>
        </x:is>
      </x:c>
      <x:c r="B117" t="inlineStr">
        <x:is>
          <x:t xml:space="preserve">BUILT</x:t>
        </x:is>
      </x:c>
      <x:c r="C117" t="n">
        <x:v>5</x:v>
      </x:c>
      <x:c r="D117" t="n">
        <x:v>4</x:v>
      </x:c>
      <x:c r="E117" t="inlineStr">
        <x:is>
          <x:t xml:space="preserve">approved and locked in Tiles 2026-08-02; 5 REALs + 4 traps</x:t>
        </x:is>
      </x:c>
    </x:row>
    <x:row r="118">
      <x:c r="A118" t="inlineStr">
        <x:is>
          <x:t xml:space="preserve">CABIN</x:t>
        </x:is>
      </x:c>
      <x:c r="B118" t="inlineStr">
        <x:is>
          <x:t xml:space="preserve">BUILT</x:t>
        </x:is>
      </x:c>
      <x:c r="C118" t="n">
        <x:v>3</x:v>
      </x:c>
      <x:c r="D118" t="n">
        <x:v>4</x:v>
      </x:c>
      <x:c r="E118" t="inlineStr">
        <x:is>
          <x:t xml:space="preserve">approved and locked in Tiles 2026-08-02; 3 REALs + 4 traps</x:t>
        </x:is>
      </x:c>
    </x:row>
    <x:row r="119">
      <x:c r="A119" t="inlineStr">
        <x:is>
          <x:t xml:space="preserve">CABINET</x:t>
        </x:is>
      </x:c>
      <x:c r="B119" t="inlineStr">
        <x:is>
          <x:t xml:space="preserve">BUILT</x:t>
        </x:is>
      </x:c>
      <x:c r="C119" t="n">
        <x:v>3</x:v>
      </x:c>
      <x:c r="D119" t="n">
        <x:v>5</x:v>
      </x:c>
      <x:c r="E119" t="inlineStr">
        <x:is>
          <x:t xml:space="preserve">Rewrite pass 2026-08-08 - locked, live in repo (commit 299ab02)</x:t>
        </x:is>
      </x:c>
    </x:row>
    <x:row r="120">
      <x:c r="A120" t="inlineStr">
        <x:is>
          <x:t xml:space="preserve">CAMPAIGN</x:t>
        </x:is>
      </x:c>
      <x:c r="B120" t="inlineStr">
        <x:is>
          <x:t xml:space="preserve">BUILT</x:t>
        </x:is>
      </x:c>
      <x:c r="C120" t="n">
        <x:v>3</x:v>
      </x:c>
      <x:c r="D120" t="n">
        <x:v>4</x:v>
      </x:c>
      <x:c r="E120" t="inlineStr">
        <x:is>
          <x:t xml:space="preserve">approved and locked in Tiles 2026-08-02; 3 REALs + 4 traps</x:t>
        </x:is>
      </x:c>
    </x:row>
    <x:row r="121">
      <x:c r="A121" t="inlineStr">
        <x:is>
          <x:t xml:space="preserve">CAPE</x:t>
        </x:is>
      </x:c>
      <x:c r="B121" t="inlineStr">
        <x:is>
          <x:t xml:space="preserve">BUILT</x:t>
        </x:is>
      </x:c>
      <x:c r="C121" t="n">
        <x:v>2</x:v>
      </x:c>
      <x:c r="D121" t="n">
        <x:v>4</x:v>
      </x:c>
      <x:c r="E121" t="inlineStr">
        <x:is>
          <x:t xml:space="preserve">approved and locked in Tiles 2026-08-03; 2 REALs + 4 traps</x:t>
        </x:is>
      </x:c>
    </x:row>
    <x:row r="122">
      <x:c r="A122" t="inlineStr">
        <x:is>
          <x:t xml:space="preserve">CARPET</x:t>
        </x:is>
      </x:c>
      <x:c r="B122" t="inlineStr">
        <x:is>
          <x:t xml:space="preserve">BUILT</x:t>
        </x:is>
      </x:c>
      <x:c r="C122" t="n">
        <x:v>3</x:v>
      </x:c>
      <x:c r="D122" t="n">
        <x:v>5</x:v>
      </x:c>
      <x:c r="E122" t="inlineStr">
        <x:is>
          <x:t xml:space="preserve">Rewrite pass 2026-08-08 - locked, live in repo (commit 299ab02)</x:t>
        </x:is>
      </x:c>
    </x:row>
    <x:row r="123">
      <x:c r="A123" t="inlineStr">
        <x:is>
          <x:t xml:space="preserve">CEILING</x:t>
        </x:is>
      </x:c>
      <x:c r="B123" t="inlineStr">
        <x:is>
          <x:t xml:space="preserve">BUILT</x:t>
        </x:is>
      </x:c>
      <x:c r="C123" t="n">
        <x:v>2</x:v>
      </x:c>
      <x:c r="D123" t="n">
        <x:v>4</x:v>
      </x:c>
      <x:c r="E123" t="inlineStr">
        <x:is>
          <x:t xml:space="preserve">approved and locked in Tiles 2026-08-03; 2 REALs + 4 traps</x:t>
        </x:is>
      </x:c>
    </x:row>
    <x:row r="124">
      <x:c r="A124" t="inlineStr">
        <x:is>
          <x:t xml:space="preserve">CELL</x:t>
        </x:is>
      </x:c>
      <x:c r="B124" t="inlineStr">
        <x:is>
          <x:t xml:space="preserve">BUILT</x:t>
        </x:is>
      </x:c>
      <x:c r="C124" t="n">
        <x:v>4</x:v>
      </x:c>
      <x:c r="D124" t="n">
        <x:v>4</x:v>
      </x:c>
      <x:c r="E124" t="inlineStr">
        <x:is>
          <x:t xml:space="preserve">approved and locked in Tiles 2026-08-03; 4 REALs + 4 traps</x:t>
        </x:is>
      </x:c>
    </x:row>
    <x:row r="125">
      <x:c r="A125" t="inlineStr">
        <x:is>
          <x:t xml:space="preserve">CHAMBER</x:t>
        </x:is>
      </x:c>
      <x:c r="B125" t="inlineStr">
        <x:is>
          <x:t xml:space="preserve">BUILT</x:t>
        </x:is>
      </x:c>
      <x:c r="C125" t="n">
        <x:v>5</x:v>
      </x:c>
      <x:c r="D125" t="n">
        <x:v>4</x:v>
      </x:c>
      <x:c r="E125" t="inlineStr">
        <x:is>
          <x:t xml:space="preserve">approved and locked in Tiles 2026-08-03; 5 REALs + 4 traps</x:t>
        </x:is>
      </x:c>
    </x:row>
    <x:row r="126">
      <x:c r="A126" t="inlineStr">
        <x:is>
          <x:t xml:space="preserve">CHANNEL</x:t>
        </x:is>
      </x:c>
      <x:c r="B126" t="inlineStr">
        <x:is>
          <x:t xml:space="preserve">BUILT</x:t>
        </x:is>
      </x:c>
      <x:c r="C126" t="n">
        <x:v>3</x:v>
      </x:c>
      <x:c r="D126" t="n">
        <x:v>4</x:v>
      </x:c>
      <x:c r="E126" t="inlineStr">
        <x:is>
          <x:t xml:space="preserve">approved and locked in Tiles 2026-08-03; 3 REALs + 4 traps</x:t>
        </x:is>
      </x:c>
    </x:row>
    <x:row r="127">
      <x:c r="A127" t="inlineStr">
        <x:is>
          <x:t xml:space="preserve">CHARGE</x:t>
        </x:is>
      </x:c>
      <x:c r="B127" t="inlineStr">
        <x:is>
          <x:t xml:space="preserve">BUILT</x:t>
        </x:is>
      </x:c>
      <x:c r="C127" t="n">
        <x:v>6</x:v>
      </x:c>
      <x:c r="D127" t="n">
        <x:v>7</x:v>
      </x:c>
      <x:c r="E127" t="inlineStr">
        <x:is>
          <x:t xml:space="preserve">approved and locked in Tiles 2026-08-04; 6 REALs + 7 traps</x:t>
        </x:is>
      </x:c>
    </x:row>
    <x:row r="128">
      <x:c r="A128" t="inlineStr">
        <x:is>
          <x:t xml:space="preserve">CHEST</x:t>
        </x:is>
      </x:c>
      <x:c r="B128" t="inlineStr">
        <x:is>
          <x:t xml:space="preserve">BUILT</x:t>
        </x:is>
      </x:c>
      <x:c r="C128" t="n">
        <x:v>6</x:v>
      </x:c>
      <x:c r="D128" t="n">
        <x:v>5</x:v>
      </x:c>
      <x:c r="E128" t="inlineStr">
        <x:is>
          <x:t xml:space="preserve">Rewrite pass 2026-08-08 - locked, live in repo (commit 299ab02)</x:t>
        </x:is>
      </x:c>
    </x:row>
    <x:row r="129">
      <x:c r="A129" t="inlineStr">
        <x:is>
          <x:t xml:space="preserve">CHILL</x:t>
        </x:is>
      </x:c>
      <x:c r="B129" t="inlineStr">
        <x:is>
          <x:t xml:space="preserve">BUILT</x:t>
        </x:is>
      </x:c>
      <x:c r="C129" t="n">
        <x:v>5</x:v>
      </x:c>
      <x:c r="D129" t="n">
        <x:v>5</x:v>
      </x:c>
      <x:c r="E129" t="inlineStr">
        <x:is>
          <x:t xml:space="preserve">approved and locked in Tiles 2026-08-04; 5 REALs + 5 traps</x:t>
        </x:is>
      </x:c>
    </x:row>
    <x:row r="130">
      <x:c r="A130" t="inlineStr">
        <x:is>
          <x:t xml:space="preserve">CIRCUIT</x:t>
        </x:is>
      </x:c>
      <x:c r="B130" t="inlineStr">
        <x:is>
          <x:t xml:space="preserve">BUILT</x:t>
        </x:is>
      </x:c>
      <x:c r="C130" t="n">
        <x:v>3</x:v>
      </x:c>
      <x:c r="D130" t="n">
        <x:v>5</x:v>
      </x:c>
      <x:c r="E130" t="inlineStr">
        <x:is>
          <x:t xml:space="preserve">approved and locked in Tiles 2026-08-04; 3 REALs + 5 traps</x:t>
        </x:is>
      </x:c>
    </x:row>
    <x:row r="131">
      <x:c r="A131" t="inlineStr">
        <x:is>
          <x:t xml:space="preserve">CLAP</x:t>
        </x:is>
      </x:c>
      <x:c r="B131" t="inlineStr">
        <x:is>
          <x:t xml:space="preserve">BUILT</x:t>
        </x:is>
      </x:c>
      <x:c r="C131" t="n">
        <x:v>5</x:v>
      </x:c>
      <x:c r="D131" t="n">
        <x:v>4</x:v>
      </x:c>
      <x:c r="E131" t="inlineStr">
        <x:is>
          <x:t xml:space="preserve">approved and locked in Tiles 2026-08-04; 5 REALs + 4 traps</x:t>
        </x:is>
      </x:c>
    </x:row>
    <x:row r="132">
      <x:c r="A132" t="inlineStr">
        <x:is>
          <x:t xml:space="preserve">CLAW</x:t>
        </x:is>
      </x:c>
      <x:c r="B132" t="inlineStr">
        <x:is>
          <x:t xml:space="preserve">BUILT</x:t>
        </x:is>
      </x:c>
      <x:c r="C132" t="n">
        <x:v>4</x:v>
      </x:c>
      <x:c r="D132" t="n">
        <x:v>4</x:v>
      </x:c>
      <x:c r="E132" t="inlineStr">
        <x:is>
          <x:t xml:space="preserve">Rewrite pass 2026-08-08 - locked, live in repo (commit 299ab02)</x:t>
        </x:is>
      </x:c>
    </x:row>
    <x:row r="133">
      <x:c r="A133" t="inlineStr">
        <x:is>
          <x:t xml:space="preserve">CLEAN</x:t>
        </x:is>
      </x:c>
      <x:c r="B133" t="inlineStr">
        <x:is>
          <x:t xml:space="preserve">BUILT</x:t>
        </x:is>
      </x:c>
      <x:c r="C133" t="n">
        <x:v>8</x:v>
      </x:c>
      <x:c r="D133" t="n">
        <x:v>5</x:v>
      </x:c>
      <x:c r="E133" t="inlineStr">
        <x:is>
          <x:t xml:space="preserve">approved and locked in Tiles 2026-08-04; 8 REALs + 5 traps</x:t>
        </x:is>
      </x:c>
    </x:row>
    <x:row r="134">
      <x:c r="A134" t="inlineStr">
        <x:is>
          <x:t xml:space="preserve">CLEAR</x:t>
        </x:is>
      </x:c>
      <x:c r="B134" t="inlineStr">
        <x:is>
          <x:t xml:space="preserve">BUILT</x:t>
        </x:is>
      </x:c>
      <x:c r="C134" t="n">
        <x:v>11</x:v>
      </x:c>
      <x:c r="D134" t="n">
        <x:v>5</x:v>
      </x:c>
      <x:c r="E134" t="inlineStr">
        <x:is>
          <x:t xml:space="preserve">approved and locked in Tiles 2026-08-04; 11 REALs + 5 traps</x:t>
        </x:is>
      </x:c>
    </x:row>
    <x:row r="135">
      <x:c r="A135" t="inlineStr">
        <x:is>
          <x:t xml:space="preserve">CLEAVE</x:t>
        </x:is>
      </x:c>
      <x:c r="B135" t="inlineStr">
        <x:is>
          <x:t xml:space="preserve">BUILT</x:t>
        </x:is>
      </x:c>
      <x:c r="C135" t="n">
        <x:v>2</x:v>
      </x:c>
      <x:c r="D135" t="n">
        <x:v>4</x:v>
      </x:c>
      <x:c r="E135" t="inlineStr">
        <x:is>
          <x:t xml:space="preserve">approved and locked in Tiles 2026-08-04; 2 REALs + 4 traps</x:t>
        </x:is>
      </x:c>
    </x:row>
    <x:row r="136">
      <x:c r="A136" t="inlineStr">
        <x:is>
          <x:t xml:space="preserve">CLICK</x:t>
        </x:is>
      </x:c>
      <x:c r="B136" t="inlineStr">
        <x:is>
          <x:t xml:space="preserve">BUILT</x:t>
        </x:is>
      </x:c>
      <x:c r="C136" t="n">
        <x:v>6</x:v>
      </x:c>
      <x:c r="D136" t="n">
        <x:v>6</x:v>
      </x:c>
      <x:c r="E136" t="inlineStr">
        <x:is>
          <x:t xml:space="preserve">approved and locked in Tiles 2026-08-04; 6 REALs + 6 traps</x:t>
        </x:is>
      </x:c>
    </x:row>
    <x:row r="137">
      <x:c r="A137" t="inlineStr">
        <x:is>
          <x:t xml:space="preserve">CLIP</x:t>
        </x:is>
      </x:c>
      <x:c r="B137" t="inlineStr">
        <x:is>
          <x:t xml:space="preserve">BUILT</x:t>
        </x:is>
      </x:c>
      <x:c r="C137" t="n">
        <x:v>5</x:v>
      </x:c>
      <x:c r="D137" t="n">
        <x:v>5</x:v>
      </x:c>
      <x:c r="E137" t="inlineStr">
        <x:is>
          <x:t xml:space="preserve">approved and locked in Tiles 2026-08-04; 5 REALs + 5 traps</x:t>
        </x:is>
      </x:c>
    </x:row>
    <x:row r="138">
      <x:c r="A138" t="inlineStr">
        <x:is>
          <x:t xml:space="preserve">CLOSE</x:t>
        </x:is>
      </x:c>
      <x:c r="B138" t="inlineStr">
        <x:is>
          <x:t xml:space="preserve">BUILT</x:t>
        </x:is>
      </x:c>
      <x:c r="C138" t="n">
        <x:v>7</x:v>
      </x:c>
      <x:c r="D138" t="n">
        <x:v>5</x:v>
      </x:c>
      <x:c r="E138" t="inlineStr">
        <x:is>
          <x:t xml:space="preserve">approved and locked in Tiles 2026-08-04; 7 REALs + 5 traps</x:t>
        </x:is>
      </x:c>
    </x:row>
    <x:row r="139">
      <x:c r="A139" t="inlineStr">
        <x:is>
          <x:t xml:space="preserve">CLUB</x:t>
        </x:is>
      </x:c>
      <x:c r="B139" t="inlineStr">
        <x:is>
          <x:t xml:space="preserve">BUILT</x:t>
        </x:is>
      </x:c>
      <x:c r="C139" t="n">
        <x:v>6</x:v>
      </x:c>
      <x:c r="D139" t="n">
        <x:v>5</x:v>
      </x:c>
      <x:c r="E139" t="inlineStr">
        <x:is>
          <x:t xml:space="preserve">Rewrite pass 2026-08-08 - locked, live in repo (commit 299ab02)</x:t>
        </x:is>
      </x:c>
    </x:row>
    <x:row r="140">
      <x:c r="A140" t="inlineStr">
        <x:is>
          <x:t xml:space="preserve">COACH</x:t>
        </x:is>
      </x:c>
      <x:c r="B140" t="inlineStr">
        <x:is>
          <x:t xml:space="preserve">BUILT</x:t>
        </x:is>
      </x:c>
      <x:c r="C140" t="n">
        <x:v>5</x:v>
      </x:c>
      <x:c r="D140" t="n">
        <x:v>4</x:v>
      </x:c>
      <x:c r="E140" t="inlineStr">
        <x:is>
          <x:t xml:space="preserve">approved and locked in Tiles 2026-08-05; 5 REALs + 4 traps</x:t>
        </x:is>
      </x:c>
    </x:row>
    <x:row r="141">
      <x:c r="A141" t="inlineStr">
        <x:is>
          <x:t xml:space="preserve">COAST</x:t>
        </x:is>
      </x:c>
      <x:c r="B141" t="inlineStr">
        <x:is>
          <x:t xml:space="preserve">BUILT</x:t>
        </x:is>
      </x:c>
      <x:c r="C141" t="n">
        <x:v>3</x:v>
      </x:c>
      <x:c r="D141" t="n">
        <x:v>5</x:v>
      </x:c>
      <x:c r="E141" t="inlineStr">
        <x:is>
          <x:t xml:space="preserve">approved and locked in Tiles 2026-08-06; 3 REALs + 5 traps</x:t>
        </x:is>
      </x:c>
    </x:row>
    <x:row r="142">
      <x:c r="A142" t="inlineStr">
        <x:is>
          <x:t xml:space="preserve">COMB</x:t>
        </x:is>
      </x:c>
      <x:c r="B142" t="inlineStr">
        <x:is>
          <x:t xml:space="preserve">BUILT</x:t>
        </x:is>
      </x:c>
      <x:c r="C142" t="n">
        <x:v>4</x:v>
      </x:c>
      <x:c r="D142" t="n">
        <x:v>4</x:v>
      </x:c>
      <x:c r="E142" t="inlineStr">
        <x:is>
          <x:t xml:space="preserve">approved and locked in Tiles 2026-08-06; 4 REALs + 4 traps</x:t>
        </x:is>
      </x:c>
    </x:row>
    <x:row r="143">
      <x:c r="A143" t="inlineStr">
        <x:is>
          <x:t xml:space="preserve">COMMISSION</x:t>
        </x:is>
      </x:c>
      <x:c r="B143" t="inlineStr">
        <x:is>
          <x:t xml:space="preserve">BUILT</x:t>
        </x:is>
      </x:c>
      <x:c r="C143" t="n">
        <x:v>5</x:v>
      </x:c>
      <x:c r="D143" t="n">
        <x:v>4</x:v>
      </x:c>
      <x:c r="E143" t="inlineStr">
        <x:is>
          <x:t xml:space="preserve">approved and locked in Tiles 2026-08-06; 5 REALs + 4 traps</x:t>
        </x:is>
      </x:c>
    </x:row>
    <x:row r="144">
      <x:c r="A144" t="inlineStr">
        <x:is>
          <x:t xml:space="preserve">COMPANY</x:t>
        </x:is>
      </x:c>
      <x:c r="B144" t="inlineStr">
        <x:is>
          <x:t xml:space="preserve">BUILT</x:t>
        </x:is>
      </x:c>
      <x:c r="C144" t="n">
        <x:v>4</x:v>
      </x:c>
      <x:c r="D144" t="n">
        <x:v>4</x:v>
      </x:c>
      <x:c r="E144" t="inlineStr">
        <x:is>
          <x:t xml:space="preserve">approved and locked in Tiles 2026-08-06; 4 REALs + 4 traps</x:t>
        </x:is>
      </x:c>
    </x:row>
    <x:row r="145">
      <x:c r="A145" t="inlineStr">
        <x:is>
          <x:t xml:space="preserve">COMPOUND</x:t>
        </x:is>
      </x:c>
      <x:c r="B145" t="inlineStr">
        <x:is>
          <x:t xml:space="preserve">BUILT</x:t>
        </x:is>
      </x:c>
      <x:c r="C145" t="n">
        <x:v>6</x:v>
      </x:c>
      <x:c r="D145" t="n">
        <x:v>4</x:v>
      </x:c>
      <x:c r="E145" t="inlineStr">
        <x:is>
          <x:t xml:space="preserve">approved and locked in Tiles 2026-08-06; 6 REALs + 4 traps</x:t>
        </x:is>
      </x:c>
    </x:row>
    <x:row r="146">
      <x:c r="A146" t="inlineStr">
        <x:is>
          <x:t xml:space="preserve">CONDUCT</x:t>
        </x:is>
      </x:c>
      <x:c r="B146" t="inlineStr">
        <x:is>
          <x:t xml:space="preserve">BUILT</x:t>
        </x:is>
      </x:c>
      <x:c r="C146" t="n">
        <x:v>6</x:v>
      </x:c>
      <x:c r="D146" t="n">
        <x:v>4</x:v>
      </x:c>
      <x:c r="E146" t="inlineStr">
        <x:is>
          <x:t xml:space="preserve">approved and locked in Tiles 2026-08-06; 6 REALs + 4 traps</x:t>
        </x:is>
      </x:c>
    </x:row>
    <x:row r="147">
      <x:c r="A147" t="str">
        <x:v>CONTENT</x:v>
      </x:c>
      <x:c r="B147" t="str">
        <x:v>BUILT</x:v>
      </x:c>
      <x:c r="C147" t="n">
        <x:v>5</x:v>
      </x:c>
      <x:c r="D147" t="n">
        <x:v>5</x:v>
      </x:c>
      <x:c r="E147" t="str">
        <x:v>approved and locked in Tiles 2026-08-12; 5 REALs + 5 traps</x:v>
      </x:c>
    </x:row>
    <x:row r="148">
      <x:c r="A148" t="str">
        <x:v>CONTEST</x:v>
      </x:c>
      <x:c r="B148" t="str">
        <x:v>BUILT</x:v>
      </x:c>
      <x:c r="C148" t="n">
        <x:v>4</x:v>
      </x:c>
      <x:c r="D148" t="n">
        <x:v>5</x:v>
      </x:c>
      <x:c r="E148" t="str">
        <x:v>approved and locked in Tiles 2026-08-12; 4 REALs + 5 traps</x:v>
      </x:c>
    </x:row>
    <x:row r="149">
      <x:c r="A149" t="str">
        <x:v>KERNEL</x:v>
      </x:c>
      <x:c r="B149" t="str">
        <x:v>BUILT</x:v>
      </x:c>
      <x:c r="C149" t="n">
        <x:v>4</x:v>
      </x:c>
      <x:c r="D149" t="n">
        <x:v>4</x:v>
      </x:c>
      <x:c r="E149" t="str">
        <x:v>Demoted from boss and returned to regular Tiles in repo 2026-08-11; 4 REALs + 4 traps</x:v>
      </x:c>
    </x:row>
    <x:row r="150">
      <x:c r="A150" t="str">
        <x:v>BOIL</x:v>
      </x:c>
      <x:c r="B150" t="str">
        <x:v>BUILT</x:v>
      </x:c>
      <x:c r="C150" t="n">
        <x:v>3</x:v>
      </x:c>
      <x:c r="D150" t="n">
        <x:v>4</x:v>
      </x:c>
      <x:c r="E150" t="str">
        <x:v>Recovered exact locked V2 card 2026-08-12 from prior 2026-07-30 writing session; 3 REALs + 4 traps. Repo insert still pending.</x:v>
      </x:c>
    </x:row>
    <x:row r="151">
      <x:c r="A151" t="str">
        <x:v>CONVICTION</x:v>
      </x:c>
      <x:c r="B151" t="str">
        <x:v>BUILT</x:v>
      </x:c>
      <x:c r="C151" t="n">
        <x:v>4</x:v>
      </x:c>
      <x:c r="D151" t="n">
        <x:v>5</x:v>
      </x:c>
      <x:c r="E151" t="str">
        <x:v>approved and locked in Tiles 2026-08-12; 4 REALs + 5 traps</x:v>
      </x:c>
    </x:row>
    <x:row r="152">
      <x:c r="A152" t="str">
        <x:v>COPY</x:v>
      </x:c>
      <x:c r="B152" t="str">
        <x:v>BUILT</x:v>
      </x:c>
      <x:c r="C152" t="n">
        <x:v>7</x:v>
      </x:c>
      <x:c r="D152" t="n">
        <x:v>5</x:v>
      </x:c>
      <x:c r="E152" t="str">
        <x:v>approved and locked in Tiles 2026-08-12; 7 REALs + 5 traps</x:v>
      </x:c>
    </x:row>
    <x:row r="153">
      <x:c r="A153" t="str">
        <x:v>CORD</x:v>
      </x:c>
      <x:c r="B153" t="str">
        <x:v>BUILT</x:v>
      </x:c>
      <x:c r="C153" t="n">
        <x:v>6</x:v>
      </x:c>
      <x:c r="D153" t="n">
        <x:v>6</x:v>
      </x:c>
      <x:c r="E153" t="str">
        <x:v>approved and locked in Tiles 2026-08-12; 6 REALs + 6 traps</x:v>
      </x:c>
    </x:row>
    <x:row r="154">
      <x:c r="A154" t="str">
        <x:v>COUNT</x:v>
      </x:c>
      <x:c r="B154" t="str">
        <x:v>BUILT</x:v>
      </x:c>
      <x:c r="C154" t="n">
        <x:v>10</x:v>
      </x:c>
      <x:c r="D154" t="n">
        <x:v>7</x:v>
      </x:c>
      <x:c r="E154" t="str">
        <x:v>approved and locked in Tiles 2026-08-12; 10 REALs + 7 traps</x:v>
      </x:c>
    </x:row>
    <x:row r="155">
      <x:c r="A155" t="str">
        <x:v>COUNTER</x:v>
      </x:c>
      <x:c r="B155" t="str">
        <x:v>BUILT</x:v>
      </x:c>
      <x:c r="C155" t="n">
        <x:v>4</x:v>
      </x:c>
      <x:c r="D155" t="n">
        <x:v>6</x:v>
      </x:c>
      <x:c r="E155" t="str">
        <x:v>4 REALs + 6 traps approved live 2026-08-12</x:v>
      </x:c>
    </x:row>
    <x:row r="156">
      <x:c r="A156" t="str">
        <x:v>CRICKET</x:v>
      </x:c>
      <x:c r="B156" t="str">
        <x:v>BUILT</x:v>
      </x:c>
      <x:c r="C156" t="n">
        <x:v>4</x:v>
      </x:c>
      <x:c r="D156" t="n">
        <x:v>4</x:v>
      </x:c>
      <x:c r="E156" t="str">
        <x:v>4 REALs + 4 traps approved live 2026-08-12</x:v>
      </x:c>
    </x:row>
    <x:row r="157">
      <x:c r="A157" t="str">
        <x:v>CROSS</x:v>
      </x:c>
      <x:c r="B157" t="str">
        <x:v>BUILT</x:v>
      </x:c>
      <x:c r="C157" t="n">
        <x:v>7</x:v>
      </x:c>
      <x:c r="D157" t="n">
        <x:v>3</x:v>
      </x:c>
      <x:c r="E157" t="str">
        <x:v>7 REALs + 3 traps approved live 2026-08-12</x:v>
      </x:c>
    </x:row>
    <x:row r="158">
      <x:c r="A158" t="str">
        <x:v>CROWN</x:v>
      </x:c>
      <x:c r="B158" t="str">
        <x:v>BUILT</x:v>
      </x:c>
      <x:c r="C158" t="n">
        <x:v>6</x:v>
      </x:c>
      <x:c r="D158" t="n">
        <x:v>5</x:v>
      </x:c>
      <x:c r="E158" t="str">
        <x:v>6 REALs + 5 traps approved live 2026-08-12</x:v>
      </x:c>
    </x:row>
    <x:row r="159">
      <x:c r="A159" t="str">
        <x:v>CRUST</x:v>
      </x:c>
      <x:c r="B159" t="str">
        <x:v>BUILT</x:v>
      </x:c>
      <x:c r="C159" t="n">
        <x:v>6</x:v>
      </x:c>
      <x:c r="D159" t="n">
        <x:v>4</x:v>
      </x:c>
      <x:c r="E159" t="str">
        <x:v>6 REALs + 4 traps approved live 2026-08-13</x:v>
      </x:c>
    </x:row>
    <x:row r="160">
      <x:c r="A160" t="str">
        <x:v>CUE</x:v>
      </x:c>
      <x:c r="B160" t="str">
        <x:v>BUILT</x:v>
      </x:c>
      <x:c r="C160" t="n">
        <x:v>3</x:v>
      </x:c>
      <x:c r="D160" t="n">
        <x:v>6</x:v>
      </x:c>
      <x:c r="E160" t="str">
        <x:v>3 REALs + 6 traps approved live 2026-08-13</x:v>
      </x:c>
    </x:row>
    <x:row r="161">
      <x:c r="A161" t="str">
        <x:v>CURE</x:v>
      </x:c>
      <x:c r="B161" t="str">
        <x:v>BUILT</x:v>
      </x:c>
      <x:c r="C161" t="n">
        <x:v>6</x:v>
      </x:c>
      <x:c r="D161" t="n">
        <x:v>5</x:v>
      </x:c>
      <x:c r="E161" t="str">
        <x:v>6 REALs + 5 traps approved live 2026-08-13</x:v>
      </x:c>
    </x:row>
    <x:row r="162">
      <x:c r="A162" t="str">
        <x:v>DEAL</x:v>
      </x:c>
      <x:c r="B162" t="str">
        <x:v>BUILT</x:v>
      </x:c>
      <x:c r="C162" t="n">
        <x:v>5</x:v>
      </x:c>
      <x:c r="D162" t="n">
        <x:v>4</x:v>
      </x:c>
      <x:c r="E162" t="str">
        <x:v>5 REALs + 4 traps approved live 2026-08-13</x:v>
      </x:c>
    </x:row>
    <x:row r="163">
      <x:c r="A163" t="str">
        <x:v>DECK</x:v>
      </x:c>
      <x:c r="B163" t="str">
        <x:v>BUILT</x:v>
      </x:c>
      <x:c r="C163" t="n">
        <x:v>8</x:v>
      </x:c>
      <x:c r="D163" t="n">
        <x:v>4</x:v>
      </x:c>
      <x:c r="E163" t="str">
        <x:v>8 REALs + 4 traps approved live 2026-08-13</x:v>
      </x:c>
    </x:row>
    <x:row r="164">
      <x:c r="A164" t="str">
        <x:v>DEEP</x:v>
      </x:c>
      <x:c r="B164" t="str">
        <x:v>BUILT</x:v>
      </x:c>
      <x:c r="C164" t="n">
        <x:v>6</x:v>
      </x:c>
      <x:c r="D164" t="n">
        <x:v>6</x:v>
      </x:c>
      <x:c r="E164" t="str">
        <x:v>approved and locked in Tiles 2026-08-15; 6 REALs + 6 traps</x:v>
      </x:c>
    </x:row>
    <x:row r="165">
      <x:c r="A165" t="str">
        <x:v>DEGREE</x:v>
      </x:c>
      <x:c r="B165" t="str">
        <x:v>BUILT</x:v>
      </x:c>
      <x:c r="C165" t="n">
        <x:v>4</x:v>
      </x:c>
      <x:c r="D165" t="n">
        <x:v>4</x:v>
      </x:c>
      <x:c r="E165" t="str">
        <x:v>approved and locked in Tiles 2026-08-15; 4 REALs + 4 traps</x:v>
      </x:c>
    </x:row>
    <x:row r="166">
      <x:c r="A166" t="str">
        <x:v>DESERT</x:v>
      </x:c>
      <x:c r="B166" t="str">
        <x:v>BUILT</x:v>
      </x:c>
      <x:c r="C166" t="n">
        <x:v>2</x:v>
      </x:c>
      <x:c r="D166" t="n">
        <x:v>4</x:v>
      </x:c>
      <x:c r="E166" t="str">
        <x:v>approved and locked in Tiles 2026-08-15; 2 REALs + 4 traps</x:v>
      </x:c>
    </x:row>
    <x:row r="167">
      <x:c r="A167" t="str">
        <x:v>DIE</x:v>
      </x:c>
      <x:c r="B167" t="str">
        <x:v>BUILT</x:v>
      </x:c>
      <x:c r="C167" t="n">
        <x:v>6</x:v>
      </x:c>
      <x:c r="D167" t="n">
        <x:v>5</x:v>
      </x:c>
      <x:c r="E167" t="str">
        <x:v>approved and locked in Tiles 2026-08-15; 6 REALs + 5 traps</x:v>
      </x:c>
    </x:row>
    <x:row r="168">
      <x:c r="A168" t="str">
        <x:v>DIGEST</x:v>
      </x:c>
      <x:c r="B168" t="str">
        <x:v>BUILT</x:v>
      </x:c>
      <x:c r="C168" t="n">
        <x:v>3</x:v>
      </x:c>
      <x:c r="D168" t="n">
        <x:v>4</x:v>
      </x:c>
      <x:c r="E168" t="str">
        <x:v>approved and locked in Tiles 2026-08-15; 3 REALs + 4 traps</x:v>
      </x:c>
    </x:row>
    <x:row r="169">
      <x:c r="A169" t="str">
        <x:v>DIRECT</x:v>
      </x:c>
      <x:c r="B169" t="str">
        <x:v>BUILT</x:v>
      </x:c>
      <x:c r="C169" t="n">
        <x:v>4</x:v>
      </x:c>
      <x:c r="D169" t="n">
        <x:v>4</x:v>
      </x:c>
      <x:c r="E169" t="str">
        <x:v>approved and locked in Tiles 2026-08-15; 4 REALs + 4 traps</x:v>
      </x:c>
    </x:row>
    <x:row r="170">
      <x:c r="A170" t="str">
        <x:v>DISCHARGE</x:v>
      </x:c>
      <x:c r="B170" t="str">
        <x:v>BUILT</x:v>
      </x:c>
      <x:c r="C170" t="n">
        <x:v>5</x:v>
      </x:c>
      <x:c r="D170" t="n">
        <x:v>4</x:v>
      </x:c>
      <x:c r="E170" t="str">
        <x:v>approved and locked in Tiles 2026-08-15; 5 REALs + 4 traps</x:v>
      </x:c>
    </x:row>
    <x:row r="171">
      <x:c r="A171" t="str">
        <x:v>DISPATCH</x:v>
      </x:c>
      <x:c r="B171" t="str">
        <x:v>BUILT</x:v>
      </x:c>
      <x:c r="C171" t="n">
        <x:v>6</x:v>
      </x:c>
      <x:c r="D171" t="n">
        <x:v>4</x:v>
      </x:c>
      <x:c r="E171" t="str">
        <x:v>approved and locked in Tiles 2026-08-16; 6 REALs + 4 traps</x:v>
      </x:c>
    </x:row>
    <x:row r="172">
      <x:c r="A172" t="str">
        <x:v>DOCK</x:v>
      </x:c>
      <x:c r="B172" t="str">
        <x:v>BUILT</x:v>
      </x:c>
      <x:c r="C172" t="n">
        <x:v>7</x:v>
      </x:c>
      <x:c r="D172" t="n">
        <x:v>5</x:v>
      </x:c>
      <x:c r="E172" t="str">
        <x:v>approved and locked in Tiles 2026-08-16; 7 REALs + 5 traps</x:v>
      </x:c>
    </x:row>
    <x:row r="173">
      <x:c r="A173" t="str">
        <x:v>DOUBLE</x:v>
      </x:c>
      <x:c r="B173" t="str">
        <x:v>BUILT</x:v>
      </x:c>
      <x:c r="C173" t="n">
        <x:v>8</x:v>
      </x:c>
      <x:c r="D173" t="n">
        <x:v>5</x:v>
      </x:c>
      <x:c r="E173" t="str">
        <x:v>approved and locked in Tiles 2026-08-16; 8 REALs + 5 traps</x:v>
      </x:c>
    </x:row>
    <x:row r="174">
      <x:c r="A174" t="str">
        <x:v>DOVE</x:v>
      </x:c>
      <x:c r="B174" t="str">
        <x:v>BUILT</x:v>
      </x:c>
      <x:c r="C174" t="n">
        <x:v>4</x:v>
      </x:c>
      <x:c r="D174" t="n">
        <x:v>4</x:v>
      </x:c>
      <x:c r="E174" t="str">
        <x:v>approved and locked in Tiles 2026-08-16; 4 REALs + 4 traps</x:v>
      </x:c>
    </x:row>
    <x:row r="175">
      <x:c r="A175" t="str">
        <x:v>DOWN</x:v>
      </x:c>
      <x:c r="B175" t="str">
        <x:v>BUILT</x:v>
      </x:c>
      <x:c r="C175" t="n">
        <x:v>9</x:v>
      </x:c>
      <x:c r="D175" t="n">
        <x:v>5</x:v>
      </x:c>
      <x:c r="E175" t="str">
        <x:v>approved and locked in Tiles 2026-08-16; 9 REALs + 5 traps</x:v>
      </x:c>
    </x:row>
    <x:row r="176">
      <x:c r="A176" t="str">
        <x:v>DRAFT</x:v>
      </x:c>
      <x:c r="B176" t="str">
        <x:v>BUILT</x:v>
      </x:c>
      <x:c r="C176" t="n">
        <x:v>9</x:v>
      </x:c>
      <x:c r="D176" t="n">
        <x:v>8</x:v>
      </x:c>
      <x:c r="E176" t="str">
        <x:v>approved and locked in Tiles 2026-08-17; 9 REALs + 8 traps</x:v>
      </x:c>
    </x:row>
    <x:row r="177">
      <x:c r="A177" t="str">
        <x:v>DRAIN</x:v>
      </x:c>
      <x:c r="B177" t="str">
        <x:v>BUILT</x:v>
      </x:c>
      <x:c r="C177" t="n">
        <x:v>5</x:v>
      </x:c>
      <x:c r="D177" t="n">
        <x:v>4</x:v>
      </x:c>
      <x:c r="E177" t="str">
        <x:v>approved and locked in Tiles 2026-08-17; 5 REALs + 4 traps</x:v>
      </x:c>
    </x:row>
    <x:row r="178">
      <x:c r="A178" t="str">
        <x:v>DRIFT</x:v>
      </x:c>
      <x:c r="B178" t="str">
        <x:v>BUILT</x:v>
      </x:c>
      <x:c r="C178" t="n">
        <x:v>7</x:v>
      </x:c>
      <x:c r="D178" t="n">
        <x:v>3</x:v>
      </x:c>
      <x:c r="E178" t="str">
        <x:v>approved and locked in Tiles 2026-08-19; 7 REALs + 3 traps</x:v>
      </x:c>
    </x:row>
    <x:row r="179">
      <x:c r="A179" t="str">
        <x:v>DRILL</x:v>
      </x:c>
      <x:c r="B179" t="str">
        <x:v>BUILT</x:v>
      </x:c>
      <x:c r="C179" t="n">
        <x:v>5</x:v>
      </x:c>
      <x:c r="D179" t="n">
        <x:v>3</x:v>
      </x:c>
      <x:c r="E179" t="str">
        <x:v>approved and locked in Tiles 2026-08-20; 5 REALs + 3 traps</x:v>
      </x:c>
    </x:row>
    <x:row r="180">
      <x:c r="A180" t="str">
        <x:v>DRUM</x:v>
      </x:c>
      <x:c r="B180" t="str">
        <x:v>BUILT</x:v>
      </x:c>
      <x:c r="C180" t="n">
        <x:v>5</x:v>
      </x:c>
      <x:c r="D180" t="n">
        <x:v>4</x:v>
      </x:c>
      <x:c r="E180" t="str">
        <x:v>approved and locked in Tiles 2026-08-20; 5 REALs + 4 traps</x:v>
      </x:c>
    </x:row>
    <x:row r="181">
      <x:c r="A181" t="str">
        <x:v>DULL</x:v>
      </x:c>
      <x:c r="B181" t="str">
        <x:v>BUILT</x:v>
      </x:c>
      <x:c r="C181" t="n">
        <x:v>4</x:v>
      </x:c>
      <x:c r="D181" t="n">
        <x:v>5</x:v>
      </x:c>
      <x:c r="E181" t="str">
        <x:v>approved and locked in Tiles 2026-08-20; 4 REALs + 5 traps</x:v>
      </x:c>
    </x:row>
    <x:row r="182">
      <x:c r="A182" t="str">
        <x:v>DUMP</x:v>
      </x:c>
      <x:c r="B182" t="str">
        <x:v>BUILT</x:v>
      </x:c>
      <x:c r="C182" t="n">
        <x:v>5</x:v>
      </x:c>
      <x:c r="D182" t="n">
        <x:v>4</x:v>
      </x:c>
      <x:c r="E182" t="str">
        <x:v>approved and locked in Tiles 2026-08-20; 5 REALs + 4 traps</x:v>
      </x:c>
    </x:row>
    <x:row r="183">
      <x:c r="A183" t="str">
        <x:v>DUST</x:v>
      </x:c>
      <x:c r="B183" t="str">
        <x:v>BUILT</x:v>
      </x:c>
      <x:c r="C183" t="n">
        <x:v>6</x:v>
      </x:c>
      <x:c r="D183" t="n">
        <x:v>4</x:v>
      </x:c>
      <x:c r="E183" t="str">
        <x:v>approved and locked in Tiles 2026-08-20; 6 REALs + 4 traps</x:v>
      </x:c>
    </x:row>
    <x:row r="184">
      <x:c r="A184" t="str">
        <x:v>EXHAUST</x:v>
      </x:c>
      <x:c r="B184" t="str">
        <x:v>BUILT</x:v>
      </x:c>
      <x:c r="C184" t="n">
        <x:v>4</x:v>
      </x:c>
      <x:c r="D184" t="n">
        <x:v>4</x:v>
      </x:c>
      <x:c r="E184" t="str">
        <x:v>approved and locked in Tiles 2026-08-20; 4 REALs + 4 traps</x:v>
      </x:c>
    </x:row>
    <x:row r="185">
      <x:c r="A185" t="str">
        <x:v>EXPLOIT</x:v>
      </x:c>
      <x:c r="B185" t="str">
        <x:v>BUILT</x:v>
      </x:c>
      <x:c r="C185" t="n">
        <x:v>4</x:v>
      </x:c>
      <x:c r="D185" t="n">
        <x:v>4</x:v>
      </x:c>
      <x:c r="E185" t="str">
        <x:v>approved and locked in Tiles 2026-08-21; 4 REALs + 4 traps</x:v>
      </x:c>
    </x:row>
    <x:row r="186">
      <x:c r="A186" t="str">
        <x:v>EXPRESS</x:v>
      </x:c>
      <x:c r="B186" t="str">
        <x:v>BUILT</x:v>
      </x:c>
      <x:c r="C186" t="n">
        <x:v>4</x:v>
      </x:c>
      <x:c r="D186" t="n">
        <x:v>4</x:v>
      </x:c>
      <x:c r="E186" t="str">
        <x:v>approved and locked in Tiles 2026-08-21; 4 REALs + 4 traps</x:v>
      </x:c>
    </x:row>
    <x:row r="187">
      <x:c r="A187" t="str">
        <x:v>FACE</x:v>
      </x:c>
      <x:c r="B187" t="str">
        <x:v>BUILT</x:v>
      </x:c>
      <x:c r="C187" t="n">
        <x:v>8</x:v>
      </x:c>
      <x:c r="D187" t="n">
        <x:v>4</x:v>
      </x:c>
      <x:c r="E187" t="str">
        <x:v>approved and locked in Tiles 2026-08-21; 8 REALs + 4 traps</x:v>
      </x:c>
    </x:row>
    <x:row r="188">
      <x:c r="A188" t="str">
        <x:v>FAIR</x:v>
      </x:c>
      <x:c r="B188" t="str">
        <x:v>BUILT</x:v>
      </x:c>
      <x:c r="C188" t="n">
        <x:v>8</x:v>
      </x:c>
      <x:c r="D188" t="n">
        <x:v>4</x:v>
      </x:c>
      <x:c r="E188" t="str">
        <x:v>approved and locked in Tiles 2026-08-21; 8 REALs + 4 traps</x:v>
      </x:c>
    </x:row>
    <x:row r="189">
      <x:c r="A189" t="str">
        <x:v>FAN</x:v>
      </x:c>
      <x:c r="B189" t="str">
        <x:v>BUILT</x:v>
      </x:c>
      <x:c r="C189" t="n">
        <x:v>5</x:v>
      </x:c>
      <x:c r="D189" t="n">
        <x:v>6</x:v>
      </x:c>
      <x:c r="E189" t="str">
        <x:v>approved and locked in Tiles 2026-08-21; 5 REALs + 6 traps</x:v>
      </x:c>
      <x:c r="F189"/>
    </x:row>
    <x:row r="190">
      <x:c r="A190" t="str">
        <x:v>FAST</x:v>
      </x:c>
      <x:c r="B190" t="str">
        <x:v>BUILT</x:v>
      </x:c>
      <x:c r="C190" t="n">
        <x:v>9</x:v>
      </x:c>
      <x:c r="D190" t="n">
        <x:v>3</x:v>
      </x:c>
      <x:c r="E190" t="str">
        <x:v>approved and locked in Tiles 2026-08-22; 9 REALs + 3 traps</x:v>
      </x:c>
      <x:c r="F190"/>
    </x:row>
    <x:row r="191">
      <x:c r="A191" t="str">
        <x:v>FIELD</x:v>
      </x:c>
      <x:c r="B191" t="str">
        <x:v>BUILT</x:v>
      </x:c>
      <x:c r="C191" t="n">
        <x:v>12</x:v>
      </x:c>
      <x:c r="D191" t="n">
        <x:v>5</x:v>
      </x:c>
      <x:c r="E191" t="str">
        <x:v>approved and locked in Tiles 2026-08-22; 12 REALs + 5 traps</x:v>
      </x:c>
    </x:row>
    <x:row r="192">
      <x:c r="A192" t="str">
        <x:v>FIGURE</x:v>
      </x:c>
      <x:c r="B192" t="str">
        <x:v>BUILT</x:v>
      </x:c>
      <x:c r="C192" t="n">
        <x:v>7</x:v>
      </x:c>
      <x:c r="D192" t="n">
        <x:v>8</x:v>
      </x:c>
      <x:c r="E192" t="str">
        <x:v>approved and locked in Tiles 2026-08-22; 7 REALs + 8 traps</x:v>
      </x:c>
    </x:row>
    <x:row r="193">
      <x:c r="A193" t="str">
        <x:v>FINE</x:v>
      </x:c>
      <x:c r="B193" t="str">
        <x:v>BUILT</x:v>
      </x:c>
      <x:c r="C193" t="n">
        <x:v>7</x:v>
      </x:c>
      <x:c r="D193" t="n">
        <x:v>5</x:v>
      </x:c>
      <x:c r="E193" t="str">
        <x:v>approved and locked in Tiles 2026-08-23; 7 REALs + 5 traps</x:v>
      </x:c>
    </x:row>
    <x:row r="194">
      <x:c r="A194" t="str">
        <x:v>FLAG</x:v>
      </x:c>
      <x:c r="B194" t="str">
        <x:v>BUILT</x:v>
      </x:c>
      <x:c r="C194" t="n">
        <x:v>8</x:v>
      </x:c>
      <x:c r="D194" t="n">
        <x:v>5</x:v>
      </x:c>
      <x:c r="E194" t="str">
        <x:v>approved and locked in Tiles 2026-08-23; 8 REALs + 5 traps</x:v>
      </x:c>
    </x:row>
    <x:row r="195">
      <x:c r="A195" t="str">
        <x:v>FLAT</x:v>
      </x:c>
      <x:c r="B195" t="str">
        <x:v>BUILT</x:v>
      </x:c>
      <x:c r="C195" t="n">
        <x:v>11</x:v>
      </x:c>
      <x:c r="D195" t="n">
        <x:v>5</x:v>
      </x:c>
      <x:c r="E195" t="str">
        <x:v>approved and locked in Tiles 2026-08-26; 11 REALs + 5 traps</x:v>
      </x:c>
    </x:row>
    <x:row r="196">
      <x:c r="A196" t="str">
        <x:v>FLUSH</x:v>
      </x:c>
      <x:c r="B196" t="str">
        <x:v>BUILT</x:v>
      </x:c>
      <x:c r="C196" t="n">
        <x:v>6</x:v>
      </x:c>
      <x:c r="D196" t="n">
        <x:v>4</x:v>
      </x:c>
      <x:c r="E196" t="str">
        <x:v>approved and locked in Tiles 2026-08-26; 6 REALs + 4 traps</x:v>
      </x:c>
    </x:row>
    <x:row r="197">
      <x:c r="A197" t="str">
        <x:v>TANK</x:v>
      </x:c>
      <x:c r="B197" t="str">
        <x:v>BUILT</x:v>
      </x:c>
      <x:c r="C197" t="n">
        <x:v>12</x:v>
      </x:c>
      <x:c r="D197" t="n">
        <x:v>6</x:v>
      </x:c>
      <x:c r="E197" t="str">
        <x:v>boss - 12 visible REALs + 6 regular traps + 3 hidden pairs approved and locked in Boss Words (Production) 2026-08-26</x:v>
      </x:c>
    </x:row>
    <x:row r="198">
      <x:c r="A198" t="str">
        <x:v>FOAM</x:v>
      </x:c>
      <x:c r="B198" t="str">
        <x:v>BUILT</x:v>
      </x:c>
      <x:c r="C198" t="n">
        <x:v>10</x:v>
      </x:c>
      <x:c r="D198" t="n">
        <x:v>1</x:v>
      </x:c>
      <x:c r="E198" t="str">
        <x:v>boss - 10 visible REALs + 1 regular trap + 3 hidden pairs approved and locked in Boss Words (Production) 2026-08-26</x:v>
      </x:c>
    </x:row>
    <x:row r="199">
      <x:c r="A199" t="str">
        <x:v>FOCUS</x:v>
      </x:c>
      <x:c r="B199" t="str">
        <x:v>BUILT</x:v>
      </x:c>
      <x:c r="C199" t="n">
        <x:v>7</x:v>
      </x:c>
      <x:c r="D199" t="n">
        <x:v>6</x:v>
      </x:c>
      <x:c r="E199" t="str">
        <x:v>approved and locked in Tiles 2026-08-29; 7 REALs + 6 traps</x:v>
      </x:c>
    </x:row>
    <x:row r="200">
      <x:c r="A200" t="str">
        <x:v>FOIL</x:v>
      </x:c>
      <x:c r="B200" t="str">
        <x:v>BUILT</x:v>
      </x:c>
      <x:c r="C200" t="n">
        <x:v>6</x:v>
      </x:c>
      <x:c r="D200" t="n">
        <x:v>5</x:v>
      </x:c>
      <x:c r="E200" t="str">
        <x:v>approved and locked in Tiles 2026-08-29; 6 REALs + 5 traps</x:v>
      </x:c>
    </x:row>
    <x:row r="201">
      <x:c r="A201" t="str">
        <x:v>FOLD</x:v>
      </x:c>
      <x:c r="B201" t="str">
        <x:v>BUILT</x:v>
      </x:c>
      <x:c r="C201" t="n">
        <x:v>12</x:v>
      </x:c>
      <x:c r="D201" t="n">
        <x:v>1</x:v>
      </x:c>
      <x:c r="E201" t="str">
        <x:v>boss - 12 visible REALs + 1 regular trap + 3 hidden pairs approved and locked in Boss Words (Production) 2026-08-28</x:v>
      </x:c>
    </x:row>
    <x:row r="202">
      <x:c r="A202" t="str">
        <x:v>FOOT</x:v>
      </x:c>
      <x:c r="B202" t="str">
        <x:v>BUILT</x:v>
      </x:c>
      <x:c r="C202" t="n">
        <x:v>12</x:v>
      </x:c>
      <x:c r="D202" t="n">
        <x:v>5</x:v>
      </x:c>
      <x:c r="E202" t="str">
        <x:v>approved and locked in Tiles 2026-08-29; 12 REALs + 5 traps</x:v>
      </x:c>
    </x:row>
    <x:row r="203">
      <x:c r="A203" t="str">
        <x:v>FORGE</x:v>
      </x:c>
      <x:c r="B203" t="str">
        <x:v>BUILT</x:v>
      </x:c>
      <x:c r="C203" t="n">
        <x:v>4</x:v>
      </x:c>
      <x:c r="D203" t="n">
        <x:v>5</x:v>
      </x:c>
      <x:c r="E203" t="str">
        <x:v>approved and locked in Tiles 2026-08-29; 4 REALs + 5 traps</x:v>
      </x:c>
    </x:row>
    <x:row r="204">
      <x:c r="A204" t="str">
        <x:v>FORK</x:v>
      </x:c>
      <x:c r="B204" t="str">
        <x:v>BUILT</x:v>
      </x:c>
      <x:c r="C204" t="n">
        <x:v>9</x:v>
      </x:c>
      <x:c r="D204" t="n">
        <x:v>5</x:v>
      </x:c>
      <x:c r="E204" t="str">
        <x:v>boss - 9 visible REALs + 5 regular traps + 3 hidden pairs approved and locked in Boss Words (Production) 2026-08-29</x:v>
      </x:c>
    </x:row>
    <x:row r="205">
      <x:c r="A205" t="str">
        <x:v>FOSTER</x:v>
      </x:c>
      <x:c r="B205" t="str">
        <x:v>BUILT</x:v>
      </x:c>
      <x:c r="C205" t="n">
        <x:v>3</x:v>
      </x:c>
      <x:c r="D205" t="n">
        <x:v>4</x:v>
      </x:c>
      <x:c r="E205" t="str">
        <x:v>approved and locked in Tiles 2026-08-30; 3 REALs + 4 traps</x:v>
      </x:c>
    </x:row>
    <x:row r="206">
      <x:c r="A206" t="str">
        <x:v>FOUL</x:v>
      </x:c>
      <x:c r="B206" t="str">
        <x:v>BUILT</x:v>
      </x:c>
      <x:c r="C206" t="n">
        <x:v>6</x:v>
      </x:c>
      <x:c r="D206" t="n">
        <x:v>5</x:v>
      </x:c>
      <x:c r="E206" t="str">
        <x:v>approved and locked in Tiles 2026-08-30; 6 REALs + 5 traps</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5" style="63" customWidth="1"/>
    <x:col min="2" max="2" width="14" style="63" customWidth="1"/>
    <x:col min="3" max="3" width="8" style="63" customWidth="1"/>
    <x:col min="4" max="4" width="7" style="63" customWidth="1"/>
    <x:col min="5" max="5" width="9" style="63" customWidth="1"/>
    <x:col min="6" max="6" width="80" style="63" customWidth="1"/>
  </x:cols>
  <x:sheetData>
    <x:row r="1">
      <x:c r="A1" s="111" t="inlineStr">
        <x:is>
          <x:t xml:space="preserve">#</x:t>
        </x:is>
      </x:c>
      <x:c r="B1" s="111" t="inlineStr">
        <x:is>
          <x:t xml:space="preserve">Word</x:t>
        </x:is>
      </x:c>
      <x:c r="C1" s="111" t="inlineStr">
        <x:is>
          <x:t xml:space="preserve">Diff</x:t>
        </x:is>
      </x:c>
      <x:c r="D1" s="111" t="inlineStr">
        <x:is>
          <x:t xml:space="preserve">Boss</x:t>
        </x:is>
      </x:c>
      <x:c r="E1" s="111" t="inlineStr">
        <x:is>
          <x:t xml:space="preserve">Status</x:t>
        </x:is>
      </x:c>
      <x:c r="F1" s="111" t="inlineStr">
        <x:is>
          <x:t xml:space="preserve">Reference (current hidden / notes)</x:t>
        </x:is>
      </x:c>
    </x:row>
    <x:row r="2">
      <x:c r="A2" s="112" t="n">
        <x:v>1</x:v>
      </x:c>
      <x:c r="B2" s="113" t="inlineStr">
        <x:is>
          <x:t xml:space="preserve">COURT</x:t>
        </x:is>
      </x:c>
      <x:c r="C2" s="112" t="inlineStr">
        <x:is>
          <x:t xml:space="preserve">medium</x:t>
        </x:is>
      </x:c>
      <x:c r="D2" s="112" t="inlineStr">
        <x:is>
          <x:t xml:space="preserve">BOSS</x:t>
        </x:is>
      </x:c>
      <x:c r="E2" s="112" t="inlineStr">
        <x:is>
          <x:t xml:space="preserve">DONE</x:t>
        </x:is>
      </x:c>
      <x:c r="F2" s="114" t="inlineStr">
        <x:is>
          <x:t xml:space="preserve">HIDDEN: Flirting with disaster on purpose  |  HTRAP: MOTORCYCLE JUMP OVER THE CANYON</x:t>
        </x:is>
      </x:c>
    </x:row>
    <x:row r="3">
      <x:c r="A3" s="112" t="n">
        <x:v>2</x:v>
      </x:c>
      <x:c r="B3" s="113" t="inlineStr">
        <x:is>
          <x:t xml:space="preserve">HORN</x:t>
        </x:is>
      </x:c>
      <x:c r="C3" s="112" t="inlineStr">
        <x:is>
          <x:t xml:space="preserve">medium</x:t>
        </x:is>
      </x:c>
      <x:c r="D3" s="112" t="inlineStr">
        <x:is>
          <x:t xml:space="preserve">BOSS</x:t>
        </x:is>
      </x:c>
      <x:c r="E3" s="112" t="inlineStr">
        <x:is>
          <x:t xml:space="preserve">DONE</x:t>
        </x:is>
      </x:c>
      <x:c r="F3" s="114" t="inlineStr">
        <x:is>
          <x:t xml:space="preserve">HIDDEN: Grandpa's name for the phone  |  HTRAP: ROTARY DIAL SPINS BACK SLOW</x:t>
        </x:is>
      </x:c>
    </x:row>
    <x:row r="4">
      <x:c r="A4" s="112" t="n">
        <x:v>3</x:v>
      </x:c>
      <x:c r="B4" s="113" t="inlineStr">
        <x:is>
          <x:t xml:space="preserve">IRON</x:t>
        </x:is>
      </x:c>
      <x:c r="C4" s="112" t="inlineStr">
        <x:is>
          <x:t xml:space="preserve">medium</x:t>
        </x:is>
      </x:c>
      <x:c r="D4" s="112" t="inlineStr">
        <x:is>
          <x:t xml:space="preserve">BOSS</x:t>
        </x:is>
      </x:c>
      <x:c r="E4" s="112" t="inlineStr">
        <x:is>
          <x:t xml:space="preserve">DONE</x:t>
        </x:is>
      </x:c>
      <x:c r="F4" s="114" t="inlineStr">
        <x:is>
          <x:t xml:space="preserve">HIDDEN: THE AGE WHEN SILVER DIDN’T FOLLOW BRONZE  |  HTRAP: THE MEDAL THAT COMES AFTER SILVER</x:t>
        </x:is>
      </x:c>
    </x:row>
    <x:row r="5">
      <x:c r="A5" s="112" t="n">
        <x:v>4</x:v>
      </x:c>
      <x:c r="B5" s="113" t="inlineStr">
        <x:is>
          <x:t xml:space="preserve">STOCK</x:t>
        </x:is>
      </x:c>
      <x:c r="C5" s="112" t="inlineStr">
        <x:is>
          <x:t xml:space="preserve">medium</x:t>
        </x:is>
      </x:c>
      <x:c r="D5" s="112" t="inlineStr">
        <x:is>
          <x:t xml:space="preserve">BOSS</x:t>
        </x:is>
      </x:c>
      <x:c r="E5" s="112" t="inlineStr">
        <x:is>
          <x:t xml:space="preserve">DONE</x:t>
        </x:is>
      </x:c>
      <x:c r="F5" s="114" t="inlineStr">
        <x:is>
          <x:t xml:space="preserve">Production card entered: 6 REALs, 3 traps, hidden SPARE. See Boss Words (Production).</x:t>
        </x:is>
      </x:c>
    </x:row>
    <x:row r="6">
      <x:c r="A6" s="112" t="n">
        <x:v>5</x:v>
      </x:c>
      <x:c r="B6" s="113" t="inlineStr">
        <x:is>
          <x:t xml:space="preserve">STRIKE</x:t>
        </x:is>
      </x:c>
      <x:c r="C6" s="112" t="inlineStr">
        <x:is>
          <x:t xml:space="preserve">medium</x:t>
        </x:is>
      </x:c>
      <x:c r="D6" s="112" t="inlineStr">
        <x:is>
          <x:t xml:space="preserve">BOSS</x:t>
        </x:is>
      </x:c>
      <x:c r="E6" s="112" t="inlineStr">
        <x:is>
          <x:t xml:space="preserve">DONE</x:t>
        </x:is>
      </x:c>
      <x:c r="F6" s="114" t="inlineStr">
        <x:is>
          <x:t xml:space="preserve">Production card entered: 4 REALs, 4 traps, hidden oil-strike pair. See Boss Words (Production).</x:t>
        </x:is>
      </x:c>
    </x:row>
    <x:row r="7">
      <x:c r="A7" s="112" t="n">
        <x:v>6</x:v>
      </x:c>
      <x:c r="B7" s="113" t="inlineStr">
        <x:is>
          <x:t xml:space="preserve">TANK</x:t>
        </x:is>
      </x:c>
      <x:c r="C7" s="112" t="inlineStr">
        <x:is>
          <x:t xml:space="preserve">medium</x:t>
        </x:is>
      </x:c>
      <x:c r="D7" s="112" t="inlineStr">
        <x:is>
          <x:t xml:space="preserve">BOSS</x:t>
        </x:is>
      </x:c>
      <x:c r="E7" s="112" t="str">
        <x:v>DONE</x:v>
      </x:c>
      <x:c r="F7" s="114" t="str">
        <x:v>Production card complete: 12 visible REALs, 6 regular traps, 3 hidden pairs locked. Horse-trough trap rejected before finalization because stock/water tank can also be a valid answer. See Boss Words (Production).</x:v>
      </x:c>
    </x:row>
    <x:row r="8">
      <x:c r="A8" s="112" t="n">
        <x:v>7</x:v>
      </x:c>
      <x:c r="B8" s="113" t="inlineStr">
        <x:is>
          <x:t xml:space="preserve">WAKE</x:t>
        </x:is>
      </x:c>
      <x:c r="C8" s="112" t="inlineStr">
        <x:is>
          <x:t xml:space="preserve">hard</x:t>
        </x:is>
      </x:c>
      <x:c r="D8" s="112" t="inlineStr">
        <x:is>
          <x:t xml:space="preserve">BOSS</x:t>
        </x:is>
      </x:c>
      <x:c r="E8" s="112" t="str">
        <x:v>DONE</x:v>
      </x:c>
      <x:c r="F8" s="114" t="str">
        <x:v>Production card complete: 5 visible REALs (coffee + sleeping-giant variants included), 3 regular traps, 3 hidden pairs locked. See Boss Words (Production).</x:v>
      </x:c>
      <x:c r="G8"/>
    </x:row>
    <x:row r="9">
      <x:c r="A9" s="115" t="n">
        <x:v>8</x:v>
      </x:c>
      <x:c r="B9" s="116" t="inlineStr">
        <x:is>
          <x:t xml:space="preserve">ANCHOR</x:t>
        </x:is>
      </x:c>
      <x:c r="C9" s="115" t="inlineStr">
        <x:is>
          <x:t xml:space="preserve">medium</x:t>
        </x:is>
      </x:c>
      <x:c r="D9" s="115" t="n"/>
      <x:c r="E9" s="115" t="inlineStr">
        <x:is>
          <x:t xml:space="preserve">DONE</x:t>
        </x:is>
      </x:c>
      <x:c r="F9" s="117" t="inlineStr">
        <x:is>
          <x:t xml:space="preserve">6 REALs + 4 traps approved and entered in Tiles 2026-07-23</x:t>
        </x:is>
      </x:c>
    </x:row>
    <x:row r="10">
      <x:c r="A10" s="115" t="n">
        <x:v>9</x:v>
      </x:c>
      <x:c r="B10" s="116" t="inlineStr">
        <x:is>
          <x:t xml:space="preserve">BACK</x:t>
        </x:is>
      </x:c>
      <x:c r="C10" s="115" t="inlineStr">
        <x:is>
          <x:t xml:space="preserve">medium</x:t>
        </x:is>
      </x:c>
      <x:c r="D10" s="115" t="n"/>
      <x:c r="E10" s="115" t="inlineStr">
        <x:is>
          <x:t xml:space="preserve">DONE</x:t>
        </x:is>
      </x:c>
      <x:c r="F10" s="117" t="inlineStr">
        <x:is>
          <x:t xml:space="preserve">9 REALs + 5 traps approved and entered in Tiles 2026-07-23</x:t>
        </x:is>
      </x:c>
    </x:row>
    <x:row r="11">
      <x:c r="A11" s="115" t="n">
        <x:v>10</x:v>
      </x:c>
      <x:c r="B11" s="116" t="inlineStr">
        <x:is>
          <x:t xml:space="preserve">BALL</x:t>
        </x:is>
      </x:c>
      <x:c r="C11" s="115" t="inlineStr">
        <x:is>
          <x:t xml:space="preserve">easy</x:t>
        </x:is>
      </x:c>
      <x:c r="D11" s="115" t="n"/>
      <x:c r="E11" s="115" t="inlineStr">
        <x:is>
          <x:t xml:space="preserve">DONE</x:t>
        </x:is>
      </x:c>
      <x:c r="F11" s="117" t="inlineStr">
        <x:is>
          <x:t xml:space="preserve">4 REALs + 5 traps approved; imported review drafts replaced 2026-07-23</x:t>
        </x:is>
      </x:c>
    </x:row>
    <x:row r="12">
      <x:c r="A12" s="115" t="n">
        <x:v>11</x:v>
      </x:c>
      <x:c r="B12" s="116" t="inlineStr">
        <x:is>
          <x:t xml:space="preserve">BATTER</x:t>
        </x:is>
      </x:c>
      <x:c r="C12" s="115" t="inlineStr">
        <x:is>
          <x:t xml:space="preserve">easy</x:t>
        </x:is>
      </x:c>
      <x:c r="D12" s="115" t="n"/>
      <x:c r="E12" s="115" t="inlineStr">
        <x:is>
          <x:t xml:space="preserve">DONE</x:t>
        </x:is>
      </x:c>
      <x:c r="F12" s="117" t="inlineStr">
        <x:is>
          <x:t xml:space="preserve">2 REALs + 3 traps approved and entered 2026-07-23</x:t>
        </x:is>
      </x:c>
    </x:row>
    <x:row r="13">
      <x:c r="A13" s="115" t="n">
        <x:v>12</x:v>
      </x:c>
      <x:c r="B13" s="116" t="inlineStr">
        <x:is>
          <x:t xml:space="preserve">BENCH</x:t>
        </x:is>
      </x:c>
      <x:c r="C13" s="115" t="inlineStr">
        <x:is>
          <x:t xml:space="preserve">easy</x:t>
        </x:is>
      </x:c>
      <x:c r="D13" s="115" t="n"/>
      <x:c r="E13" s="115" t="inlineStr">
        <x:is>
          <x:t xml:space="preserve">DONE</x:t>
        </x:is>
      </x:c>
      <x:c r="F13" s="117" t="inlineStr">
        <x:is>
          <x:t xml:space="preserve">5 REALs + 4 traps approved and entered in Tiles 2026-07-23</x:t>
        </x:is>
      </x:c>
    </x:row>
    <x:row r="14">
      <x:c r="A14" s="115" t="n">
        <x:v>13</x:v>
      </x:c>
      <x:c r="B14" s="116" t="inlineStr">
        <x:is>
          <x:t xml:space="preserve">BITTER</x:t>
        </x:is>
      </x:c>
      <x:c r="C14" s="115" t="inlineStr">
        <x:is>
          <x:t xml:space="preserve">easy</x:t>
        </x:is>
      </x:c>
      <x:c r="D14" s="115" t="n"/>
      <x:c r="E14" s="115" t="inlineStr">
        <x:is>
          <x:t xml:space="preserve">DONE</x:t>
        </x:is>
      </x:c>
      <x:c r="F14" s="117" t="inlineStr">
        <x:is>
          <x:t xml:space="preserve">3 REALs + 4 traps approved and entered in Tiles 2026-07-30</x:t>
        </x:is>
      </x:c>
    </x:row>
    <x:row r="15">
      <x:c r="A15" s="115" t="n">
        <x:v>14</x:v>
      </x:c>
      <x:c r="B15" s="116" t="inlineStr">
        <x:is>
          <x:t xml:space="preserve">BLANK</x:t>
        </x:is>
      </x:c>
      <x:c r="C15" s="115" t="inlineStr">
        <x:is>
          <x:t xml:space="preserve">easy</x:t>
        </x:is>
      </x:c>
      <x:c r="D15" s="115" t="n"/>
      <x:c r="E15" s="115" t="inlineStr">
        <x:is>
          <x:t xml:space="preserve">DONE</x:t>
        </x:is>
      </x:c>
      <x:c r="F15" s="117" t="inlineStr">
        <x:is>
          <x:t xml:space="preserve">4 REALs + 4 traps approved and entered in Tiles 2026-07-30</x:t>
        </x:is>
      </x:c>
    </x:row>
    <x:row r="16">
      <x:c r="A16" s="115" t="n">
        <x:v>15</x:v>
      </x:c>
      <x:c r="B16" s="116" t="inlineStr">
        <x:is>
          <x:t xml:space="preserve">BLOOM</x:t>
        </x:is>
      </x:c>
      <x:c r="C16" s="115" t="inlineStr">
        <x:is>
          <x:t xml:space="preserve">easy</x:t>
        </x:is>
      </x:c>
      <x:c r="D16" s="115" t="n"/>
      <x:c r="E16" s="115" t="inlineStr">
        <x:is>
          <x:t xml:space="preserve">DONE</x:t>
        </x:is>
      </x:c>
      <x:c r="F16" s="117" t="inlineStr">
        <x:is>
          <x:t xml:space="preserve">3 REALs + 4 traps approved and entered in Tiles 2026-07-30</x:t>
        </x:is>
      </x:c>
    </x:row>
    <x:row r="17">
      <x:c r="A17" s="115" t="n">
        <x:v>16</x:v>
      </x:c>
      <x:c r="B17" s="116" t="inlineStr">
        <x:is>
          <x:t xml:space="preserve">BLUFF</x:t>
        </x:is>
      </x:c>
      <x:c r="C17" s="115" t="inlineStr">
        <x:is>
          <x:t xml:space="preserve">hard</x:t>
        </x:is>
      </x:c>
      <x:c r="D17" s="115" t="n"/>
      <x:c r="E17" s="115" t="inlineStr">
        <x:is>
          <x:t xml:space="preserve">DONE</x:t>
        </x:is>
      </x:c>
      <x:c r="F17" s="117" t="inlineStr">
        <x:is>
          <x:t xml:space="preserve">2 REALs + 4 traps approved and entered in Tiles 2026-07-30</x:t>
        </x:is>
      </x:c>
    </x:row>
    <x:row r="18">
      <x:c r="A18" s="115" t="n">
        <x:v>17</x:v>
      </x:c>
      <x:c r="B18" s="116" t="inlineStr">
        <x:is>
          <x:t xml:space="preserve">BOIL</x:t>
        </x:is>
      </x:c>
      <x:c r="C18" s="115" t="inlineStr">
        <x:is>
          <x:t xml:space="preserve">easy</x:t>
        </x:is>
      </x:c>
      <x:c r="D18" s="115" t="n"/>
      <x:c r="E18" s="115" t="str">
        <x:v>DONE</x:v>
      </x:c>
      <x:c r="F18" s="117" t="str">
        <x:v>3 REALs + 4 traps were completed/locked 2026-07-30; restored to Tiles 2026-08-12 after recovery audit. Repo insert pending.</x:v>
      </x:c>
    </x:row>
    <x:row r="19">
      <x:c r="A19" s="115" t="n">
        <x:v>18</x:v>
      </x:c>
      <x:c r="B19" s="116" t="inlineStr">
        <x:is>
          <x:t xml:space="preserve">BOOK</x:t>
        </x:is>
      </x:c>
      <x:c r="C19" s="115" t="inlineStr">
        <x:is>
          <x:t xml:space="preserve">easy</x:t>
        </x:is>
      </x:c>
      <x:c r="D19" s="115" t="n"/>
      <x:c r="E19" s="115" t="inlineStr">
        <x:is>
          <x:t xml:space="preserve">DONE</x:t>
        </x:is>
      </x:c>
      <x:c r="F19" s="117" t="inlineStr">
        <x:is>
          <x:t xml:space="preserve">4 REALs + 4 traps approved and entered in Tiles 2026-07-30</x:t>
        </x:is>
      </x:c>
    </x:row>
    <x:row r="20">
      <x:c r="A20" s="115" t="n">
        <x:v>19</x:v>
      </x:c>
      <x:c r="B20" s="116" t="inlineStr">
        <x:is>
          <x:t xml:space="preserve">BOOT</x:t>
        </x:is>
      </x:c>
      <x:c r="C20" s="115" t="inlineStr">
        <x:is>
          <x:t xml:space="preserve">hard</x:t>
        </x:is>
      </x:c>
      <x:c r="D20" s="115" t="n"/>
      <x:c r="E20" s="115" t="inlineStr">
        <x:is>
          <x:t xml:space="preserve">DONE</x:t>
        </x:is>
      </x:c>
      <x:c r="F20" s="117" t="inlineStr">
        <x:is>
          <x:t xml:space="preserve">5 REALs + 4 traps approved and entered in Tiles 2026-07-30</x:t>
        </x:is>
      </x:c>
    </x:row>
    <x:row r="21">
      <x:c r="A21" s="115" t="n">
        <x:v>20</x:v>
      </x:c>
      <x:c r="B21" s="116" t="inlineStr">
        <x:is>
          <x:t xml:space="preserve">BOTTOM</x:t>
        </x:is>
      </x:c>
      <x:c r="C21" s="115" t="inlineStr">
        <x:is>
          <x:t xml:space="preserve">easy</x:t>
        </x:is>
      </x:c>
      <x:c r="D21" s="115" t="n"/>
      <x:c r="E21" s="115" t="inlineStr">
        <x:is>
          <x:t xml:space="preserve">DONE</x:t>
        </x:is>
      </x:c>
      <x:c r="F21" s="117" t="inlineStr">
        <x:is>
          <x:t xml:space="preserve">4 REALs + 4 traps approved and entered in Tiles 2026-07-30</x:t>
        </x:is>
      </x:c>
    </x:row>
    <x:row r="22">
      <x:c r="A22" s="115" t="n">
        <x:v>21</x:v>
      </x:c>
      <x:c r="B22" s="116" t="inlineStr">
        <x:is>
          <x:t xml:space="preserve">BOW</x:t>
        </x:is>
      </x:c>
      <x:c r="C22" s="115" t="inlineStr">
        <x:is>
          <x:t xml:space="preserve">hard</x:t>
        </x:is>
      </x:c>
      <x:c r="D22" s="115" t="n"/>
      <x:c r="E22" s="115" t="inlineStr">
        <x:is>
          <x:t xml:space="preserve">DONE</x:t>
        </x:is>
      </x:c>
      <x:c r="F22" s="117" t="inlineStr">
        <x:is>
          <x:t xml:space="preserve">5 REALs + 4 traps approved and entered in Tiles 2026-07-31</x:t>
        </x:is>
      </x:c>
    </x:row>
    <x:row r="23">
      <x:c r="A23" s="115" t="n">
        <x:v>22</x:v>
      </x:c>
      <x:c r="B23" s="116" t="inlineStr">
        <x:is>
          <x:t xml:space="preserve">BRANCH</x:t>
        </x:is>
      </x:c>
      <x:c r="C23" s="115" t="inlineStr">
        <x:is>
          <x:t xml:space="preserve">medium</x:t>
        </x:is>
      </x:c>
      <x:c r="D23" s="115" t="n"/>
      <x:c r="E23" s="115" t="inlineStr">
        <x:is>
          <x:t xml:space="preserve">DONE</x:t>
        </x:is>
      </x:c>
      <x:c r="F23" s="117" t="inlineStr">
        <x:is>
          <x:t xml:space="preserve">5 REALs + 4 traps approved and entered in Tiles 2026-07-31</x:t>
        </x:is>
      </x:c>
    </x:row>
    <x:row r="24">
      <x:c r="A24" s="115" t="n">
        <x:v>23</x:v>
      </x:c>
      <x:c r="B24" s="116" t="inlineStr">
        <x:is>
          <x:t xml:space="preserve">BRIDGE</x:t>
        </x:is>
      </x:c>
      <x:c r="C24" s="115" t="inlineStr">
        <x:is>
          <x:t xml:space="preserve">medium</x:t>
        </x:is>
      </x:c>
      <x:c r="D24" s="115" t="n"/>
      <x:c r="E24" s="115" t="inlineStr">
        <x:is>
          <x:t xml:space="preserve">DONE</x:t>
        </x:is>
      </x:c>
      <x:c r="F24" s="117" t="inlineStr">
        <x:is>
          <x:t xml:space="preserve">5 REALs + 4 traps approved and entered in Tiles 2026-07-31</x:t>
        </x:is>
      </x:c>
    </x:row>
    <x:row r="25">
      <x:c r="A25" s="115" t="n">
        <x:v>24</x:v>
      </x:c>
      <x:c r="B25" s="116" t="inlineStr">
        <x:is>
          <x:t xml:space="preserve">BRIGHT</x:t>
        </x:is>
      </x:c>
      <x:c r="C25" s="115" t="inlineStr">
        <x:is>
          <x:t xml:space="preserve">easy</x:t>
        </x:is>
      </x:c>
      <x:c r="D25" s="115" t="n"/>
      <x:c r="E25" s="115" t="inlineStr">
        <x:is>
          <x:t xml:space="preserve">DONE</x:t>
        </x:is>
      </x:c>
      <x:c r="F25" s="117" t="inlineStr">
        <x:is>
          <x:t xml:space="preserve">5 REALs + 4 traps approved and entered in Tiles 2026-08-02</x:t>
        </x:is>
      </x:c>
    </x:row>
    <x:row r="26">
      <x:c r="A26" s="115" t="n">
        <x:v>25</x:v>
      </x:c>
      <x:c r="B26" s="116" t="inlineStr">
        <x:is>
          <x:t xml:space="preserve">BUCKLE</x:t>
        </x:is>
      </x:c>
      <x:c r="C26" s="115" t="inlineStr">
        <x:is>
          <x:t xml:space="preserve">medium</x:t>
        </x:is>
      </x:c>
      <x:c r="D26" s="115" t="n"/>
      <x:c r="E26" s="115" t="inlineStr">
        <x:is>
          <x:t xml:space="preserve">DONE</x:t>
        </x:is>
      </x:c>
      <x:c r="F26" s="117" t="inlineStr">
        <x:is>
          <x:t xml:space="preserve">4 REALs + 4 traps approved and entered in Tiles 2026-08-02</x:t>
        </x:is>
      </x:c>
    </x:row>
    <x:row r="27">
      <x:c r="A27" s="115" t="n">
        <x:v>26</x:v>
      </x:c>
      <x:c r="B27" s="116" t="inlineStr">
        <x:is>
          <x:t xml:space="preserve">BULB</x:t>
        </x:is>
      </x:c>
      <x:c r="C27" s="115" t="inlineStr">
        <x:is>
          <x:t xml:space="preserve">easy</x:t>
        </x:is>
      </x:c>
      <x:c r="D27" s="115" t="n"/>
      <x:c r="E27" s="115" t="inlineStr">
        <x:is>
          <x:t xml:space="preserve">DONE</x:t>
        </x:is>
      </x:c>
      <x:c r="F27" s="117" t="inlineStr">
        <x:is>
          <x:t xml:space="preserve">4 REALs + 7 traps approved and entered in Tiles 2026-08-02</x:t>
        </x:is>
      </x:c>
    </x:row>
    <x:row r="28">
      <x:c r="A28" s="115" t="n">
        <x:v>27</x:v>
      </x:c>
      <x:c r="B28" s="116" t="inlineStr">
        <x:is>
          <x:t xml:space="preserve">BUTT</x:t>
        </x:is>
      </x:c>
      <x:c r="C28" s="115" t="inlineStr">
        <x:is>
          <x:t xml:space="preserve">medium</x:t>
        </x:is>
      </x:c>
      <x:c r="D28" s="115" t="n"/>
      <x:c r="E28" s="115" t="inlineStr">
        <x:is>
          <x:t xml:space="preserve">DONE</x:t>
        </x:is>
      </x:c>
      <x:c r="F28" s="117" t="inlineStr">
        <x:is>
          <x:t xml:space="preserve">5 REALs + 4 traps approved and entered in Tiles 2026-08-02</x:t>
        </x:is>
      </x:c>
    </x:row>
    <x:row r="29">
      <x:c r="A29" s="115" t="n">
        <x:v>28</x:v>
      </x:c>
      <x:c r="B29" s="116" t="inlineStr">
        <x:is>
          <x:t xml:space="preserve">CABIN</x:t>
        </x:is>
      </x:c>
      <x:c r="C29" s="115" t="inlineStr">
        <x:is>
          <x:t xml:space="preserve">medium</x:t>
        </x:is>
      </x:c>
      <x:c r="D29" s="115" t="n"/>
      <x:c r="E29" s="115" t="inlineStr">
        <x:is>
          <x:t xml:space="preserve">DONE</x:t>
        </x:is>
      </x:c>
      <x:c r="F29" s="117" t="inlineStr">
        <x:is>
          <x:t xml:space="preserve">3 REALs + 4 traps approved and entered in Tiles 2026-08-02</x:t>
        </x:is>
      </x:c>
    </x:row>
    <x:row r="30">
      <x:c r="A30" s="115" t="n">
        <x:v>29</x:v>
      </x:c>
      <x:c r="B30" s="116" t="inlineStr">
        <x:is>
          <x:t xml:space="preserve">CABINET</x:t>
        </x:is>
      </x:c>
      <x:c r="C30" s="115" t="inlineStr">
        <x:is>
          <x:t xml:space="preserve">medium</x:t>
        </x:is>
      </x:c>
      <x:c r="D30" s="115" t="n"/>
      <x:c r="E30" s="115" t="inlineStr">
        <x:is>
          <x:t xml:space="preserve">DONE</x:t>
        </x:is>
      </x:c>
      <x:c r="F30" s="117" t="inlineStr">
        <x:is>
          <x:t xml:space="preserve">3 REALs + 4 traps approved and entered in Tiles 2026-08-02</x:t>
        </x:is>
      </x:c>
    </x:row>
    <x:row r="31">
      <x:c r="A31" s="115" t="n">
        <x:v>30</x:v>
      </x:c>
      <x:c r="B31" s="116" t="inlineStr">
        <x:is>
          <x:t xml:space="preserve">CAMPAIGN</x:t>
        </x:is>
      </x:c>
      <x:c r="C31" s="115" t="inlineStr">
        <x:is>
          <x:t xml:space="preserve">medium</x:t>
        </x:is>
      </x:c>
      <x:c r="D31" s="115" t="n"/>
      <x:c r="E31" s="115" t="inlineStr">
        <x:is>
          <x:t xml:space="preserve">DONE</x:t>
        </x:is>
      </x:c>
      <x:c r="F31" s="117" t="inlineStr">
        <x:is>
          <x:t xml:space="preserve">3 REALs + 4 traps approved and entered in Tiles 2026-08-02</x:t>
        </x:is>
      </x:c>
    </x:row>
    <x:row r="32">
      <x:c r="A32" s="115" t="n">
        <x:v>31</x:v>
      </x:c>
      <x:c r="B32" s="116" t="inlineStr">
        <x:is>
          <x:t xml:space="preserve">CAPE</x:t>
        </x:is>
      </x:c>
      <x:c r="C32" s="115" t="inlineStr">
        <x:is>
          <x:t xml:space="preserve">medium</x:t>
        </x:is>
      </x:c>
      <x:c r="D32" s="115" t="n"/>
      <x:c r="E32" s="115" t="inlineStr">
        <x:is>
          <x:t xml:space="preserve">DONE</x:t>
        </x:is>
      </x:c>
      <x:c r="F32" s="117" t="inlineStr">
        <x:is>
          <x:t xml:space="preserve">2 REALs + 4 traps approved and entered in Tiles 2026-08-03</x:t>
        </x:is>
      </x:c>
    </x:row>
    <x:row r="33">
      <x:c r="A33" s="115" t="n">
        <x:v>32</x:v>
      </x:c>
      <x:c r="B33" s="116" t="inlineStr">
        <x:is>
          <x:t xml:space="preserve">CARPET</x:t>
        </x:is>
      </x:c>
      <x:c r="C33" s="115" t="inlineStr">
        <x:is>
          <x:t xml:space="preserve">easy</x:t>
        </x:is>
      </x:c>
      <x:c r="D33" s="115" t="n"/>
      <x:c r="E33" s="115" t="inlineStr">
        <x:is>
          <x:t xml:space="preserve">DONE</x:t>
        </x:is>
      </x:c>
      <x:c r="F33" s="117" t="inlineStr">
        <x:is>
          <x:t xml:space="preserve">3 REALs + 4 traps approved and entered in Tiles 2026-08-03</x:t>
        </x:is>
      </x:c>
    </x:row>
    <x:row r="34">
      <x:c r="A34" s="115" t="n">
        <x:v>33</x:v>
      </x:c>
      <x:c r="B34" s="116" t="inlineStr">
        <x:is>
          <x:t xml:space="preserve">CEILING</x:t>
        </x:is>
      </x:c>
      <x:c r="C34" s="115" t="inlineStr">
        <x:is>
          <x:t xml:space="preserve">medium</x:t>
        </x:is>
      </x:c>
      <x:c r="D34" s="115" t="n"/>
      <x:c r="E34" s="115" t="inlineStr">
        <x:is>
          <x:t xml:space="preserve">DONE</x:t>
        </x:is>
      </x:c>
      <x:c r="F34" s="117" t="inlineStr">
        <x:is>
          <x:t xml:space="preserve">2 REALs + 4 traps approved and entered in Tiles 2026-08-03</x:t>
        </x:is>
      </x:c>
    </x:row>
    <x:row r="35">
      <x:c r="A35" s="115" t="n">
        <x:v>34</x:v>
      </x:c>
      <x:c r="B35" s="116" t="inlineStr">
        <x:is>
          <x:t xml:space="preserve">CELL</x:t>
        </x:is>
      </x:c>
      <x:c r="C35" s="115" t="inlineStr">
        <x:is>
          <x:t xml:space="preserve">medium</x:t>
        </x:is>
      </x:c>
      <x:c r="D35" s="115" t="n"/>
      <x:c r="E35" s="115" t="inlineStr">
        <x:is>
          <x:t xml:space="preserve">DONE</x:t>
        </x:is>
      </x:c>
      <x:c r="F35" s="117" t="inlineStr">
        <x:is>
          <x:t xml:space="preserve">4 REALs + 4 traps approved and entered in Tiles 2026-08-03</x:t>
        </x:is>
      </x:c>
    </x:row>
    <x:row r="36">
      <x:c r="A36" s="115" t="n">
        <x:v>35</x:v>
      </x:c>
      <x:c r="B36" s="116" t="inlineStr">
        <x:is>
          <x:t xml:space="preserve">CHAMBER</x:t>
        </x:is>
      </x:c>
      <x:c r="C36" s="115" t="inlineStr">
        <x:is>
          <x:t xml:space="preserve">hard</x:t>
        </x:is>
      </x:c>
      <x:c r="D36" s="115" t="n"/>
      <x:c r="E36" s="115" t="inlineStr">
        <x:is>
          <x:t xml:space="preserve">DONE</x:t>
        </x:is>
      </x:c>
      <x:c r="F36" s="117" t="inlineStr">
        <x:is>
          <x:t xml:space="preserve">5 REALs + 4 traps approved and entered in Tiles 2026-08-03</x:t>
        </x:is>
      </x:c>
    </x:row>
    <x:row r="37">
      <x:c r="A37" s="115" t="n">
        <x:v>36</x:v>
      </x:c>
      <x:c r="B37" s="116" t="inlineStr">
        <x:is>
          <x:t xml:space="preserve">CHANNEL</x:t>
        </x:is>
      </x:c>
      <x:c r="C37" s="115" t="inlineStr">
        <x:is>
          <x:t xml:space="preserve">medium</x:t>
        </x:is>
      </x:c>
      <x:c r="D37" s="115" t="n"/>
      <x:c r="E37" s="115" t="inlineStr">
        <x:is>
          <x:t xml:space="preserve">DONE</x:t>
        </x:is>
      </x:c>
      <x:c r="F37" s="117" t="inlineStr">
        <x:is>
          <x:t xml:space="preserve">3 REALs + 4 traps approved and entered in Tiles 2026-08-03</x:t>
        </x:is>
      </x:c>
    </x:row>
    <x:row r="38">
      <x:c r="A38" s="115" t="n">
        <x:v>37</x:v>
      </x:c>
      <x:c r="B38" s="116" t="inlineStr">
        <x:is>
          <x:t xml:space="preserve">CHARGE</x:t>
        </x:is>
      </x:c>
      <x:c r="C38" s="115" t="inlineStr">
        <x:is>
          <x:t xml:space="preserve">medium</x:t>
        </x:is>
      </x:c>
      <x:c r="D38" s="115" t="n"/>
      <x:c r="E38" s="115" t="inlineStr">
        <x:is>
          <x:t xml:space="preserve">DONE</x:t>
        </x:is>
      </x:c>
      <x:c r="F38" s="117" t="inlineStr">
        <x:is>
          <x:t xml:space="preserve">6 REALs + 7 traps approved and entered in Tiles 2026-08-04</x:t>
        </x:is>
      </x:c>
    </x:row>
    <x:row r="39">
      <x:c r="A39" s="115" t="n">
        <x:v>38</x:v>
      </x:c>
      <x:c r="B39" s="116" t="inlineStr">
        <x:is>
          <x:t xml:space="preserve">CHEST</x:t>
        </x:is>
      </x:c>
      <x:c r="C39" s="115" t="inlineStr">
        <x:is>
          <x:t xml:space="preserve">medium</x:t>
        </x:is>
      </x:c>
      <x:c r="D39" s="115" t="n"/>
      <x:c r="E39" s="115" t="inlineStr">
        <x:is>
          <x:t xml:space="preserve">DONE</x:t>
        </x:is>
      </x:c>
      <x:c r="F39" s="117" t="str">
        <x:v>6 REALs + 5 traps; 2026-08-08 rewrite pass is current visible-mask set</x:v>
      </x:c>
    </x:row>
    <x:row r="40">
      <x:c r="A40" s="115" t="n">
        <x:v>39</x:v>
      </x:c>
      <x:c r="B40" s="116" t="inlineStr">
        <x:is>
          <x:t xml:space="preserve">CHILL</x:t>
        </x:is>
      </x:c>
      <x:c r="C40" s="115" t="inlineStr">
        <x:is>
          <x:t xml:space="preserve">easy</x:t>
        </x:is>
      </x:c>
      <x:c r="D40" s="115" t="n"/>
      <x:c r="E40" s="115" t="inlineStr">
        <x:is>
          <x:t xml:space="preserve">DONE</x:t>
        </x:is>
      </x:c>
      <x:c r="F40" s="117" t="inlineStr">
        <x:is>
          <x:t xml:space="preserve">5 REALs + 5 traps approved and entered in Tiles 2026-08-04</x:t>
        </x:is>
      </x:c>
    </x:row>
    <x:row r="41">
      <x:c r="A41" s="115" t="n">
        <x:v>40</x:v>
      </x:c>
      <x:c r="B41" s="116" t="inlineStr">
        <x:is>
          <x:t xml:space="preserve">CIRCUIT</x:t>
        </x:is>
      </x:c>
      <x:c r="C41" s="115" t="inlineStr">
        <x:is>
          <x:t xml:space="preserve">hard</x:t>
        </x:is>
      </x:c>
      <x:c r="D41" s="115" t="n"/>
      <x:c r="E41" s="115" t="inlineStr">
        <x:is>
          <x:t xml:space="preserve">DONE</x:t>
        </x:is>
      </x:c>
      <x:c r="F41" s="117" t="inlineStr">
        <x:is>
          <x:t xml:space="preserve">3 REALs + 5 traps approved and entered in Tiles 2026-08-04</x:t>
        </x:is>
      </x:c>
    </x:row>
    <x:row r="42">
      <x:c r="A42" s="115" t="n">
        <x:v>41</x:v>
      </x:c>
      <x:c r="B42" s="116" t="inlineStr">
        <x:is>
          <x:t xml:space="preserve">CLAP</x:t>
        </x:is>
      </x:c>
      <x:c r="C42" s="115" t="inlineStr">
        <x:is>
          <x:t xml:space="preserve">easy</x:t>
        </x:is>
      </x:c>
      <x:c r="D42" s="115" t="n"/>
      <x:c r="E42" s="115" t="inlineStr">
        <x:is>
          <x:t xml:space="preserve">DONE</x:t>
        </x:is>
      </x:c>
      <x:c r="F42" s="117" t="inlineStr">
        <x:is>
          <x:t xml:space="preserve">5 REALs + 4 traps approved and entered in Tiles 2026-08-04</x:t>
        </x:is>
      </x:c>
    </x:row>
    <x:row r="43">
      <x:c r="A43" s="115" t="n">
        <x:v>42</x:v>
      </x:c>
      <x:c r="B43" s="116" t="inlineStr">
        <x:is>
          <x:t xml:space="preserve">CLAW</x:t>
        </x:is>
      </x:c>
      <x:c r="C43" s="115" t="inlineStr">
        <x:is>
          <x:t xml:space="preserve">easy</x:t>
        </x:is>
      </x:c>
      <x:c r="D43" s="115" t="n"/>
      <x:c r="E43" s="115" t="inlineStr">
        <x:is>
          <x:t xml:space="preserve">DONE</x:t>
        </x:is>
      </x:c>
      <x:c r="F43" s="117" t="inlineStr">
        <x:is>
          <x:t xml:space="preserve">4 REALs + 5 traps approved and entered in Tiles 2026-08-04</x:t>
        </x:is>
      </x:c>
    </x:row>
    <x:row r="44">
      <x:c r="A44" s="115" t="n">
        <x:v>43</x:v>
      </x:c>
      <x:c r="B44" s="116" t="inlineStr">
        <x:is>
          <x:t xml:space="preserve">CLEAN</x:t>
        </x:is>
      </x:c>
      <x:c r="C44" s="115" t="inlineStr">
        <x:is>
          <x:t xml:space="preserve">easy</x:t>
        </x:is>
      </x:c>
      <x:c r="D44" s="115" t="n"/>
      <x:c r="E44" s="115" t="inlineStr">
        <x:is>
          <x:t xml:space="preserve">DONE</x:t>
        </x:is>
      </x:c>
      <x:c r="F44" s="117" t="inlineStr">
        <x:is>
          <x:t xml:space="preserve">8 REALs + 5 traps approved and entered in Tiles 2026-08-04</x:t>
        </x:is>
      </x:c>
    </x:row>
    <x:row r="45">
      <x:c r="A45" s="115" t="n">
        <x:v>44</x:v>
      </x:c>
      <x:c r="B45" s="116" t="inlineStr">
        <x:is>
          <x:t xml:space="preserve">CLEAR</x:t>
        </x:is>
      </x:c>
      <x:c r="C45" s="115" t="inlineStr">
        <x:is>
          <x:t xml:space="preserve">easy</x:t>
        </x:is>
      </x:c>
      <x:c r="D45" s="115" t="n"/>
      <x:c r="E45" s="115" t="inlineStr">
        <x:is>
          <x:t xml:space="preserve">DONE</x:t>
        </x:is>
      </x:c>
      <x:c r="F45" s="117" t="inlineStr">
        <x:is>
          <x:t xml:space="preserve">11 REALs + 5 traps approved and entered in Tiles 2026-08-04</x:t>
        </x:is>
      </x:c>
    </x:row>
    <x:row r="46">
      <x:c r="A46" s="115" t="n">
        <x:v>45</x:v>
      </x:c>
      <x:c r="B46" s="116" t="inlineStr">
        <x:is>
          <x:t xml:space="preserve">CLEAVE</x:t>
        </x:is>
      </x:c>
      <x:c r="C46" s="115" t="inlineStr">
        <x:is>
          <x:t xml:space="preserve">hard</x:t>
        </x:is>
      </x:c>
      <x:c r="D46" s="115" t="n"/>
      <x:c r="E46" s="115" t="inlineStr">
        <x:is>
          <x:t xml:space="preserve">DONE</x:t>
        </x:is>
      </x:c>
      <x:c r="F46" s="117" t="inlineStr">
        <x:is>
          <x:t xml:space="preserve">2 REALs + 4 traps approved and entered in Tiles 2026-08-04</x:t>
        </x:is>
      </x:c>
    </x:row>
    <x:row r="47">
      <x:c r="A47" s="115" t="n">
        <x:v>46</x:v>
      </x:c>
      <x:c r="B47" s="116" t="inlineStr">
        <x:is>
          <x:t xml:space="preserve">CLICK</x:t>
        </x:is>
      </x:c>
      <x:c r="C47" s="115" t="inlineStr">
        <x:is>
          <x:t xml:space="preserve">easy</x:t>
        </x:is>
      </x:c>
      <x:c r="D47" s="115" t="n"/>
      <x:c r="E47" s="115" t="inlineStr">
        <x:is>
          <x:t xml:space="preserve">DONE</x:t>
        </x:is>
      </x:c>
      <x:c r="F47" s="117" t="inlineStr">
        <x:is>
          <x:t xml:space="preserve">6 REALs + 6 traps approved and entered in Tiles 2026-08-04</x:t>
        </x:is>
      </x:c>
    </x:row>
    <x:row r="48">
      <x:c r="A48" s="115" t="n">
        <x:v>47</x:v>
      </x:c>
      <x:c r="B48" s="116" t="inlineStr">
        <x:is>
          <x:t xml:space="preserve">CLIP</x:t>
        </x:is>
      </x:c>
      <x:c r="C48" s="115" t="inlineStr">
        <x:is>
          <x:t xml:space="preserve">easy</x:t>
        </x:is>
      </x:c>
      <x:c r="D48" s="115" t="n"/>
      <x:c r="E48" s="115" t="inlineStr">
        <x:is>
          <x:t xml:space="preserve">DONE</x:t>
        </x:is>
      </x:c>
      <x:c r="F48" s="117" t="inlineStr">
        <x:is>
          <x:t xml:space="preserve">5 REALs + 5 traps approved and entered in Tiles 2026-08-04</x:t>
        </x:is>
      </x:c>
    </x:row>
    <x:row r="49">
      <x:c r="A49" s="115" t="n">
        <x:v>48</x:v>
      </x:c>
      <x:c r="B49" s="116" t="inlineStr">
        <x:is>
          <x:t xml:space="preserve">CLOSE</x:t>
        </x:is>
      </x:c>
      <x:c r="C49" s="115" t="inlineStr">
        <x:is>
          <x:t xml:space="preserve">medium</x:t>
        </x:is>
      </x:c>
      <x:c r="D49" s="115" t="n"/>
      <x:c r="E49" s="115" t="inlineStr">
        <x:is>
          <x:t xml:space="preserve">DONE</x:t>
        </x:is>
      </x:c>
      <x:c r="F49" s="117" t="inlineStr">
        <x:is>
          <x:t xml:space="preserve">7 REALs + 5 traps approved and entered in Tiles 2026-08-04</x:t>
        </x:is>
      </x:c>
    </x:row>
    <x:row r="50">
      <x:c r="A50" s="115" t="n">
        <x:v>49</x:v>
      </x:c>
      <x:c r="B50" s="116" t="inlineStr">
        <x:is>
          <x:t xml:space="preserve">CLUB</x:t>
        </x:is>
      </x:c>
      <x:c r="C50" s="115" t="inlineStr">
        <x:is>
          <x:t xml:space="preserve">medium</x:t>
        </x:is>
      </x:c>
      <x:c r="D50" s="115" t="n"/>
      <x:c r="E50" s="115" t="inlineStr">
        <x:is>
          <x:t xml:space="preserve">DONE</x:t>
        </x:is>
      </x:c>
      <x:c r="F50" s="117" t="inlineStr">
        <x:is>
          <x:t xml:space="preserve">6 REALs + 7 traps approved and entered in Tiles 2026-08-05</x:t>
        </x:is>
      </x:c>
    </x:row>
    <x:row r="51">
      <x:c r="A51" s="115" t="n">
        <x:v>50</x:v>
      </x:c>
      <x:c r="B51" s="116" t="inlineStr">
        <x:is>
          <x:t xml:space="preserve">COACH</x:t>
        </x:is>
      </x:c>
      <x:c r="C51" s="115" t="inlineStr">
        <x:is>
          <x:t xml:space="preserve">medium</x:t>
        </x:is>
      </x:c>
      <x:c r="D51" s="115" t="n"/>
      <x:c r="E51" s="115" t="inlineStr">
        <x:is>
          <x:t xml:space="preserve">DONE</x:t>
        </x:is>
      </x:c>
      <x:c r="F51" s="117" t="inlineStr">
        <x:is>
          <x:t xml:space="preserve">5 REALs + 4 traps approved and entered in Tiles 2026-08-05</x:t>
        </x:is>
      </x:c>
    </x:row>
    <x:row r="52">
      <x:c r="A52" s="115" t="n">
        <x:v>51</x:v>
      </x:c>
      <x:c r="B52" s="116" t="inlineStr">
        <x:is>
          <x:t xml:space="preserve">COAST</x:t>
        </x:is>
      </x:c>
      <x:c r="C52" s="115" t="inlineStr">
        <x:is>
          <x:t xml:space="preserve">medium</x:t>
        </x:is>
      </x:c>
      <x:c r="D52" s="115" t="n"/>
      <x:c r="E52" s="115" t="inlineStr">
        <x:is>
          <x:t xml:space="preserve">DONE</x:t>
        </x:is>
      </x:c>
      <x:c r="F52" s="117" t="inlineStr">
        <x:is>
          <x:t xml:space="preserve">3 REALs + 5 traps approved and entered in Tiles 2026-08-06</x:t>
        </x:is>
      </x:c>
    </x:row>
    <x:row r="53">
      <x:c r="A53" s="115" t="n">
        <x:v>52</x:v>
      </x:c>
      <x:c r="B53" s="116" t="inlineStr">
        <x:is>
          <x:t xml:space="preserve">COMB</x:t>
        </x:is>
      </x:c>
      <x:c r="C53" s="115" t="inlineStr">
        <x:is>
          <x:t xml:space="preserve">easy</x:t>
        </x:is>
      </x:c>
      <x:c r="D53" s="115" t="n"/>
      <x:c r="E53" s="115" t="inlineStr">
        <x:is>
          <x:t xml:space="preserve">DONE</x:t>
        </x:is>
      </x:c>
      <x:c r="F53" s="117" t="inlineStr">
        <x:is>
          <x:t xml:space="preserve">4 REALs + 4 traps approved and entered in Tiles 2026-08-06</x:t>
        </x:is>
      </x:c>
    </x:row>
    <x:row r="54">
      <x:c r="A54" s="115" t="n">
        <x:v>53</x:v>
      </x:c>
      <x:c r="B54" s="116" t="inlineStr">
        <x:is>
          <x:t xml:space="preserve">COMMISSION</x:t>
        </x:is>
      </x:c>
      <x:c r="C54" s="115" t="inlineStr">
        <x:is>
          <x:t xml:space="preserve">hard</x:t>
        </x:is>
      </x:c>
      <x:c r="D54" s="115" t="n"/>
      <x:c r="E54" s="115" t="inlineStr">
        <x:is>
          <x:t xml:space="preserve">DONE</x:t>
        </x:is>
      </x:c>
      <x:c r="F54" s="117" t="inlineStr">
        <x:is>
          <x:t xml:space="preserve">5 REALs + 4 traps approved and entered in Tiles 2026-08-06</x:t>
        </x:is>
      </x:c>
    </x:row>
    <x:row r="55">
      <x:c r="A55" s="115" t="n">
        <x:v>54</x:v>
      </x:c>
      <x:c r="B55" s="116" t="inlineStr">
        <x:is>
          <x:t xml:space="preserve">COMPANY</x:t>
        </x:is>
      </x:c>
      <x:c r="C55" s="115" t="inlineStr">
        <x:is>
          <x:t xml:space="preserve">medium</x:t>
        </x:is>
      </x:c>
      <x:c r="D55" s="115" t="n"/>
      <x:c r="E55" s="115" t="inlineStr">
        <x:is>
          <x:t xml:space="preserve">DONE</x:t>
        </x:is>
      </x:c>
      <x:c r="F55" s="117" t="inlineStr">
        <x:is>
          <x:t xml:space="preserve">4 REALs + 4 traps approved and entered in Tiles 2026-08-06</x:t>
        </x:is>
      </x:c>
    </x:row>
    <x:row r="56">
      <x:c r="A56" s="115" t="n">
        <x:v>55</x:v>
      </x:c>
      <x:c r="B56" s="116" t="inlineStr">
        <x:is>
          <x:t xml:space="preserve">COMPOUND</x:t>
        </x:is>
      </x:c>
      <x:c r="C56" s="115" t="inlineStr">
        <x:is>
          <x:t xml:space="preserve">medium</x:t>
        </x:is>
      </x:c>
      <x:c r="D56" s="115" t="n"/>
      <x:c r="E56" s="115" t="inlineStr">
        <x:is>
          <x:t xml:space="preserve">DONE</x:t>
        </x:is>
      </x:c>
      <x:c r="F56" s="117" t="inlineStr">
        <x:is>
          <x:t xml:space="preserve">6 REALs + 4 traps approved and entered in Tiles 2026-08-06</x:t>
        </x:is>
      </x:c>
    </x:row>
    <x:row r="57">
      <x:c r="A57" s="115" t="n">
        <x:v>56</x:v>
      </x:c>
      <x:c r="B57" s="116" t="inlineStr">
        <x:is>
          <x:t xml:space="preserve">CONDUCT</x:t>
        </x:is>
      </x:c>
      <x:c r="C57" s="115" t="inlineStr">
        <x:is>
          <x:t xml:space="preserve">hard</x:t>
        </x:is>
      </x:c>
      <x:c r="D57" s="115" t="n"/>
      <x:c r="E57" s="115" t="inlineStr">
        <x:is>
          <x:t xml:space="preserve">DONE</x:t>
        </x:is>
      </x:c>
      <x:c r="F57" s="117" t="inlineStr">
        <x:is>
          <x:t xml:space="preserve">6 REALs + 4 traps approved and entered in Tiles 2026-08-06</x:t>
        </x:is>
      </x:c>
    </x:row>
    <x:row r="58">
      <x:c r="A58" s="115" t="n">
        <x:v>57</x:v>
      </x:c>
      <x:c r="B58" s="116" t="inlineStr">
        <x:is>
          <x:t xml:space="preserve">CONTENT</x:t>
        </x:is>
      </x:c>
      <x:c r="C58" s="115" t="inlineStr">
        <x:is>
          <x:t xml:space="preserve">medium</x:t>
        </x:is>
      </x:c>
      <x:c r="D58" s="115" t="n"/>
      <x:c r="E58" s="115" t="str">
        <x:v>DONE</x:v>
      </x:c>
      <x:c r="F58" s="117" t="str">
        <x:v>5 REALs + 5 traps approved and entered in Tiles 2026-08-12</x:v>
      </x:c>
    </x:row>
    <x:row r="59">
      <x:c r="A59" s="115" t="n">
        <x:v>58</x:v>
      </x:c>
      <x:c r="B59" s="116" t="inlineStr">
        <x:is>
          <x:t xml:space="preserve">CONTEST</x:t>
        </x:is>
      </x:c>
      <x:c r="C59" s="115" t="inlineStr">
        <x:is>
          <x:t xml:space="preserve">medium</x:t>
        </x:is>
      </x:c>
      <x:c r="D59" s="115" t="n"/>
      <x:c r="E59" s="115" t="str">
        <x:v>DONE</x:v>
      </x:c>
      <x:c r="F59" s="117" t="str">
        <x:v>4 REALs + 5 traps approved and entered in Tiles 2026-08-12</x:v>
      </x:c>
    </x:row>
    <x:row r="60">
      <x:c r="A60" s="115" t="n">
        <x:v>59</x:v>
      </x:c>
      <x:c r="B60" s="116" t="inlineStr">
        <x:is>
          <x:t xml:space="preserve">CONVICTION</x:t>
        </x:is>
      </x:c>
      <x:c r="C60" s="115" t="inlineStr">
        <x:is>
          <x:t xml:space="preserve">hard</x:t>
        </x:is>
      </x:c>
      <x:c r="D60" s="115" t="n"/>
      <x:c r="E60" s="115" t="str">
        <x:v>DONE</x:v>
      </x:c>
      <x:c r="F60" s="117" t="str">
        <x:v>4 REALs + 5 traps approved and entered in Tiles 2026-08-12</x:v>
      </x:c>
    </x:row>
    <x:row r="61">
      <x:c r="A61" s="115" t="n">
        <x:v>60</x:v>
      </x:c>
      <x:c r="B61" s="116" t="inlineStr">
        <x:is>
          <x:t xml:space="preserve">COPY</x:t>
        </x:is>
      </x:c>
      <x:c r="C61" s="115" t="inlineStr">
        <x:is>
          <x:t xml:space="preserve">medium</x:t>
        </x:is>
      </x:c>
      <x:c r="D61" s="115" t="n"/>
      <x:c r="E61" s="115" t="str">
        <x:v>DONE</x:v>
      </x:c>
      <x:c r="F61" s="117" t="str">
        <x:v>7 REALs + 5 traps approved and entered in Tiles 2026-08-12</x:v>
      </x:c>
    </x:row>
    <x:row r="62">
      <x:c r="A62" s="115" t="n">
        <x:v>61</x:v>
      </x:c>
      <x:c r="B62" s="116" t="inlineStr">
        <x:is>
          <x:t xml:space="preserve">CORD</x:t>
        </x:is>
      </x:c>
      <x:c r="C62" s="115" t="inlineStr">
        <x:is>
          <x:t xml:space="preserve">easy</x:t>
        </x:is>
      </x:c>
      <x:c r="D62" s="115" t="n"/>
      <x:c r="E62" s="115" t="str">
        <x:v>DONE</x:v>
      </x:c>
      <x:c r="F62" s="117" t="str">
        <x:v>6 REALs + 6 traps approved and entered in Tiles 2026-08-12</x:v>
      </x:c>
    </x:row>
    <x:row r="63">
      <x:c r="A63" s="115" t="n">
        <x:v>62</x:v>
      </x:c>
      <x:c r="B63" s="116" t="inlineStr">
        <x:is>
          <x:t xml:space="preserve">COUNT</x:t>
        </x:is>
      </x:c>
      <x:c r="C63" s="115" t="inlineStr">
        <x:is>
          <x:t xml:space="preserve">medium</x:t>
        </x:is>
      </x:c>
      <x:c r="D63" s="115" t="n"/>
      <x:c r="E63" s="115" t="str">
        <x:v>DONE</x:v>
      </x:c>
      <x:c r="F63" s="117" t="str">
        <x:v>10 REALs + 7 traps approved and entered in Tiles 2026-08-12</x:v>
      </x:c>
    </x:row>
    <x:row r="64">
      <x:c r="A64" s="115" t="n">
        <x:v>63</x:v>
      </x:c>
      <x:c r="B64" s="116" t="inlineStr">
        <x:is>
          <x:t xml:space="preserve">COUNTER</x:t>
        </x:is>
      </x:c>
      <x:c r="C64" s="115" t="inlineStr">
        <x:is>
          <x:t xml:space="preserve">hard</x:t>
        </x:is>
      </x:c>
      <x:c r="D64" s="115" t="n"/>
      <x:c r="E64" s="115" t="str">
        <x:v>DONE</x:v>
      </x:c>
      <x:c r="F64" s="117" t="str">
        <x:v>4 REALs + 6 traps approved and entered in Tiles 2026-08-12</x:v>
      </x:c>
    </x:row>
    <x:row r="65">
      <x:c r="A65" s="115" t="n">
        <x:v>64</x:v>
      </x:c>
      <x:c r="B65" s="116" t="inlineStr">
        <x:is>
          <x:t xml:space="preserve">CRICKET</x:t>
        </x:is>
      </x:c>
      <x:c r="C65" s="115" t="inlineStr">
        <x:is>
          <x:t xml:space="preserve">easy</x:t>
        </x:is>
      </x:c>
      <x:c r="D65" s="115" t="n"/>
      <x:c r="E65" s="115" t="str">
        <x:v>DONE</x:v>
      </x:c>
      <x:c r="F65" s="117" t="str">
        <x:v>4 REALs + 4 traps approved and entered in Tiles 2026-08-12</x:v>
      </x:c>
    </x:row>
    <x:row r="66">
      <x:c r="A66" s="115" t="n">
        <x:v>65</x:v>
      </x:c>
      <x:c r="B66" s="116" t="inlineStr">
        <x:is>
          <x:t xml:space="preserve">CROSS</x:t>
        </x:is>
      </x:c>
      <x:c r="C66" s="115" t="inlineStr">
        <x:is>
          <x:t xml:space="preserve">medium</x:t>
        </x:is>
      </x:c>
      <x:c r="D66" s="115" t="n"/>
      <x:c r="E66" s="115" t="str">
        <x:v>DONE</x:v>
      </x:c>
      <x:c r="F66" s="117" t="str">
        <x:v>7 REALs + 3 traps approved and entered in Tiles 2026-08-12</x:v>
      </x:c>
    </x:row>
    <x:row r="67">
      <x:c r="A67" s="115" t="n">
        <x:v>66</x:v>
      </x:c>
      <x:c r="B67" s="116" t="inlineStr">
        <x:is>
          <x:t xml:space="preserve">CROWN</x:t>
        </x:is>
      </x:c>
      <x:c r="C67" s="115" t="inlineStr">
        <x:is>
          <x:t xml:space="preserve">medium</x:t>
        </x:is>
      </x:c>
      <x:c r="D67" s="115" t="n"/>
      <x:c r="E67" s="115" t="str">
        <x:v>DONE</x:v>
      </x:c>
      <x:c r="F67" s="117" t="str">
        <x:v>6 REALs + 5 traps approved and entered in Tiles 2026-08-12</x:v>
      </x:c>
    </x:row>
    <x:row r="68">
      <x:c r="A68" s="115" t="n">
        <x:v>67</x:v>
      </x:c>
      <x:c r="B68" s="116" t="inlineStr">
        <x:is>
          <x:t xml:space="preserve">CRUST</x:t>
        </x:is>
      </x:c>
      <x:c r="C68" s="115" t="inlineStr">
        <x:is>
          <x:t xml:space="preserve">easy</x:t>
        </x:is>
      </x:c>
      <x:c r="D68" s="115" t="n"/>
      <x:c r="E68" s="115" t="str">
        <x:v>DONE</x:v>
      </x:c>
      <x:c r="F68" s="117" t="str">
        <x:v>6 REALs + 4 traps approved and entered in Tiles 2026-08-13</x:v>
      </x:c>
    </x:row>
    <x:row r="69">
      <x:c r="A69" s="115" t="n">
        <x:v>68</x:v>
      </x:c>
      <x:c r="B69" s="116" t="inlineStr">
        <x:is>
          <x:t xml:space="preserve">CUE</x:t>
        </x:is>
      </x:c>
      <x:c r="C69" s="115" t="inlineStr">
        <x:is>
          <x:t xml:space="preserve">medium</x:t>
        </x:is>
      </x:c>
      <x:c r="D69" s="115" t="n"/>
      <x:c r="E69" s="115" t="str">
        <x:v>DONE</x:v>
      </x:c>
      <x:c r="F69" s="117" t="str">
        <x:v>3 REALs + 6 traps approved and entered in Tiles 2026-08-13</x:v>
      </x:c>
    </x:row>
    <x:row r="70">
      <x:c r="A70" s="115" t="n">
        <x:v>69</x:v>
      </x:c>
      <x:c r="B70" s="116" t="inlineStr">
        <x:is>
          <x:t xml:space="preserve">CURE</x:t>
        </x:is>
      </x:c>
      <x:c r="C70" s="115" t="inlineStr">
        <x:is>
          <x:t xml:space="preserve">medium</x:t>
        </x:is>
      </x:c>
      <x:c r="D70" s="115" t="n"/>
      <x:c r="E70" s="115" t="str">
        <x:v>DONE</x:v>
      </x:c>
      <x:c r="F70" s="117" t="str">
        <x:v>6 REALs + 5 traps approved and entered in Tiles 2026-08-13</x:v>
      </x:c>
    </x:row>
    <x:row r="71">
      <x:c r="A71" s="115" t="n">
        <x:v>70</x:v>
      </x:c>
      <x:c r="B71" s="116" t="inlineStr">
        <x:is>
          <x:t xml:space="preserve">DEAL</x:t>
        </x:is>
      </x:c>
      <x:c r="C71" s="115" t="inlineStr">
        <x:is>
          <x:t xml:space="preserve">medium</x:t>
        </x:is>
      </x:c>
      <x:c r="D71" s="115" t="n"/>
      <x:c r="E71" s="115" t="str">
        <x:v>DONE</x:v>
      </x:c>
      <x:c r="F71" s="117" t="str">
        <x:v>5 REALs + 4 traps approved and entered in Tiles 2026-08-13</x:v>
      </x:c>
    </x:row>
    <x:row r="72">
      <x:c r="A72" s="115" t="n">
        <x:v>71</x:v>
      </x:c>
      <x:c r="B72" s="116" t="inlineStr">
        <x:is>
          <x:t xml:space="preserve">DECK</x:t>
        </x:is>
      </x:c>
      <x:c r="C72" s="115" t="inlineStr">
        <x:is>
          <x:t xml:space="preserve">medium</x:t>
        </x:is>
      </x:c>
      <x:c r="D72" s="115" t="n"/>
      <x:c r="E72" s="115" t="str">
        <x:v>DONE</x:v>
      </x:c>
      <x:c r="F72" s="117" t="str">
        <x:v>8 REALs + 4 traps approved and entered in Tiles 2026-08-13</x:v>
      </x:c>
    </x:row>
    <x:row r="73">
      <x:c r="A73" s="115" t="n">
        <x:v>72</x:v>
      </x:c>
      <x:c r="B73" s="116" t="inlineStr">
        <x:is>
          <x:t xml:space="preserve">DEEP</x:t>
        </x:is>
      </x:c>
      <x:c r="C73" s="115" t="inlineStr">
        <x:is>
          <x:t xml:space="preserve">easy</x:t>
        </x:is>
      </x:c>
      <x:c r="D73" s="115" t="n"/>
      <x:c r="E73" s="115" t="str">
        <x:v>DONE</x:v>
      </x:c>
      <x:c r="F73" s="117" t="str">
        <x:v>6 REALs + 6 traps approved and entered in Tiles 2026-08-15</x:v>
      </x:c>
    </x:row>
    <x:row r="74">
      <x:c r="A74" s="115" t="n">
        <x:v>73</x:v>
      </x:c>
      <x:c r="B74" s="116" t="inlineStr">
        <x:is>
          <x:t xml:space="preserve">DEGREE</x:t>
        </x:is>
      </x:c>
      <x:c r="C74" s="115" t="inlineStr">
        <x:is>
          <x:t xml:space="preserve">medium</x:t>
        </x:is>
      </x:c>
      <x:c r="D74" s="115" t="n"/>
      <x:c r="E74" s="115" t="str">
        <x:v>DONE</x:v>
      </x:c>
      <x:c r="F74" s="117" t="str">
        <x:v>4 REALs + 4 traps approved and entered in Tiles 2026-08-15</x:v>
      </x:c>
    </x:row>
    <x:row r="75">
      <x:c r="A75" s="115" t="n">
        <x:v>74</x:v>
      </x:c>
      <x:c r="B75" s="116" t="inlineStr">
        <x:is>
          <x:t xml:space="preserve">DESERT</x:t>
        </x:is>
      </x:c>
      <x:c r="C75" s="115" t="inlineStr">
        <x:is>
          <x:t xml:space="preserve">medium</x:t>
        </x:is>
      </x:c>
      <x:c r="D75" s="115" t="n"/>
      <x:c r="E75" s="115" t="str">
        <x:v>DONE</x:v>
      </x:c>
      <x:c r="F75" s="117" t="str">
        <x:v>2 REALs + 4 traps approved and entered in Tiles 2026-08-15</x:v>
      </x:c>
    </x:row>
    <x:row r="76">
      <x:c r="A76" s="115" t="n">
        <x:v>75</x:v>
      </x:c>
      <x:c r="B76" s="116" t="inlineStr">
        <x:is>
          <x:t xml:space="preserve">DIE</x:t>
        </x:is>
      </x:c>
      <x:c r="C76" s="115" t="inlineStr">
        <x:is>
          <x:t xml:space="preserve">medium</x:t>
        </x:is>
      </x:c>
      <x:c r="D76" s="115" t="n"/>
      <x:c r="E76" s="115" t="str">
        <x:v>DONE</x:v>
      </x:c>
      <x:c r="F76" s="117" t="str">
        <x:v>6 REALs + 5 traps approved and entered in Tiles 2026-08-15</x:v>
      </x:c>
    </x:row>
    <x:row r="77">
      <x:c r="A77" s="115" t="n">
        <x:v>76</x:v>
      </x:c>
      <x:c r="B77" s="116" t="inlineStr">
        <x:is>
          <x:t xml:space="preserve">DIGEST</x:t>
        </x:is>
      </x:c>
      <x:c r="C77" s="115" t="inlineStr">
        <x:is>
          <x:t xml:space="preserve">medium</x:t>
        </x:is>
      </x:c>
      <x:c r="D77" s="115" t="n"/>
      <x:c r="E77" s="115" t="str">
        <x:v>DONE</x:v>
      </x:c>
      <x:c r="F77" s="117" t="str">
        <x:v>3 REALs + 4 traps approved and entered in Tiles 2026-08-15</x:v>
      </x:c>
    </x:row>
    <x:row r="78">
      <x:c r="A78" s="115" t="n">
        <x:v>77</x:v>
      </x:c>
      <x:c r="B78" s="116" t="inlineStr">
        <x:is>
          <x:t xml:space="preserve">DIRECT</x:t>
        </x:is>
      </x:c>
      <x:c r="C78" s="115" t="inlineStr">
        <x:is>
          <x:t xml:space="preserve">easy</x:t>
        </x:is>
      </x:c>
      <x:c r="D78" s="115" t="n"/>
      <x:c r="E78" s="115" t="str">
        <x:v>DONE</x:v>
      </x:c>
      <x:c r="F78" s="117" t="str">
        <x:v>4 REALs + 4 traps approved and entered in Tiles 2026-08-15</x:v>
      </x:c>
    </x:row>
    <x:row r="79">
      <x:c r="A79" s="115" t="n">
        <x:v>78</x:v>
      </x:c>
      <x:c r="B79" s="116" t="inlineStr">
        <x:is>
          <x:t xml:space="preserve">DISCHARGE</x:t>
        </x:is>
      </x:c>
      <x:c r="C79" s="115" t="inlineStr">
        <x:is>
          <x:t xml:space="preserve">hard</x:t>
        </x:is>
      </x:c>
      <x:c r="D79" s="115" t="n"/>
      <x:c r="E79" s="115" t="str">
        <x:v>DONE</x:v>
      </x:c>
      <x:c r="F79" s="117" t="str">
        <x:v>5 REALs + 4 traps approved and entered in Tiles 2026-08-15</x:v>
      </x:c>
    </x:row>
    <x:row r="80">
      <x:c r="A80" s="115" t="n">
        <x:v>79</x:v>
      </x:c>
      <x:c r="B80" s="116" t="inlineStr">
        <x:is>
          <x:t xml:space="preserve">DISPATCH</x:t>
        </x:is>
      </x:c>
      <x:c r="C80" s="115" t="inlineStr">
        <x:is>
          <x:t xml:space="preserve">hard</x:t>
        </x:is>
      </x:c>
      <x:c r="D80" s="115" t="n"/>
      <x:c r="E80" s="115" t="str">
        <x:v>DONE</x:v>
      </x:c>
      <x:c r="F80" s="117" t="str">
        <x:v>6 REALs + 4 traps approved and entered in Tiles 2026-08-16</x:v>
      </x:c>
    </x:row>
    <x:row r="81">
      <x:c r="A81" s="115" t="n">
        <x:v>80</x:v>
      </x:c>
      <x:c r="B81" s="116" t="inlineStr">
        <x:is>
          <x:t xml:space="preserve">DOCK</x:t>
        </x:is>
      </x:c>
      <x:c r="C81" s="115" t="inlineStr">
        <x:is>
          <x:t xml:space="preserve">medium</x:t>
        </x:is>
      </x:c>
      <x:c r="D81" s="115" t="n"/>
      <x:c r="E81" s="115" t="str">
        <x:v>DONE</x:v>
      </x:c>
      <x:c r="F81" s="117" t="str">
        <x:v>7 REALs + 5 traps approved and entered in Tiles 2026-08-16</x:v>
      </x:c>
    </x:row>
    <x:row r="82">
      <x:c r="A82" s="115" t="n">
        <x:v>81</x:v>
      </x:c>
      <x:c r="B82" s="116" t="inlineStr">
        <x:is>
          <x:t xml:space="preserve">DOUBLE</x:t>
        </x:is>
      </x:c>
      <x:c r="C82" s="115" t="inlineStr">
        <x:is>
          <x:t xml:space="preserve">easy</x:t>
        </x:is>
      </x:c>
      <x:c r="D82" s="115" t="n"/>
      <x:c r="E82" s="115" t="str">
        <x:v>DONE</x:v>
      </x:c>
      <x:c r="F82" s="117" t="str">
        <x:v>8 REALs + 5 traps approved and entered in Tiles 2026-08-16</x:v>
      </x:c>
    </x:row>
    <x:row r="83">
      <x:c r="A83" s="115" t="n">
        <x:v>82</x:v>
      </x:c>
      <x:c r="B83" s="116" t="inlineStr">
        <x:is>
          <x:t xml:space="preserve">DOVE</x:t>
        </x:is>
      </x:c>
      <x:c r="C83" s="115" t="inlineStr">
        <x:is>
          <x:t xml:space="preserve">easy</x:t>
        </x:is>
      </x:c>
      <x:c r="D83" s="115" t="n"/>
      <x:c r="E83" s="115" t="str">
        <x:v>DONE</x:v>
      </x:c>
      <x:c r="F83" s="117" t="str">
        <x:v>4 REALs + 4 traps approved and entered in Tiles 2026-08-16</x:v>
      </x:c>
    </x:row>
    <x:row r="84">
      <x:c r="A84" s="115" t="n">
        <x:v>83</x:v>
      </x:c>
      <x:c r="B84" s="116" t="inlineStr">
        <x:is>
          <x:t xml:space="preserve">DOWN</x:t>
        </x:is>
      </x:c>
      <x:c r="C84" s="115" t="inlineStr">
        <x:is>
          <x:t xml:space="preserve">easy</x:t>
        </x:is>
      </x:c>
      <x:c r="D84" s="115" t="n"/>
      <x:c r="E84" s="115" t="str">
        <x:v>DONE</x:v>
      </x:c>
      <x:c r="F84" s="117" t="str">
        <x:v>9 REALs + 5 traps approved and entered in Tiles 2026-08-16</x:v>
      </x:c>
    </x:row>
    <x:row r="85">
      <x:c r="A85" s="115" t="n">
        <x:v>84</x:v>
      </x:c>
      <x:c r="B85" s="116" t="inlineStr">
        <x:is>
          <x:t xml:space="preserve">DRAFT</x:t>
        </x:is>
      </x:c>
      <x:c r="C85" s="115" t="inlineStr">
        <x:is>
          <x:t xml:space="preserve">medium</x:t>
        </x:is>
      </x:c>
      <x:c r="D85" s="115" t="n"/>
      <x:c r="E85" s="115" t="str">
        <x:v>DONE</x:v>
      </x:c>
      <x:c r="F85" s="117" t="str">
        <x:v>9 REALs + 8 traps approved and entered in Tiles 2026-08-17</x:v>
      </x:c>
    </x:row>
    <x:row r="86">
      <x:c r="A86" s="115" t="n">
        <x:v>85</x:v>
      </x:c>
      <x:c r="B86" s="116" t="inlineStr">
        <x:is>
          <x:t xml:space="preserve">DRAIN</x:t>
        </x:is>
      </x:c>
      <x:c r="C86" s="115" t="inlineStr">
        <x:is>
          <x:t xml:space="preserve">easy</x:t>
        </x:is>
      </x:c>
      <x:c r="D86" s="115" t="n"/>
      <x:c r="E86" s="115" t="str">
        <x:v>DONE</x:v>
      </x:c>
      <x:c r="F86" s="117" t="str">
        <x:v>5 REALs + 4 traps approved and entered in Tiles 2026-08-17</x:v>
      </x:c>
    </x:row>
    <x:row r="87">
      <x:c r="A87" s="115" t="n">
        <x:v>86</x:v>
      </x:c>
      <x:c r="B87" s="116" t="inlineStr">
        <x:is>
          <x:t xml:space="preserve">DRIFT</x:t>
        </x:is>
      </x:c>
      <x:c r="C87" s="115" t="inlineStr">
        <x:is>
          <x:t xml:space="preserve">easy</x:t>
        </x:is>
      </x:c>
      <x:c r="D87" s="115" t="n"/>
      <x:c r="E87" s="115" t="str">
        <x:v>DONE</x:v>
      </x:c>
      <x:c r="F87" s="117" t="str">
        <x:v>7 REALs + 3 traps approved and entered in Tiles 2026-08-19</x:v>
      </x:c>
    </x:row>
    <x:row r="88">
      <x:c r="A88" s="115" t="n">
        <x:v>87</x:v>
      </x:c>
      <x:c r="B88" s="116" t="inlineStr">
        <x:is>
          <x:t xml:space="preserve">DRILL</x:t>
        </x:is>
      </x:c>
      <x:c r="C88" s="115" t="inlineStr">
        <x:is>
          <x:t xml:space="preserve">medium</x:t>
        </x:is>
      </x:c>
      <x:c r="D88" s="115" t="n"/>
      <x:c r="E88" s="115" t="str">
        <x:v>DONE</x:v>
      </x:c>
      <x:c r="F88" s="117" t="str">
        <x:v>5 REALs + 3 traps approved and entered in Tiles 2026-08-20</x:v>
      </x:c>
    </x:row>
    <x:row r="89">
      <x:c r="A89" s="115" t="n">
        <x:v>88</x:v>
      </x:c>
      <x:c r="B89" s="116" t="inlineStr">
        <x:is>
          <x:t xml:space="preserve">DRUM</x:t>
        </x:is>
      </x:c>
      <x:c r="C89" s="115" t="inlineStr">
        <x:is>
          <x:t xml:space="preserve">medium</x:t>
        </x:is>
      </x:c>
      <x:c r="D89" s="115" t="n"/>
      <x:c r="E89" s="115" t="str">
        <x:v>DONE</x:v>
      </x:c>
      <x:c r="F89" s="117" t="str">
        <x:v>5 REALs + 4 traps approved and entered in Tiles 2026-08-20</x:v>
      </x:c>
    </x:row>
    <x:row r="90">
      <x:c r="A90" s="115" t="n">
        <x:v>89</x:v>
      </x:c>
      <x:c r="B90" s="116" t="inlineStr">
        <x:is>
          <x:t xml:space="preserve">DULL</x:t>
        </x:is>
      </x:c>
      <x:c r="C90" s="115" t="inlineStr">
        <x:is>
          <x:t xml:space="preserve">medium</x:t>
        </x:is>
      </x:c>
      <x:c r="D90" s="115" t="n"/>
      <x:c r="E90" s="115" t="str">
        <x:v>DONE</x:v>
      </x:c>
      <x:c r="F90" s="117" t="str">
        <x:v>4 REALs + 5 traps approved and entered in Tiles 2026-08-20</x:v>
      </x:c>
    </x:row>
    <x:row r="91">
      <x:c r="A91" s="115" t="n">
        <x:v>90</x:v>
      </x:c>
      <x:c r="B91" s="116" t="inlineStr">
        <x:is>
          <x:t xml:space="preserve">DUMP</x:t>
        </x:is>
      </x:c>
      <x:c r="C91" s="115" t="inlineStr">
        <x:is>
          <x:t xml:space="preserve">easy</x:t>
        </x:is>
      </x:c>
      <x:c r="D91" s="115" t="n"/>
      <x:c r="E91" s="115" t="str">
        <x:v>DONE</x:v>
      </x:c>
      <x:c r="F91" s="117" t="str">
        <x:v>5 REALs + 4 traps approved and entered in Tiles 2026-08-20</x:v>
      </x:c>
    </x:row>
    <x:row r="92">
      <x:c r="A92" s="115" t="n">
        <x:v>91</x:v>
      </x:c>
      <x:c r="B92" s="116" t="inlineStr">
        <x:is>
          <x:t xml:space="preserve">DUST</x:t>
        </x:is>
      </x:c>
      <x:c r="C92" s="115" t="inlineStr">
        <x:is>
          <x:t xml:space="preserve">easy</x:t>
        </x:is>
      </x:c>
      <x:c r="D92" s="115" t="n"/>
      <x:c r="E92" s="115" t="str">
        <x:v>DONE</x:v>
      </x:c>
      <x:c r="F92" s="117" t="str">
        <x:v>6 REALs + 4 traps approved and entered in Tiles 2026-08-20</x:v>
      </x:c>
    </x:row>
    <x:row r="93">
      <x:c r="A93" s="115" t="n">
        <x:v>92</x:v>
      </x:c>
      <x:c r="B93" s="116" t="inlineStr">
        <x:is>
          <x:t xml:space="preserve">EXHAUST</x:t>
        </x:is>
      </x:c>
      <x:c r="C93" s="115" t="inlineStr">
        <x:is>
          <x:t xml:space="preserve">hard</x:t>
        </x:is>
      </x:c>
      <x:c r="D93" s="115" t="n"/>
      <x:c r="E93" s="115" t="str">
        <x:v>DONE</x:v>
      </x:c>
      <x:c r="F93" s="117" t="str">
        <x:v>4 REALs + 4 traps approved and entered in Tiles 2026-08-20</x:v>
      </x:c>
    </x:row>
    <x:row r="94">
      <x:c r="A94" s="115" t="n">
        <x:v>93</x:v>
      </x:c>
      <x:c r="B94" s="116" t="inlineStr">
        <x:is>
          <x:t xml:space="preserve">EXPLOIT</x:t>
        </x:is>
      </x:c>
      <x:c r="C94" s="115" t="inlineStr">
        <x:is>
          <x:t xml:space="preserve">hard</x:t>
        </x:is>
      </x:c>
      <x:c r="D94" s="115" t="n"/>
      <x:c r="E94" s="115" t="str">
        <x:v>DONE</x:v>
      </x:c>
      <x:c r="F94" s="117" t="str">
        <x:v>4 REALs + 4 traps approved and entered in Tiles 2026-08-21</x:v>
      </x:c>
    </x:row>
    <x:row r="95">
      <x:c r="A95" s="115" t="n">
        <x:v>94</x:v>
      </x:c>
      <x:c r="B95" s="116" t="inlineStr">
        <x:is>
          <x:t xml:space="preserve">EXPRESS</x:t>
        </x:is>
      </x:c>
      <x:c r="C95" s="115" t="inlineStr">
        <x:is>
          <x:t xml:space="preserve">medium</x:t>
        </x:is>
      </x:c>
      <x:c r="D95" s="115" t="n"/>
      <x:c r="E95" s="115" t="str">
        <x:v>DONE</x:v>
      </x:c>
      <x:c r="F95" s="117" t="str">
        <x:v>4 REALs + 4 traps approved and entered in Tiles 2026-08-21</x:v>
      </x:c>
    </x:row>
    <x:row r="96">
      <x:c r="A96" s="115" t="n">
        <x:v>95</x:v>
      </x:c>
      <x:c r="B96" s="116" t="inlineStr">
        <x:is>
          <x:t xml:space="preserve">FACE</x:t>
        </x:is>
      </x:c>
      <x:c r="C96" s="115" t="inlineStr">
        <x:is>
          <x:t xml:space="preserve">medium</x:t>
        </x:is>
      </x:c>
      <x:c r="D96" s="115" t="n"/>
      <x:c r="E96" s="115" t="str">
        <x:v>DONE</x:v>
      </x:c>
      <x:c r="F96" s="117" t="str">
        <x:v>8 REALs + 4 traps approved and entered in Tiles 2026-08-21</x:v>
      </x:c>
    </x:row>
    <x:row r="97">
      <x:c r="A97" s="115" t="n">
        <x:v>96</x:v>
      </x:c>
      <x:c r="B97" s="116" t="inlineStr">
        <x:is>
          <x:t xml:space="preserve">FAIR</x:t>
        </x:is>
      </x:c>
      <x:c r="C97" s="115" t="inlineStr">
        <x:is>
          <x:t xml:space="preserve">medium</x:t>
        </x:is>
      </x:c>
      <x:c r="D97" s="115" t="n"/>
      <x:c r="E97" s="115" t="str">
        <x:v>DONE</x:v>
      </x:c>
      <x:c r="F97" s="117" t="str">
        <x:v>8 REALs + 4 traps approved and entered in Tiles 2026-08-21</x:v>
      </x:c>
    </x:row>
    <x:row r="98">
      <x:c r="A98" s="115" t="n">
        <x:v>97</x:v>
      </x:c>
      <x:c r="B98" s="116" t="inlineStr">
        <x:is>
          <x:t xml:space="preserve">FAN</x:t>
        </x:is>
      </x:c>
      <x:c r="C98" s="115" t="inlineStr">
        <x:is>
          <x:t xml:space="preserve">medium</x:t>
        </x:is>
      </x:c>
      <x:c r="D98" s="115" t="n"/>
      <x:c r="E98" s="115" t="str">
        <x:v>DONE</x:v>
      </x:c>
      <x:c r="F98" s="117" t="str">
        <x:v>5 REALs + 6 traps approved and entered in Tiles 2026-08-21</x:v>
      </x:c>
    </x:row>
    <x:row r="99">
      <x:c r="A99" s="115" t="n">
        <x:v>98</x:v>
      </x:c>
      <x:c r="B99" s="116" t="inlineStr">
        <x:is>
          <x:t xml:space="preserve">FAST</x:t>
        </x:is>
      </x:c>
      <x:c r="C99" s="115" t="inlineStr">
        <x:is>
          <x:t xml:space="preserve">easy</x:t>
        </x:is>
      </x:c>
      <x:c r="D99" s="115" t="n"/>
      <x:c r="E99" s="115" t="str">
        <x:v>DONE</x:v>
      </x:c>
      <x:c r="F99" s="117" t="str">
        <x:v>9 REALs + 3 traps approved and entered in Tiles 2026-08-22</x:v>
      </x:c>
    </x:row>
    <x:row r="100">
      <x:c r="A100" s="115" t="n">
        <x:v>99</x:v>
      </x:c>
      <x:c r="B100" s="116" t="inlineStr">
        <x:is>
          <x:t xml:space="preserve">FIELD</x:t>
        </x:is>
      </x:c>
      <x:c r="C100" s="115" t="inlineStr">
        <x:is>
          <x:t xml:space="preserve">hard</x:t>
        </x:is>
      </x:c>
      <x:c r="D100" s="115" t="n"/>
      <x:c r="E100" s="115" t="str">
        <x:v>DONE</x:v>
      </x:c>
      <x:c r="F100" s="117" t="str">
        <x:v>12 REALs + 5 traps approved and entered in Tiles 2026-08-22</x:v>
      </x:c>
    </x:row>
    <x:row r="101">
      <x:c r="A101" s="115" t="n">
        <x:v>100</x:v>
      </x:c>
      <x:c r="B101" s="116" t="inlineStr">
        <x:is>
          <x:t xml:space="preserve">FIGURE</x:t>
        </x:is>
      </x:c>
      <x:c r="C101" s="115" t="inlineStr">
        <x:is>
          <x:t xml:space="preserve">medium</x:t>
        </x:is>
      </x:c>
      <x:c r="D101" s="115" t="n"/>
      <x:c r="E101" s="115" t="str">
        <x:v>DONE</x:v>
      </x:c>
      <x:c r="F101" s="117" t="str">
        <x:v>7 REALs + 8 traps approved and entered in Tiles 2026-08-22</x:v>
      </x:c>
    </x:row>
    <x:row r="102">
      <x:c r="A102" s="115" t="n">
        <x:v>101</x:v>
      </x:c>
      <x:c r="B102" s="116" t="inlineStr">
        <x:is>
          <x:t xml:space="preserve">FINE</x:t>
        </x:is>
      </x:c>
      <x:c r="C102" s="115" t="inlineStr">
        <x:is>
          <x:t xml:space="preserve">medium</x:t>
        </x:is>
      </x:c>
      <x:c r="D102" s="115" t="n"/>
      <x:c r="E102" s="115" t="str">
        <x:v>DONE</x:v>
      </x:c>
      <x:c r="F102" s="117" t="str">
        <x:v>7 REALs + 5 traps approved and entered in Tiles 2026-08-23</x:v>
      </x:c>
    </x:row>
    <x:row r="103">
      <x:c r="A103" s="115" t="n">
        <x:v>102</x:v>
      </x:c>
      <x:c r="B103" s="116" t="inlineStr">
        <x:is>
          <x:t xml:space="preserve">FLAG</x:t>
        </x:is>
      </x:c>
      <x:c r="C103" s="115" t="inlineStr">
        <x:is>
          <x:t xml:space="preserve">medium</x:t>
        </x:is>
      </x:c>
      <x:c r="D103" s="115" t="n"/>
      <x:c r="E103" s="115" t="str">
        <x:v>DONE</x:v>
      </x:c>
      <x:c r="F103" s="117" t="str">
        <x:v>8 REALs + 5 traps approved and entered in Tiles 2026-08-23</x:v>
      </x:c>
    </x:row>
    <x:row r="104">
      <x:c r="A104" s="115" t="n">
        <x:v>103</x:v>
      </x:c>
      <x:c r="B104" s="116" t="inlineStr">
        <x:is>
          <x:t xml:space="preserve">FLAT</x:t>
        </x:is>
      </x:c>
      <x:c r="C104" s="115" t="inlineStr">
        <x:is>
          <x:t xml:space="preserve">medium</x:t>
        </x:is>
      </x:c>
      <x:c r="D104" s="115" t="n"/>
      <x:c r="E104" s="115" t="str">
        <x:v>DONE</x:v>
      </x:c>
      <x:c r="F104" s="117" t="str">
        <x:v>11 REALs + 5 traps approved and entered in Tiles 2026-08-26</x:v>
      </x:c>
    </x:row>
    <x:row r="105">
      <x:c r="A105" s="115" t="n">
        <x:v>104</x:v>
      </x:c>
      <x:c r="B105" s="116" t="inlineStr">
        <x:is>
          <x:t xml:space="preserve">FLUSH</x:t>
        </x:is>
      </x:c>
      <x:c r="C105" s="115" t="inlineStr">
        <x:is>
          <x:t xml:space="preserve">medium</x:t>
        </x:is>
      </x:c>
      <x:c r="D105" s="115" t="n"/>
      <x:c r="E105" s="115" t="str">
        <x:v>DONE</x:v>
      </x:c>
      <x:c r="F105" s="117" t="str">
        <x:v>6 REALs + 4 traps approved and entered in Tiles 2026-08-26</x:v>
      </x:c>
    </x:row>
    <x:row r="106">
      <x:c r="A106" s="115" t="n">
        <x:v>105</x:v>
      </x:c>
      <x:c r="B106" s="116" t="inlineStr">
        <x:is>
          <x:t xml:space="preserve">FOAM</x:t>
        </x:is>
      </x:c>
      <x:c r="C106" s="115" t="inlineStr">
        <x:is>
          <x:t xml:space="preserve">easy</x:t>
        </x:is>
      </x:c>
      <x:c r="D106" s="115" t="str">
        <x:v>BOSS</x:v>
      </x:c>
      <x:c r="E106" s="115" t="str">
        <x:v>DONE</x:v>
      </x:c>
      <x:c r="F106" s="117" t="str">
        <x:v>Production card complete: 10 visible REALs, 1 regular trap, 3 hidden pairs locked. Final legality pass removed meringue, whipped-cream, and shaving-cream trap drafts. See Boss Words (Production).</x:v>
      </x:c>
    </x:row>
    <x:row r="107">
      <x:c r="A107" s="115" t="n">
        <x:v>106</x:v>
      </x:c>
      <x:c r="B107" s="116" t="inlineStr">
        <x:is>
          <x:t xml:space="preserve">FOCUS</x:t>
        </x:is>
      </x:c>
      <x:c r="C107" s="115" t="inlineStr">
        <x:is>
          <x:t xml:space="preserve">easy</x:t>
        </x:is>
      </x:c>
      <x:c r="D107" s="115" t="n"/>
      <x:c r="E107" s="115" t="str">
        <x:v>DONE</x:v>
      </x:c>
      <x:c r="F107" s="117" t="str">
        <x:v>7 REALs + 6 traps approved and entered in Tiles 2026-08-29</x:v>
      </x:c>
    </x:row>
    <x:row r="108">
      <x:c r="A108" s="115" t="n">
        <x:v>107</x:v>
      </x:c>
      <x:c r="B108" s="116" t="inlineStr">
        <x:is>
          <x:t xml:space="preserve">FOIL</x:t>
        </x:is>
      </x:c>
      <x:c r="C108" s="115" t="inlineStr">
        <x:is>
          <x:t xml:space="preserve">medium</x:t>
        </x:is>
      </x:c>
      <x:c r="D108" s="115" t="n"/>
      <x:c r="E108" s="115" t="str">
        <x:v>DONE</x:v>
      </x:c>
      <x:c r="F108" s="117" t="str">
        <x:v>6 REALs + 5 traps approved and entered in Tiles 2026-08-29</x:v>
      </x:c>
    </x:row>
    <x:row r="109">
      <x:c r="A109" s="115" t="n">
        <x:v>108</x:v>
      </x:c>
      <x:c r="B109" s="116" t="inlineStr">
        <x:is>
          <x:t xml:space="preserve">FOLD</x:t>
        </x:is>
      </x:c>
      <x:c r="C109" s="115" t="inlineStr">
        <x:is>
          <x:t xml:space="preserve">easy</x:t>
        </x:is>
      </x:c>
      <x:c r="D109" s="115" t="str">
        <x:v>BOSS</x:v>
      </x:c>
      <x:c r="E109" s="115" t="str">
        <x:v>DONE</x:v>
      </x:c>
      <x:c r="F109" s="117" t="str">
        <x:v>Production card complete: 12 visible REALs, 1 regular trap, 3 hidden pairs locked after final contamination/action-trap legality sweep. See Boss Words (Production).</x:v>
      </x:c>
    </x:row>
    <x:row r="110">
      <x:c r="A110" s="115" t="n">
        <x:v>109</x:v>
      </x:c>
      <x:c r="B110" s="116" t="inlineStr">
        <x:is>
          <x:t xml:space="preserve">FOOT</x:t>
        </x:is>
      </x:c>
      <x:c r="C110" s="115" t="inlineStr">
        <x:is>
          <x:t xml:space="preserve">medium</x:t>
        </x:is>
      </x:c>
      <x:c r="D110" s="115" t="n"/>
      <x:c r="E110" s="115" t="str">
        <x:v>DONE</x:v>
      </x:c>
      <x:c r="F110" s="117" t="str">
        <x:v>12 REALs + 5 traps approved and entered in Tiles 2026-08-29</x:v>
      </x:c>
    </x:row>
    <x:row r="111">
      <x:c r="A111" s="115" t="n">
        <x:v>110</x:v>
      </x:c>
      <x:c r="B111" s="116" t="inlineStr">
        <x:is>
          <x:t xml:space="preserve">FORGE</x:t>
        </x:is>
      </x:c>
      <x:c r="C111" s="115" t="inlineStr">
        <x:is>
          <x:t xml:space="preserve">hard</x:t>
        </x:is>
      </x:c>
      <x:c r="D111" s="115" t="n"/>
      <x:c r="E111" s="115" t="str">
        <x:v>DONE</x:v>
      </x:c>
      <x:c r="F111" s="117" t="str">
        <x:v>4 REALs + 5 traps approved and entered in Tiles 2026-08-29</x:v>
      </x:c>
    </x:row>
    <x:row r="112">
      <x:c r="A112" s="115" t="n">
        <x:v>111</x:v>
      </x:c>
      <x:c r="B112" s="116" t="inlineStr">
        <x:is>
          <x:t xml:space="preserve">FORK</x:t>
        </x:is>
      </x:c>
      <x:c r="C112" s="115" t="inlineStr">
        <x:is>
          <x:t xml:space="preserve">medium</x:t>
        </x:is>
      </x:c>
      <x:c r="D112" s="115" t="str">
        <x:v>BOSS</x:v>
      </x:c>
      <x:c r="E112" s="115" t="str">
        <x:v>DONE</x:v>
      </x:c>
      <x:c r="F112" s="117" t="str">
        <x:v>Production card complete: 9 visible REALs, 5 regular traps, 3 hidden pairs locked. Promoted from regular queue to BOSS; see Boss Words (Production).</x:v>
      </x:c>
    </x:row>
    <x:row r="113">
      <x:c r="A113" s="115" t="n">
        <x:v>112</x:v>
      </x:c>
      <x:c r="B113" s="116" t="inlineStr">
        <x:is>
          <x:t xml:space="preserve">FOSTER</x:t>
        </x:is>
      </x:c>
      <x:c r="C113" s="115" t="inlineStr">
        <x:is>
          <x:t xml:space="preserve">hard</x:t>
        </x:is>
      </x:c>
      <x:c r="D113" s="115" t="n"/>
      <x:c r="E113" s="115" t="str">
        <x:v>DONE</x:v>
      </x:c>
      <x:c r="F113" s="117" t="str">
        <x:v>3 REALs + 4 traps approved and entered in Tiles 2026-08-30</x:v>
      </x:c>
    </x:row>
    <x:row r="114">
      <x:c r="A114" s="115" t="n">
        <x:v>113</x:v>
      </x:c>
      <x:c r="B114" s="116" t="inlineStr">
        <x:is>
          <x:t xml:space="preserve">FOUL</x:t>
        </x:is>
      </x:c>
      <x:c r="C114" s="115" t="inlineStr">
        <x:is>
          <x:t xml:space="preserve">medium</x:t>
        </x:is>
      </x:c>
      <x:c r="D114" s="115" t="n"/>
      <x:c r="E114" s="115" t="str">
        <x:v>DONE</x:v>
      </x:c>
      <x:c r="F114" s="117" t="str">
        <x:v>6 REALs + 5 traps approved and entered in Tiles 2026-08-30</x:v>
      </x:c>
    </x:row>
    <x:row r="115">
      <x:c r="A115" s="115" t="n">
        <x:v>114</x:v>
      </x:c>
      <x:c r="B115" s="116" t="inlineStr">
        <x:is>
          <x:t xml:space="preserve">FROST</x:t>
        </x:is>
      </x:c>
      <x:c r="C115" s="115" t="inlineStr">
        <x:is>
          <x:t xml:space="preserve">medium</x:t>
        </x:is>
      </x:c>
      <x:c r="D115" s="115" t="n"/>
      <x:c r="E115" s="115" t="inlineStr">
        <x:is>
          <x:t xml:space="preserve">QUEUED</x:t>
        </x:is>
      </x:c>
      <x:c r="F115" s="117" t="n"/>
    </x:row>
    <x:row r="116">
      <x:c r="A116" s="115" t="n">
        <x:v>115</x:v>
      </x:c>
      <x:c r="B116" s="116" t="inlineStr">
        <x:is>
          <x:t xml:space="preserve">GLOBE</x:t>
        </x:is>
      </x:c>
      <x:c r="C116" s="115" t="inlineStr">
        <x:is>
          <x:t xml:space="preserve">easy</x:t>
        </x:is>
      </x:c>
      <x:c r="D116" s="115" t="n"/>
      <x:c r="E116" s="115" t="inlineStr">
        <x:is>
          <x:t xml:space="preserve">QUEUED</x:t>
        </x:is>
      </x:c>
      <x:c r="F116" s="117" t="n"/>
    </x:row>
    <x:row r="117">
      <x:c r="A117" s="115" t="n">
        <x:v>116</x:v>
      </x:c>
      <x:c r="B117" s="116" t="inlineStr">
        <x:is>
          <x:t xml:space="preserve">GRAVE</x:t>
        </x:is>
      </x:c>
      <x:c r="C117" s="115" t="inlineStr">
        <x:is>
          <x:t xml:space="preserve">medium</x:t>
        </x:is>
      </x:c>
      <x:c r="D117" s="115" t="n"/>
      <x:c r="E117" s="115" t="inlineStr">
        <x:is>
          <x:t xml:space="preserve">QUEUED</x:t>
        </x:is>
      </x:c>
      <x:c r="F117" s="117" t="n"/>
    </x:row>
    <x:row r="118">
      <x:c r="A118" s="115" t="n">
        <x:v>117</x:v>
      </x:c>
      <x:c r="B118" s="116" t="inlineStr">
        <x:is>
          <x:t xml:space="preserve">GREEN</x:t>
        </x:is>
      </x:c>
      <x:c r="C118" s="115" t="inlineStr">
        <x:is>
          <x:t xml:space="preserve">easy</x:t>
        </x:is>
      </x:c>
      <x:c r="D118" s="115" t="n"/>
      <x:c r="E118" s="115" t="inlineStr">
        <x:is>
          <x:t xml:space="preserve">QUEUED</x:t>
        </x:is>
      </x:c>
      <x:c r="F118" s="117" t="n"/>
    </x:row>
    <x:row r="119">
      <x:c r="A119" s="115" t="n">
        <x:v>118</x:v>
      </x:c>
      <x:c r="B119" s="116" t="inlineStr">
        <x:is>
          <x:t xml:space="preserve">GROSS</x:t>
        </x:is>
      </x:c>
      <x:c r="C119" s="115" t="inlineStr">
        <x:is>
          <x:t xml:space="preserve">medium</x:t>
        </x:is>
      </x:c>
      <x:c r="D119" s="115" t="n"/>
      <x:c r="E119" s="115" t="inlineStr">
        <x:is>
          <x:t xml:space="preserve">QUEUED</x:t>
        </x:is>
      </x:c>
      <x:c r="F119" s="117" t="n"/>
    </x:row>
    <x:row r="120">
      <x:c r="A120" s="115" t="n">
        <x:v>119</x:v>
      </x:c>
      <x:c r="B120" s="116" t="inlineStr">
        <x:is>
          <x:t xml:space="preserve">GROUND</x:t>
        </x:is>
      </x:c>
      <x:c r="C120" s="115" t="inlineStr">
        <x:is>
          <x:t xml:space="preserve">medium</x:t>
        </x:is>
      </x:c>
      <x:c r="D120" s="115" t="n"/>
      <x:c r="E120" s="115" t="inlineStr">
        <x:is>
          <x:t xml:space="preserve">QUEUED</x:t>
        </x:is>
      </x:c>
      <x:c r="F120" s="117" t="n"/>
    </x:row>
    <x:row r="121">
      <x:c r="A121" s="115" t="n">
        <x:v>120</x:v>
      </x:c>
      <x:c r="B121" s="116" t="inlineStr">
        <x:is>
          <x:t xml:space="preserve">GUIDE</x:t>
        </x:is>
      </x:c>
      <x:c r="C121" s="115" t="inlineStr">
        <x:is>
          <x:t xml:space="preserve">medium</x:t>
        </x:is>
      </x:c>
      <x:c r="D121" s="115" t="n"/>
      <x:c r="E121" s="115" t="inlineStr">
        <x:is>
          <x:t xml:space="preserve">QUEUED</x:t>
        </x:is>
      </x:c>
      <x:c r="F121" s="117" t="n"/>
    </x:row>
    <x:row r="122">
      <x:c r="A122" s="115" t="n">
        <x:v>121</x:v>
      </x:c>
      <x:c r="B122" s="116" t="inlineStr">
        <x:is>
          <x:t xml:space="preserve">GUM</x:t>
        </x:is>
      </x:c>
      <x:c r="C122" s="115" t="inlineStr">
        <x:is>
          <x:t xml:space="preserve">easy</x:t>
        </x:is>
      </x:c>
      <x:c r="D122" s="115" t="n"/>
      <x:c r="E122" s="115" t="inlineStr">
        <x:is>
          <x:t xml:space="preserve">QUEUED</x:t>
        </x:is>
      </x:c>
      <x:c r="F122" s="117" t="n"/>
    </x:row>
    <x:row r="123">
      <x:c r="A123" s="115" t="n">
        <x:v>122</x:v>
      </x:c>
      <x:c r="B123" s="116" t="inlineStr">
        <x:is>
          <x:t xml:space="preserve">HAMPER</x:t>
        </x:is>
      </x:c>
      <x:c r="C123" s="115" t="inlineStr">
        <x:is>
          <x:t xml:space="preserve">medium</x:t>
        </x:is>
      </x:c>
      <x:c r="D123" s="115" t="n"/>
      <x:c r="E123" s="115" t="inlineStr">
        <x:is>
          <x:t xml:space="preserve">QUEUED</x:t>
        </x:is>
      </x:c>
      <x:c r="F123" s="117" t="n"/>
    </x:row>
    <x:row r="124">
      <x:c r="A124" s="115" t="n">
        <x:v>123</x:v>
      </x:c>
      <x:c r="B124" s="116" t="inlineStr">
        <x:is>
          <x:t xml:space="preserve">HANDLE</x:t>
        </x:is>
      </x:c>
      <x:c r="C124" s="115" t="inlineStr">
        <x:is>
          <x:t xml:space="preserve">medium</x:t>
        </x:is>
      </x:c>
      <x:c r="D124" s="115" t="n"/>
      <x:c r="E124" s="115" t="inlineStr">
        <x:is>
          <x:t xml:space="preserve">QUEUED</x:t>
        </x:is>
      </x:c>
      <x:c r="F124" s="117" t="n"/>
    </x:row>
    <x:row r="125">
      <x:c r="A125" s="115" t="n">
        <x:v>124</x:v>
      </x:c>
      <x:c r="B125" s="116" t="inlineStr">
        <x:is>
          <x:t xml:space="preserve">HARBOR</x:t>
        </x:is>
      </x:c>
      <x:c r="C125" s="115" t="inlineStr">
        <x:is>
          <x:t xml:space="preserve">hard</x:t>
        </x:is>
      </x:c>
      <x:c r="D125" s="115" t="n"/>
      <x:c r="E125" s="115" t="inlineStr">
        <x:is>
          <x:t xml:space="preserve">QUEUED</x:t>
        </x:is>
      </x:c>
      <x:c r="F125" s="117" t="n"/>
    </x:row>
    <x:row r="126">
      <x:c r="A126" s="115" t="n">
        <x:v>125</x:v>
      </x:c>
      <x:c r="B126" s="116" t="inlineStr">
        <x:is>
          <x:t xml:space="preserve">HEAD</x:t>
        </x:is>
      </x:c>
      <x:c r="C126" s="115" t="inlineStr">
        <x:is>
          <x:t xml:space="preserve">medium</x:t>
        </x:is>
      </x:c>
      <x:c r="D126" s="115" t="n"/>
      <x:c r="E126" s="115" t="inlineStr">
        <x:is>
          <x:t xml:space="preserve">QUEUED</x:t>
        </x:is>
      </x:c>
      <x:c r="F126" s="117" t="n"/>
    </x:row>
    <x:row r="127">
      <x:c r="A127" s="115" t="n">
        <x:v>126</x:v>
      </x:c>
      <x:c r="B127" s="116" t="inlineStr">
        <x:is>
          <x:t xml:space="preserve">HEDGE</x:t>
        </x:is>
      </x:c>
      <x:c r="C127" s="115" t="inlineStr">
        <x:is>
          <x:t xml:space="preserve">hard</x:t>
        </x:is>
      </x:c>
      <x:c r="D127" s="115" t="n"/>
      <x:c r="E127" s="115" t="inlineStr">
        <x:is>
          <x:t xml:space="preserve">QUEUED</x:t>
        </x:is>
      </x:c>
      <x:c r="F127" s="117" t="n"/>
    </x:row>
    <x:row r="128">
      <x:c r="A128" s="115" t="n">
        <x:v>127</x:v>
      </x:c>
      <x:c r="B128" s="116" t="inlineStr">
        <x:is>
          <x:t xml:space="preserve">HIDE</x:t>
        </x:is>
      </x:c>
      <x:c r="C128" s="115" t="inlineStr">
        <x:is>
          <x:t xml:space="preserve">medium</x:t>
        </x:is>
      </x:c>
      <x:c r="D128" s="115" t="n"/>
      <x:c r="E128" s="115" t="inlineStr">
        <x:is>
          <x:t xml:space="preserve">QUEUED</x:t>
        </x:is>
      </x:c>
      <x:c r="F128" s="117" t="n"/>
    </x:row>
    <x:row r="129">
      <x:c r="A129" s="115" t="n">
        <x:v>128</x:v>
      </x:c>
      <x:c r="B129" s="116" t="inlineStr">
        <x:is>
          <x:t xml:space="preserve">HIGHLIGHT</x:t>
        </x:is>
      </x:c>
      <x:c r="C129" s="115" t="inlineStr">
        <x:is>
          <x:t xml:space="preserve">medium</x:t>
        </x:is>
      </x:c>
      <x:c r="D129" s="115" t="n"/>
      <x:c r="E129" s="115" t="inlineStr">
        <x:is>
          <x:t xml:space="preserve">QUEUED</x:t>
        </x:is>
      </x:c>
      <x:c r="F129" s="117" t="n"/>
    </x:row>
    <x:row r="130">
      <x:c r="A130" s="115" t="n">
        <x:v>129</x:v>
      </x:c>
      <x:c r="B130" s="116" t="inlineStr">
        <x:is>
          <x:t xml:space="preserve">HOLLOW</x:t>
        </x:is>
      </x:c>
      <x:c r="C130" s="115" t="inlineStr">
        <x:is>
          <x:t xml:space="preserve">medium</x:t>
        </x:is>
      </x:c>
      <x:c r="D130" s="115" t="n"/>
      <x:c r="E130" s="115" t="inlineStr">
        <x:is>
          <x:t xml:space="preserve">QUEUED</x:t>
        </x:is>
      </x:c>
      <x:c r="F130" s="117" t="n"/>
    </x:row>
    <x:row r="131">
      <x:c r="A131" s="115" t="n">
        <x:v>130</x:v>
      </x:c>
      <x:c r="B131" s="116" t="inlineStr">
        <x:is>
          <x:t xml:space="preserve">HOOD</x:t>
        </x:is>
      </x:c>
      <x:c r="C131" s="115" t="inlineStr">
        <x:is>
          <x:t xml:space="preserve">medium</x:t>
        </x:is>
      </x:c>
      <x:c r="D131" s="115" t="n"/>
      <x:c r="E131" s="115" t="inlineStr">
        <x:is>
          <x:t xml:space="preserve">QUEUED</x:t>
        </x:is>
      </x:c>
      <x:c r="F131" s="117" t="n"/>
    </x:row>
    <x:row r="132">
      <x:c r="A132" s="115" t="n">
        <x:v>131</x:v>
      </x:c>
      <x:c r="B132" s="116" t="inlineStr">
        <x:is>
          <x:t xml:space="preserve">INDEX</x:t>
        </x:is>
      </x:c>
      <x:c r="C132" s="115" t="inlineStr">
        <x:is>
          <x:t xml:space="preserve">medium</x:t>
        </x:is>
      </x:c>
      <x:c r="D132" s="115" t="n"/>
      <x:c r="E132" s="115" t="inlineStr">
        <x:is>
          <x:t xml:space="preserve">QUEUED</x:t>
        </x:is>
      </x:c>
      <x:c r="F132" s="117" t="n"/>
    </x:row>
    <x:row r="133">
      <x:c r="A133" s="115" t="n">
        <x:v>132</x:v>
      </x:c>
      <x:c r="B133" s="116" t="inlineStr">
        <x:is>
          <x:t xml:space="preserve">INTEREST</x:t>
        </x:is>
      </x:c>
      <x:c r="C133" s="115" t="inlineStr">
        <x:is>
          <x:t xml:space="preserve">medium</x:t>
        </x:is>
      </x:c>
      <x:c r="D133" s="115" t="n"/>
      <x:c r="E133" s="115" t="inlineStr">
        <x:is>
          <x:t xml:space="preserve">QUEUED</x:t>
        </x:is>
      </x:c>
      <x:c r="F133" s="117" t="n"/>
    </x:row>
    <x:row r="134">
      <x:c r="A134" s="115" t="n">
        <x:v>133</x:v>
      </x:c>
      <x:c r="B134" s="116" t="inlineStr">
        <x:is>
          <x:t xml:space="preserve">ISSUE</x:t>
        </x:is>
      </x:c>
      <x:c r="C134" s="115" t="inlineStr">
        <x:is>
          <x:t xml:space="preserve">hard</x:t>
        </x:is>
      </x:c>
      <x:c r="D134" s="115" t="n"/>
      <x:c r="E134" s="115" t="inlineStr">
        <x:is>
          <x:t xml:space="preserve">QUEUED</x:t>
        </x:is>
      </x:c>
      <x:c r="F134" s="117" t="n"/>
    </x:row>
    <x:row r="135">
      <x:c r="A135" s="115" t="n">
        <x:v>134</x:v>
      </x:c>
      <x:c r="B135" s="116" t="inlineStr">
        <x:is>
          <x:t xml:space="preserve">JACK</x:t>
        </x:is>
      </x:c>
      <x:c r="C135" s="115" t="inlineStr">
        <x:is>
          <x:t xml:space="preserve">medium</x:t>
        </x:is>
      </x:c>
      <x:c r="D135" s="115" t="n"/>
      <x:c r="E135" s="115" t="inlineStr">
        <x:is>
          <x:t xml:space="preserve">QUEUED</x:t>
        </x:is>
      </x:c>
      <x:c r="F135" s="117" t="n"/>
    </x:row>
    <x:row r="136">
      <x:c r="A136" s="115" t="n">
        <x:v>135</x:v>
      </x:c>
      <x:c r="B136" s="116" t="inlineStr">
        <x:is>
          <x:t xml:space="preserve">KICK</x:t>
        </x:is>
      </x:c>
      <x:c r="C136" s="115" t="inlineStr">
        <x:is>
          <x:t xml:space="preserve">easy</x:t>
        </x:is>
      </x:c>
      <x:c r="D136" s="115" t="n"/>
      <x:c r="E136" s="115" t="inlineStr">
        <x:is>
          <x:t xml:space="preserve">QUEUED</x:t>
        </x:is>
      </x:c>
      <x:c r="F136" s="117" t="n"/>
    </x:row>
    <x:row r="137">
      <x:c r="A137" s="115" t="n">
        <x:v>136</x:v>
      </x:c>
      <x:c r="B137" s="116" t="inlineStr">
        <x:is>
          <x:t xml:space="preserve">KIND</x:t>
        </x:is>
      </x:c>
      <x:c r="C137" s="115" t="inlineStr">
        <x:is>
          <x:t xml:space="preserve">easy</x:t>
        </x:is>
      </x:c>
      <x:c r="D137" s="115" t="n"/>
      <x:c r="E137" s="115" t="inlineStr">
        <x:is>
          <x:t xml:space="preserve">QUEUED</x:t>
        </x:is>
      </x:c>
      <x:c r="F137" s="117" t="n"/>
    </x:row>
    <x:row r="138">
      <x:c r="A138" s="115" t="n">
        <x:v>137</x:v>
      </x:c>
      <x:c r="B138" s="116" t="inlineStr">
        <x:is>
          <x:t xml:space="preserve">LAP</x:t>
        </x:is>
      </x:c>
      <x:c r="C138" s="115" t="inlineStr">
        <x:is>
          <x:t xml:space="preserve">medium</x:t>
        </x:is>
      </x:c>
      <x:c r="D138" s="115" t="n"/>
      <x:c r="E138" s="115" t="inlineStr">
        <x:is>
          <x:t xml:space="preserve">QUEUED</x:t>
        </x:is>
      </x:c>
      <x:c r="F138" s="117" t="n"/>
    </x:row>
    <x:row r="139">
      <x:c r="A139" s="115" t="n">
        <x:v>138</x:v>
      </x:c>
      <x:c r="B139" s="116" t="inlineStr">
        <x:is>
          <x:t xml:space="preserve">LAST</x:t>
        </x:is>
      </x:c>
      <x:c r="C139" s="115" t="inlineStr">
        <x:is>
          <x:t xml:space="preserve">medium</x:t>
        </x:is>
      </x:c>
      <x:c r="D139" s="115" t="n"/>
      <x:c r="E139" s="115" t="inlineStr">
        <x:is>
          <x:t xml:space="preserve">QUEUED</x:t>
        </x:is>
      </x:c>
      <x:c r="F139" s="117" t="n"/>
    </x:row>
    <x:row r="140">
      <x:c r="A140" s="115" t="n">
        <x:v>139</x:v>
      </x:c>
      <x:c r="B140" s="116" t="inlineStr">
        <x:is>
          <x:t xml:space="preserve">LATCH</x:t>
        </x:is>
      </x:c>
      <x:c r="C140" s="115" t="inlineStr">
        <x:is>
          <x:t xml:space="preserve">easy</x:t>
        </x:is>
      </x:c>
      <x:c r="D140" s="115" t="n"/>
      <x:c r="E140" s="115" t="inlineStr">
        <x:is>
          <x:t xml:space="preserve">QUEUED</x:t>
        </x:is>
      </x:c>
      <x:c r="F140" s="117" t="n"/>
    </x:row>
    <x:row r="141">
      <x:c r="A141" s="115" t="n">
        <x:v>140</x:v>
      </x:c>
      <x:c r="B141" s="116" t="inlineStr">
        <x:is>
          <x:t xml:space="preserve">LAUNCH</x:t>
        </x:is>
      </x:c>
      <x:c r="C141" s="115" t="inlineStr">
        <x:is>
          <x:t xml:space="preserve">medium</x:t>
        </x:is>
      </x:c>
      <x:c r="D141" s="115" t="n"/>
      <x:c r="E141" s="115" t="inlineStr">
        <x:is>
          <x:t xml:space="preserve">QUEUED</x:t>
        </x:is>
      </x:c>
      <x:c r="F141" s="117" t="n"/>
    </x:row>
    <x:row r="142">
      <x:c r="A142" s="115" t="n">
        <x:v>141</x:v>
      </x:c>
      <x:c r="B142" s="116" t="inlineStr">
        <x:is>
          <x:t xml:space="preserve">LEAD</x:t>
        </x:is>
      </x:c>
      <x:c r="C142" s="115" t="inlineStr">
        <x:is>
          <x:t xml:space="preserve">medium</x:t>
        </x:is>
      </x:c>
      <x:c r="D142" s="115" t="n"/>
      <x:c r="E142" s="115" t="inlineStr">
        <x:is>
          <x:t xml:space="preserve">QUEUED</x:t>
        </x:is>
      </x:c>
      <x:c r="F142" s="117" t="n"/>
    </x:row>
    <x:row r="143">
      <x:c r="A143" s="115" t="n">
        <x:v>142</x:v>
      </x:c>
      <x:c r="B143" s="116" t="inlineStr">
        <x:is>
          <x:t xml:space="preserve">LEAN</x:t>
        </x:is>
      </x:c>
      <x:c r="C143" s="115" t="inlineStr">
        <x:is>
          <x:t xml:space="preserve">medium</x:t>
        </x:is>
      </x:c>
      <x:c r="D143" s="115" t="n"/>
      <x:c r="E143" s="115" t="inlineStr">
        <x:is>
          <x:t xml:space="preserve">QUEUED</x:t>
        </x:is>
      </x:c>
      <x:c r="F143" s="117" t="n"/>
    </x:row>
    <x:row r="144">
      <x:c r="A144" s="115" t="n">
        <x:v>143</x:v>
      </x:c>
      <x:c r="B144" s="116" t="inlineStr">
        <x:is>
          <x:t xml:space="preserve">LEFT</x:t>
        </x:is>
      </x:c>
      <x:c r="C144" s="115" t="inlineStr">
        <x:is>
          <x:t xml:space="preserve">medium</x:t>
        </x:is>
      </x:c>
      <x:c r="D144" s="115" t="n"/>
      <x:c r="E144" s="115" t="inlineStr">
        <x:is>
          <x:t xml:space="preserve">QUEUED</x:t>
        </x:is>
      </x:c>
      <x:c r="F144" s="117" t="n"/>
    </x:row>
    <x:row r="145">
      <x:c r="A145" s="115" t="n">
        <x:v>144</x:v>
      </x:c>
      <x:c r="B145" s="116" t="inlineStr">
        <x:is>
          <x:t xml:space="preserve">LEMON</x:t>
        </x:is>
      </x:c>
      <x:c r="C145" s="115" t="inlineStr">
        <x:is>
          <x:t xml:space="preserve">easy</x:t>
        </x:is>
      </x:c>
      <x:c r="D145" s="115" t="n"/>
      <x:c r="E145" s="115" t="inlineStr">
        <x:is>
          <x:t xml:space="preserve">QUEUED</x:t>
        </x:is>
      </x:c>
      <x:c r="F145" s="117" t="n"/>
    </x:row>
    <x:row r="146">
      <x:c r="A146" s="115" t="n">
        <x:v>145</x:v>
      </x:c>
      <x:c r="B146" s="116" t="inlineStr">
        <x:is>
          <x:t xml:space="preserve">LETTER</x:t>
        </x:is>
      </x:c>
      <x:c r="C146" s="115" t="inlineStr">
        <x:is>
          <x:t xml:space="preserve">medium</x:t>
        </x:is>
      </x:c>
      <x:c r="D146" s="115" t="n"/>
      <x:c r="E146" s="115" t="inlineStr">
        <x:is>
          <x:t xml:space="preserve">QUEUED</x:t>
        </x:is>
      </x:c>
      <x:c r="F146" s="117" t="n"/>
    </x:row>
    <x:row r="147">
      <x:c r="A147" s="115" t="n">
        <x:v>146</x:v>
      </x:c>
      <x:c r="B147" s="116" t="inlineStr">
        <x:is>
          <x:t xml:space="preserve">LIME</x:t>
        </x:is>
      </x:c>
      <x:c r="C147" s="115" t="inlineStr">
        <x:is>
          <x:t xml:space="preserve">medium</x:t>
        </x:is>
      </x:c>
      <x:c r="D147" s="115" t="n"/>
      <x:c r="E147" s="115" t="inlineStr">
        <x:is>
          <x:t xml:space="preserve">QUEUED</x:t>
        </x:is>
      </x:c>
      <x:c r="F147" s="117" t="n"/>
    </x:row>
    <x:row r="148">
      <x:c r="A148" s="115" t="n">
        <x:v>147</x:v>
      </x:c>
      <x:c r="B148" s="116" t="inlineStr">
        <x:is>
          <x:t xml:space="preserve">LINE</x:t>
        </x:is>
      </x:c>
      <x:c r="C148" s="115" t="inlineStr">
        <x:is>
          <x:t xml:space="preserve">medium</x:t>
        </x:is>
      </x:c>
      <x:c r="D148" s="115" t="n"/>
      <x:c r="E148" s="115" t="inlineStr">
        <x:is>
          <x:t xml:space="preserve">QUEUED</x:t>
        </x:is>
      </x:c>
      <x:c r="F148" s="117" t="n"/>
    </x:row>
    <x:row r="149">
      <x:c r="A149" s="115" t="n">
        <x:v>148</x:v>
      </x:c>
      <x:c r="B149" s="116" t="inlineStr">
        <x:is>
          <x:t xml:space="preserve">LITTER</x:t>
        </x:is>
      </x:c>
      <x:c r="C149" s="115" t="inlineStr">
        <x:is>
          <x:t xml:space="preserve">medium</x:t>
        </x:is>
      </x:c>
      <x:c r="D149" s="115" t="n"/>
      <x:c r="E149" s="115" t="inlineStr">
        <x:is>
          <x:t xml:space="preserve">QUEUED</x:t>
        </x:is>
      </x:c>
      <x:c r="F149" s="117" t="n"/>
    </x:row>
    <x:row r="150">
      <x:c r="A150" s="115" t="n">
        <x:v>149</x:v>
      </x:c>
      <x:c r="B150" s="116" t="inlineStr">
        <x:is>
          <x:t xml:space="preserve">LOAF</x:t>
        </x:is>
      </x:c>
      <x:c r="C150" s="115" t="inlineStr">
        <x:is>
          <x:t xml:space="preserve">medium</x:t>
        </x:is>
      </x:c>
      <x:c r="D150" s="115" t="n"/>
      <x:c r="E150" s="115" t="inlineStr">
        <x:is>
          <x:t xml:space="preserve">QUEUED</x:t>
        </x:is>
      </x:c>
      <x:c r="F150" s="117" t="n"/>
    </x:row>
    <x:row r="151">
      <x:c r="A151" s="115" t="n">
        <x:v>150</x:v>
      </x:c>
      <x:c r="B151" s="116" t="inlineStr">
        <x:is>
          <x:t xml:space="preserve">LOBE</x:t>
        </x:is>
      </x:c>
      <x:c r="C151" s="115" t="inlineStr">
        <x:is>
          <x:t xml:space="preserve">hard</x:t>
        </x:is>
      </x:c>
      <x:c r="D151" s="115" t="n"/>
      <x:c r="E151" s="115" t="inlineStr">
        <x:is>
          <x:t xml:space="preserve">QUEUED</x:t>
        </x:is>
      </x:c>
      <x:c r="F151" s="117" t="n"/>
    </x:row>
    <x:row r="152">
      <x:c r="A152" s="115" t="n">
        <x:v>151</x:v>
      </x:c>
      <x:c r="B152" s="116" t="inlineStr">
        <x:is>
          <x:t xml:space="preserve">LOCK</x:t>
        </x:is>
      </x:c>
      <x:c r="C152" s="115" t="inlineStr">
        <x:is>
          <x:t xml:space="preserve">medium</x:t>
        </x:is>
      </x:c>
      <x:c r="D152" s="115" t="n"/>
      <x:c r="E152" s="115" t="inlineStr">
        <x:is>
          <x:t xml:space="preserve">QUEUED</x:t>
        </x:is>
      </x:c>
      <x:c r="F152" s="117" t="n"/>
    </x:row>
    <x:row r="153">
      <x:c r="A153" s="115" t="n">
        <x:v>152</x:v>
      </x:c>
      <x:c r="B153" s="116" t="inlineStr">
        <x:is>
          <x:t xml:space="preserve">LOOM</x:t>
        </x:is>
      </x:c>
      <x:c r="C153" s="115" t="inlineStr">
        <x:is>
          <x:t xml:space="preserve">hard</x:t>
        </x:is>
      </x:c>
      <x:c r="D153" s="115" t="n"/>
      <x:c r="E153" s="115" t="inlineStr">
        <x:is>
          <x:t xml:space="preserve">QUEUED</x:t>
        </x:is>
      </x:c>
      <x:c r="F153" s="117" t="n"/>
    </x:row>
    <x:row r="154">
      <x:c r="A154" s="115" t="n">
        <x:v>153</x:v>
      </x:c>
      <x:c r="B154" s="116" t="inlineStr">
        <x:is>
          <x:t xml:space="preserve">LOT</x:t>
        </x:is>
      </x:c>
      <x:c r="C154" s="115" t="inlineStr">
        <x:is>
          <x:t xml:space="preserve">easy</x:t>
        </x:is>
      </x:c>
      <x:c r="D154" s="115" t="n"/>
      <x:c r="E154" s="115" t="inlineStr">
        <x:is>
          <x:t xml:space="preserve">QUEUED</x:t>
        </x:is>
      </x:c>
      <x:c r="F154" s="117" t="n"/>
    </x:row>
    <x:row r="155">
      <x:c r="A155" s="115" t="n">
        <x:v>154</x:v>
      </x:c>
      <x:c r="B155" s="116" t="inlineStr">
        <x:is>
          <x:t xml:space="preserve">MARBLE</x:t>
        </x:is>
      </x:c>
      <x:c r="C155" s="115" t="inlineStr">
        <x:is>
          <x:t xml:space="preserve">easy</x:t>
        </x:is>
      </x:c>
      <x:c r="D155" s="115" t="n"/>
      <x:c r="E155" s="115" t="inlineStr">
        <x:is>
          <x:t xml:space="preserve">QUEUED</x:t>
        </x:is>
      </x:c>
      <x:c r="F155" s="117" t="n"/>
    </x:row>
    <x:row r="156">
      <x:c r="A156" s="115" t="n">
        <x:v>155</x:v>
      </x:c>
      <x:c r="B156" s="116" t="inlineStr">
        <x:is>
          <x:t xml:space="preserve">MARCH</x:t>
        </x:is>
      </x:c>
      <x:c r="C156" s="115" t="inlineStr">
        <x:is>
          <x:t xml:space="preserve">medium</x:t>
        </x:is>
      </x:c>
      <x:c r="D156" s="115" t="n"/>
      <x:c r="E156" s="115" t="inlineStr">
        <x:is>
          <x:t xml:space="preserve">QUEUED</x:t>
        </x:is>
      </x:c>
      <x:c r="F156" s="117" t="n"/>
    </x:row>
    <x:row r="157">
      <x:c r="A157" s="115" t="n">
        <x:v>156</x:v>
      </x:c>
      <x:c r="B157" s="116" t="inlineStr">
        <x:is>
          <x:t xml:space="preserve">MARKET</x:t>
        </x:is>
      </x:c>
      <x:c r="C157" s="115" t="inlineStr">
        <x:is>
          <x:t xml:space="preserve">easy</x:t>
        </x:is>
      </x:c>
      <x:c r="D157" s="115" t="n"/>
      <x:c r="E157" s="115" t="inlineStr">
        <x:is>
          <x:t xml:space="preserve">QUEUED</x:t>
        </x:is>
      </x:c>
      <x:c r="F157" s="117" t="n"/>
    </x:row>
    <x:row r="158">
      <x:c r="A158" s="115" t="n">
        <x:v>157</x:v>
      </x:c>
      <x:c r="B158" s="116" t="inlineStr">
        <x:is>
          <x:t xml:space="preserve">MEAN</x:t>
        </x:is>
      </x:c>
      <x:c r="C158" s="115" t="inlineStr">
        <x:is>
          <x:t xml:space="preserve">medium</x:t>
        </x:is>
      </x:c>
      <x:c r="D158" s="115" t="n"/>
      <x:c r="E158" s="115" t="inlineStr">
        <x:is>
          <x:t xml:space="preserve">QUEUED</x:t>
        </x:is>
      </x:c>
      <x:c r="F158" s="117" t="n"/>
    </x:row>
    <x:row r="159">
      <x:c r="A159" s="115" t="n">
        <x:v>158</x:v>
      </x:c>
      <x:c r="B159" s="116" t="inlineStr">
        <x:is>
          <x:t xml:space="preserve">MELT</x:t>
        </x:is>
      </x:c>
      <x:c r="C159" s="115" t="inlineStr">
        <x:is>
          <x:t xml:space="preserve">easy</x:t>
        </x:is>
      </x:c>
      <x:c r="D159" s="115" t="n"/>
      <x:c r="E159" s="115" t="inlineStr">
        <x:is>
          <x:t xml:space="preserve">QUEUED</x:t>
        </x:is>
      </x:c>
      <x:c r="F159" s="117" t="n"/>
    </x:row>
    <x:row r="160">
      <x:c r="A160" s="115" t="n">
        <x:v>159</x:v>
      </x:c>
      <x:c r="B160" s="116" t="inlineStr">
        <x:is>
          <x:t xml:space="preserve">MERCURY</x:t>
        </x:is>
      </x:c>
      <x:c r="C160" s="115" t="inlineStr">
        <x:is>
          <x:t xml:space="preserve">hard</x:t>
        </x:is>
      </x:c>
      <x:c r="D160" s="115" t="n"/>
      <x:c r="E160" s="115" t="inlineStr">
        <x:is>
          <x:t xml:space="preserve">QUEUED</x:t>
        </x:is>
      </x:c>
      <x:c r="F160" s="117" t="n"/>
    </x:row>
    <x:row r="161">
      <x:c r="A161" s="115" t="n">
        <x:v>160</x:v>
      </x:c>
      <x:c r="B161" s="116" t="inlineStr">
        <x:is>
          <x:t xml:space="preserve">MESS</x:t>
        </x:is>
      </x:c>
      <x:c r="C161" s="115" t="inlineStr">
        <x:is>
          <x:t xml:space="preserve">easy</x:t>
        </x:is>
      </x:c>
      <x:c r="D161" s="115" t="n"/>
      <x:c r="E161" s="115" t="inlineStr">
        <x:is>
          <x:t xml:space="preserve">QUEUED</x:t>
        </x:is>
      </x:c>
      <x:c r="F161" s="117" t="n"/>
    </x:row>
    <x:row r="162">
      <x:c r="A162" s="115" t="n">
        <x:v>161</x:v>
      </x:c>
      <x:c r="B162" s="116" t="inlineStr">
        <x:is>
          <x:t xml:space="preserve">MINOR</x:t>
        </x:is>
      </x:c>
      <x:c r="C162" s="115" t="inlineStr">
        <x:is>
          <x:t xml:space="preserve">medium</x:t>
        </x:is>
      </x:c>
      <x:c r="D162" s="115" t="n"/>
      <x:c r="E162" s="115" t="inlineStr">
        <x:is>
          <x:t xml:space="preserve">QUEUED</x:t>
        </x:is>
      </x:c>
      <x:c r="F162" s="117" t="n"/>
    </x:row>
    <x:row r="163">
      <x:c r="A163" s="115" t="n">
        <x:v>162</x:v>
      </x:c>
      <x:c r="B163" s="116" t="inlineStr">
        <x:is>
          <x:t xml:space="preserve">MINT</x:t>
        </x:is>
      </x:c>
      <x:c r="C163" s="115" t="inlineStr">
        <x:is>
          <x:t xml:space="preserve">medium</x:t>
        </x:is>
      </x:c>
      <x:c r="D163" s="115" t="n"/>
      <x:c r="E163" s="115" t="inlineStr">
        <x:is>
          <x:t xml:space="preserve">QUEUED</x:t>
        </x:is>
      </x:c>
      <x:c r="F163" s="117" t="n"/>
    </x:row>
    <x:row r="164">
      <x:c r="A164" s="115" t="n">
        <x:v>163</x:v>
      </x:c>
      <x:c r="B164" s="116" t="inlineStr">
        <x:is>
          <x:t xml:space="preserve">MIRROR</x:t>
        </x:is>
      </x:c>
      <x:c r="C164" s="115" t="inlineStr">
        <x:is>
          <x:t xml:space="preserve">easy</x:t>
        </x:is>
      </x:c>
      <x:c r="D164" s="115" t="n"/>
      <x:c r="E164" s="115" t="inlineStr">
        <x:is>
          <x:t xml:space="preserve">QUEUED</x:t>
        </x:is>
      </x:c>
      <x:c r="F164" s="117" t="n"/>
    </x:row>
    <x:row r="165">
      <x:c r="A165" s="115" t="n">
        <x:v>164</x:v>
      </x:c>
      <x:c r="B165" s="116" t="inlineStr">
        <x:is>
          <x:t xml:space="preserve">MODEL</x:t>
        </x:is>
      </x:c>
      <x:c r="C165" s="115" t="inlineStr">
        <x:is>
          <x:t xml:space="preserve">medium</x:t>
        </x:is>
      </x:c>
      <x:c r="D165" s="115" t="n"/>
      <x:c r="E165" s="115" t="inlineStr">
        <x:is>
          <x:t xml:space="preserve">QUEUED</x:t>
        </x:is>
      </x:c>
      <x:c r="F165" s="117" t="n"/>
    </x:row>
    <x:row r="166">
      <x:c r="A166" s="115" t="n">
        <x:v>165</x:v>
      </x:c>
      <x:c r="B166" s="116" t="inlineStr">
        <x:is>
          <x:t xml:space="preserve">MOLE</x:t>
        </x:is>
      </x:c>
      <x:c r="C166" s="115" t="inlineStr">
        <x:is>
          <x:t xml:space="preserve">easy</x:t>
        </x:is>
      </x:c>
      <x:c r="D166" s="115" t="n"/>
      <x:c r="E166" s="115" t="inlineStr">
        <x:is>
          <x:t xml:space="preserve">QUEUED</x:t>
        </x:is>
      </x:c>
      <x:c r="F166" s="117" t="n"/>
    </x:row>
    <x:row r="167">
      <x:c r="A167" s="115" t="n">
        <x:v>166</x:v>
      </x:c>
      <x:c r="B167" s="116" t="inlineStr">
        <x:is>
          <x:t xml:space="preserve">MOOR</x:t>
        </x:is>
      </x:c>
      <x:c r="C167" s="115" t="inlineStr">
        <x:is>
          <x:t xml:space="preserve">hard</x:t>
        </x:is>
      </x:c>
      <x:c r="D167" s="115" t="n"/>
      <x:c r="E167" s="115" t="inlineStr">
        <x:is>
          <x:t xml:space="preserve">QUEUED</x:t>
        </x:is>
      </x:c>
      <x:c r="F167" s="117" t="n"/>
    </x:row>
    <x:row r="168">
      <x:c r="A168" s="115" t="n">
        <x:v>167</x:v>
      </x:c>
      <x:c r="B168" s="116" t="inlineStr">
        <x:is>
          <x:t xml:space="preserve">MORTAR</x:t>
        </x:is>
      </x:c>
      <x:c r="C168" s="115" t="inlineStr">
        <x:is>
          <x:t xml:space="preserve">hard</x:t>
        </x:is>
      </x:c>
      <x:c r="D168" s="115" t="n"/>
      <x:c r="E168" s="115" t="inlineStr">
        <x:is>
          <x:t xml:space="preserve">QUEUED</x:t>
        </x:is>
      </x:c>
      <x:c r="F168" s="117" t="n"/>
    </x:row>
    <x:row r="169">
      <x:c r="A169" s="115" t="n">
        <x:v>168</x:v>
      </x:c>
      <x:c r="B169" s="116" t="inlineStr">
        <x:is>
          <x:t xml:space="preserve">MOTION</x:t>
        </x:is>
      </x:c>
      <x:c r="C169" s="115" t="inlineStr">
        <x:is>
          <x:t xml:space="preserve">medium</x:t>
        </x:is>
      </x:c>
      <x:c r="D169" s="115" t="n"/>
      <x:c r="E169" s="115" t="inlineStr">
        <x:is>
          <x:t xml:space="preserve">QUEUED</x:t>
        </x:is>
      </x:c>
      <x:c r="F169" s="117" t="n"/>
    </x:row>
    <x:row r="170">
      <x:c r="A170" s="115" t="n">
        <x:v>169</x:v>
      </x:c>
      <x:c r="B170" s="116" t="inlineStr">
        <x:is>
          <x:t xml:space="preserve">MUG</x:t>
        </x:is>
      </x:c>
      <x:c r="C170" s="115" t="inlineStr">
        <x:is>
          <x:t xml:space="preserve">medium</x:t>
        </x:is>
      </x:c>
      <x:c r="D170" s="115" t="n"/>
      <x:c r="E170" s="115" t="inlineStr">
        <x:is>
          <x:t xml:space="preserve">QUEUED</x:t>
        </x:is>
      </x:c>
      <x:c r="F170" s="117" t="n"/>
    </x:row>
    <x:row r="171">
      <x:c r="A171" s="115" t="n">
        <x:v>170</x:v>
      </x:c>
      <x:c r="B171" s="116" t="inlineStr">
        <x:is>
          <x:t xml:space="preserve">MUSTER</x:t>
        </x:is>
      </x:c>
      <x:c r="C171" s="115" t="inlineStr">
        <x:is>
          <x:t xml:space="preserve">hard</x:t>
        </x:is>
      </x:c>
      <x:c r="D171" s="115" t="n"/>
      <x:c r="E171" s="115" t="inlineStr">
        <x:is>
          <x:t xml:space="preserve">QUEUED</x:t>
        </x:is>
      </x:c>
      <x:c r="F171" s="117" t="n"/>
    </x:row>
    <x:row r="172">
      <x:c r="A172" s="115" t="n">
        <x:v>171</x:v>
      </x:c>
      <x:c r="B172" s="116" t="inlineStr">
        <x:is>
          <x:t xml:space="preserve">MUTE</x:t>
        </x:is>
      </x:c>
      <x:c r="C172" s="115" t="inlineStr">
        <x:is>
          <x:t xml:space="preserve">medium</x:t>
        </x:is>
      </x:c>
      <x:c r="D172" s="115" t="n"/>
      <x:c r="E172" s="115" t="inlineStr">
        <x:is>
          <x:t xml:space="preserve">QUEUED</x:t>
        </x:is>
      </x:c>
      <x:c r="F172" s="117" t="n"/>
    </x:row>
    <x:row r="173">
      <x:c r="A173" s="115" t="n">
        <x:v>172</x:v>
      </x:c>
      <x:c r="B173" s="116" t="inlineStr">
        <x:is>
          <x:t xml:space="preserve">MUZZLE</x:t>
        </x:is>
      </x:c>
      <x:c r="C173" s="115" t="inlineStr">
        <x:is>
          <x:t xml:space="preserve">hard</x:t>
        </x:is>
      </x:c>
      <x:c r="D173" s="115" t="n"/>
      <x:c r="E173" s="115" t="inlineStr">
        <x:is>
          <x:t xml:space="preserve">QUEUED</x:t>
        </x:is>
      </x:c>
      <x:c r="F173" s="117" t="n"/>
    </x:row>
    <x:row r="174">
      <x:c r="A174" s="115" t="n">
        <x:v>173</x:v>
      </x:c>
      <x:c r="B174" s="116" t="inlineStr">
        <x:is>
          <x:t xml:space="preserve">MYSTERY</x:t>
        </x:is>
      </x:c>
      <x:c r="C174" s="115" t="inlineStr">
        <x:is>
          <x:t xml:space="preserve">easy</x:t>
        </x:is>
      </x:c>
      <x:c r="D174" s="115" t="n"/>
      <x:c r="E174" s="115" t="inlineStr">
        <x:is>
          <x:t xml:space="preserve">QUEUED</x:t>
        </x:is>
      </x:c>
      <x:c r="F174" s="117" t="n"/>
    </x:row>
    <x:row r="175">
      <x:c r="A175" s="115" t="n">
        <x:v>174</x:v>
      </x:c>
      <x:c r="B175" s="116" t="inlineStr">
        <x:is>
          <x:t xml:space="preserve">NEEDLE</x:t>
        </x:is>
      </x:c>
      <x:c r="C175" s="115" t="inlineStr">
        <x:is>
          <x:t xml:space="preserve">medium</x:t>
        </x:is>
      </x:c>
      <x:c r="D175" s="115" t="n"/>
      <x:c r="E175" s="115" t="inlineStr">
        <x:is>
          <x:t xml:space="preserve">QUEUED</x:t>
        </x:is>
      </x:c>
      <x:c r="F175" s="117" t="n"/>
    </x:row>
    <x:row r="176">
      <x:c r="A176" s="115" t="n">
        <x:v>175</x:v>
      </x:c>
      <x:c r="B176" s="116" t="inlineStr">
        <x:is>
          <x:t xml:space="preserve">NERVE</x:t>
        </x:is>
      </x:c>
      <x:c r="C176" s="115" t="inlineStr">
        <x:is>
          <x:t xml:space="preserve">medium</x:t>
        </x:is>
      </x:c>
      <x:c r="D176" s="115" t="n"/>
      <x:c r="E176" s="115" t="inlineStr">
        <x:is>
          <x:t xml:space="preserve">QUEUED</x:t>
        </x:is>
      </x:c>
      <x:c r="F176" s="117" t="n"/>
    </x:row>
    <x:row r="177">
      <x:c r="A177" s="115" t="n">
        <x:v>176</x:v>
      </x:c>
      <x:c r="B177" s="116" t="inlineStr">
        <x:is>
          <x:t xml:space="preserve">NET</x:t>
        </x:is>
      </x:c>
      <x:c r="C177" s="115" t="inlineStr">
        <x:is>
          <x:t xml:space="preserve">medium</x:t>
        </x:is>
      </x:c>
      <x:c r="D177" s="115" t="n"/>
      <x:c r="E177" s="115" t="inlineStr">
        <x:is>
          <x:t xml:space="preserve">QUEUED</x:t>
        </x:is>
      </x:c>
      <x:c r="F177" s="117" t="n"/>
    </x:row>
    <x:row r="178">
      <x:c r="A178" s="115" t="n">
        <x:v>177</x:v>
      </x:c>
      <x:c r="B178" s="116" t="inlineStr">
        <x:is>
          <x:t xml:space="preserve">NIP</x:t>
        </x:is>
      </x:c>
      <x:c r="C178" s="115" t="inlineStr">
        <x:is>
          <x:t xml:space="preserve">easy</x:t>
        </x:is>
      </x:c>
      <x:c r="D178" s="115" t="n"/>
      <x:c r="E178" s="115" t="inlineStr">
        <x:is>
          <x:t xml:space="preserve">QUEUED</x:t>
        </x:is>
      </x:c>
      <x:c r="F178" s="117" t="n"/>
    </x:row>
    <x:row r="179">
      <x:c r="A179" s="115" t="n">
        <x:v>178</x:v>
      </x:c>
      <x:c r="B179" s="116" t="inlineStr">
        <x:is>
          <x:t xml:space="preserve">NOTE</x:t>
        </x:is>
      </x:c>
      <x:c r="C179" s="115" t="inlineStr">
        <x:is>
          <x:t xml:space="preserve">medium</x:t>
        </x:is>
      </x:c>
      <x:c r="D179" s="115" t="n"/>
      <x:c r="E179" s="115" t="inlineStr">
        <x:is>
          <x:t xml:space="preserve">QUEUED</x:t>
        </x:is>
      </x:c>
      <x:c r="F179" s="117" t="n"/>
    </x:row>
    <x:row r="180">
      <x:c r="A180" s="115" t="n">
        <x:v>179</x:v>
      </x:c>
      <x:c r="B180" s="116" t="inlineStr">
        <x:is>
          <x:t xml:space="preserve">NOVEL</x:t>
        </x:is>
      </x:c>
      <x:c r="C180" s="115" t="inlineStr">
        <x:is>
          <x:t xml:space="preserve">medium</x:t>
        </x:is>
      </x:c>
      <x:c r="D180" s="115" t="n"/>
      <x:c r="E180" s="115" t="inlineStr">
        <x:is>
          <x:t xml:space="preserve">QUEUED</x:t>
        </x:is>
      </x:c>
      <x:c r="F180" s="117" t="n"/>
    </x:row>
    <x:row r="181">
      <x:c r="A181" s="115" t="n">
        <x:v>180</x:v>
      </x:c>
      <x:c r="B181" s="116" t="inlineStr">
        <x:is>
          <x:t xml:space="preserve">NUT</x:t>
        </x:is>
      </x:c>
      <x:c r="C181" s="115" t="inlineStr">
        <x:is>
          <x:t xml:space="preserve">easy</x:t>
        </x:is>
      </x:c>
      <x:c r="D181" s="115" t="n"/>
      <x:c r="E181" s="115" t="inlineStr">
        <x:is>
          <x:t xml:space="preserve">QUEUED</x:t>
        </x:is>
      </x:c>
      <x:c r="F181" s="117" t="n"/>
    </x:row>
    <x:row r="182">
      <x:c r="A182" s="115" t="n">
        <x:v>181</x:v>
      </x:c>
      <x:c r="B182" s="116" t="inlineStr">
        <x:is>
          <x:t xml:space="preserve">OBJECT</x:t>
        </x:is>
      </x:c>
      <x:c r="C182" s="115" t="inlineStr">
        <x:is>
          <x:t xml:space="preserve">medium</x:t>
        </x:is>
      </x:c>
      <x:c r="D182" s="115" t="n"/>
      <x:c r="E182" s="115" t="inlineStr">
        <x:is>
          <x:t xml:space="preserve">QUEUED</x:t>
        </x:is>
      </x:c>
      <x:c r="F182" s="117" t="n"/>
    </x:row>
    <x:row r="183">
      <x:c r="A183" s="115" t="n">
        <x:v>182</x:v>
      </x:c>
      <x:c r="B183" s="116" t="inlineStr">
        <x:is>
          <x:t xml:space="preserve">OBJECTIVE</x:t>
        </x:is>
      </x:c>
      <x:c r="C183" s="115" t="inlineStr">
        <x:is>
          <x:t xml:space="preserve">hard</x:t>
        </x:is>
      </x:c>
      <x:c r="D183" s="115" t="n"/>
      <x:c r="E183" s="115" t="inlineStr">
        <x:is>
          <x:t xml:space="preserve">QUEUED</x:t>
        </x:is>
      </x:c>
      <x:c r="F183" s="117" t="n"/>
    </x:row>
    <x:row r="184">
      <x:c r="A184" s="115" t="n">
        <x:v>183</x:v>
      </x:c>
      <x:c r="B184" s="116" t="inlineStr">
        <x:is>
          <x:t xml:space="preserve">OPERATION</x:t>
        </x:is>
      </x:c>
      <x:c r="C184" s="115" t="inlineStr">
        <x:is>
          <x:t xml:space="preserve">medium</x:t>
        </x:is>
      </x:c>
      <x:c r="D184" s="115" t="n"/>
      <x:c r="E184" s="115" t="inlineStr">
        <x:is>
          <x:t xml:space="preserve">QUEUED</x:t>
        </x:is>
      </x:c>
      <x:c r="F184" s="117" t="n"/>
    </x:row>
    <x:row r="185">
      <x:c r="A185" s="115" t="n">
        <x:v>184</x:v>
      </x:c>
      <x:c r="B185" s="116" t="inlineStr">
        <x:is>
          <x:t xml:space="preserve">ORDER</x:t>
        </x:is>
      </x:c>
      <x:c r="C185" s="115" t="inlineStr">
        <x:is>
          <x:t xml:space="preserve">medium</x:t>
        </x:is>
      </x:c>
      <x:c r="D185" s="115" t="n"/>
      <x:c r="E185" s="115" t="inlineStr">
        <x:is>
          <x:t xml:space="preserve">QUEUED</x:t>
        </x:is>
      </x:c>
      <x:c r="F185" s="117" t="n"/>
    </x:row>
    <x:row r="186">
      <x:c r="A186" s="115" t="n">
        <x:v>185</x:v>
      </x:c>
      <x:c r="B186" s="116" t="inlineStr">
        <x:is>
          <x:t xml:space="preserve">ORGAN</x:t>
        </x:is>
      </x:c>
      <x:c r="C186" s="115" t="inlineStr">
        <x:is>
          <x:t xml:space="preserve">medium</x:t>
        </x:is>
      </x:c>
      <x:c r="D186" s="115" t="n"/>
      <x:c r="E186" s="115" t="inlineStr">
        <x:is>
          <x:t xml:space="preserve">QUEUED</x:t>
        </x:is>
      </x:c>
      <x:c r="F186" s="117" t="n"/>
    </x:row>
    <x:row r="187">
      <x:c r="A187" s="115" t="n">
        <x:v>186</x:v>
      </x:c>
      <x:c r="B187" s="116" t="inlineStr">
        <x:is>
          <x:t xml:space="preserve">PACK</x:t>
        </x:is>
      </x:c>
      <x:c r="C187" s="115" t="inlineStr">
        <x:is>
          <x:t xml:space="preserve">medium</x:t>
        </x:is>
      </x:c>
      <x:c r="D187" s="115" t="n"/>
      <x:c r="E187" s="115" t="inlineStr">
        <x:is>
          <x:t xml:space="preserve">QUEUED</x:t>
        </x:is>
      </x:c>
      <x:c r="F187" s="117" t="n"/>
    </x:row>
    <x:row r="188">
      <x:c r="A188" s="115" t="n">
        <x:v>187</x:v>
      </x:c>
      <x:c r="B188" s="116" t="inlineStr">
        <x:is>
          <x:t xml:space="preserve">PAGE</x:t>
        </x:is>
      </x:c>
      <x:c r="C188" s="115" t="inlineStr">
        <x:is>
          <x:t xml:space="preserve">medium</x:t>
        </x:is>
      </x:c>
      <x:c r="D188" s="115" t="n"/>
      <x:c r="E188" s="115" t="inlineStr">
        <x:is>
          <x:t xml:space="preserve">QUEUED</x:t>
        </x:is>
      </x:c>
      <x:c r="F188" s="117" t="n"/>
    </x:row>
    <x:row r="189">
      <x:c r="A189" s="115" t="n">
        <x:v>188</x:v>
      </x:c>
      <x:c r="B189" s="116" t="inlineStr">
        <x:is>
          <x:t xml:space="preserve">PARTY</x:t>
        </x:is>
      </x:c>
      <x:c r="C189" s="115" t="inlineStr">
        <x:is>
          <x:t xml:space="preserve">easy</x:t>
        </x:is>
      </x:c>
      <x:c r="D189" s="115" t="n"/>
      <x:c r="E189" s="115" t="inlineStr">
        <x:is>
          <x:t xml:space="preserve">QUEUED</x:t>
        </x:is>
      </x:c>
      <x:c r="F189" s="117" t="n"/>
    </x:row>
    <x:row r="190">
      <x:c r="A190" s="115" t="n">
        <x:v>189</x:v>
      </x:c>
      <x:c r="B190" s="116" t="inlineStr">
        <x:is>
          <x:t xml:space="preserve">PASS</x:t>
        </x:is>
      </x:c>
      <x:c r="C190" s="115" t="inlineStr">
        <x:is>
          <x:t xml:space="preserve">medium</x:t>
        </x:is>
      </x:c>
      <x:c r="D190" s="115" t="n"/>
      <x:c r="E190" s="115" t="inlineStr">
        <x:is>
          <x:t xml:space="preserve">QUEUED</x:t>
        </x:is>
      </x:c>
      <x:c r="F190" s="117" t="n"/>
    </x:row>
    <x:row r="191">
      <x:c r="A191" s="115" t="n">
        <x:v>190</x:v>
      </x:c>
      <x:c r="B191" s="116" t="inlineStr">
        <x:is>
          <x:t xml:space="preserve">PATCH</x:t>
        </x:is>
      </x:c>
      <x:c r="C191" s="115" t="inlineStr">
        <x:is>
          <x:t xml:space="preserve">medium</x:t>
        </x:is>
      </x:c>
      <x:c r="D191" s="115" t="n"/>
      <x:c r="E191" s="115" t="inlineStr">
        <x:is>
          <x:t xml:space="preserve">QUEUED</x:t>
        </x:is>
      </x:c>
      <x:c r="F191" s="117" t="n"/>
    </x:row>
    <x:row r="192">
      <x:c r="A192" s="115" t="n">
        <x:v>191</x:v>
      </x:c>
      <x:c r="B192" s="116" t="inlineStr">
        <x:is>
          <x:t xml:space="preserve">PATIENT</x:t>
        </x:is>
      </x:c>
      <x:c r="C192" s="115" t="inlineStr">
        <x:is>
          <x:t xml:space="preserve">medium</x:t>
        </x:is>
      </x:c>
      <x:c r="D192" s="115" t="n"/>
      <x:c r="E192" s="115" t="inlineStr">
        <x:is>
          <x:t xml:space="preserve">QUEUED</x:t>
        </x:is>
      </x:c>
      <x:c r="F192" s="117" t="n"/>
    </x:row>
    <x:row r="193">
      <x:c r="A193" s="115" t="n">
        <x:v>192</x:v>
      </x:c>
      <x:c r="B193" s="116" t="inlineStr">
        <x:is>
          <x:t xml:space="preserve">PATRON</x:t>
        </x:is>
      </x:c>
      <x:c r="C193" s="115" t="inlineStr">
        <x:is>
          <x:t xml:space="preserve">hard</x:t>
        </x:is>
      </x:c>
      <x:c r="D193" s="115" t="n"/>
      <x:c r="E193" s="115" t="inlineStr">
        <x:is>
          <x:t xml:space="preserve">QUEUED</x:t>
        </x:is>
      </x:c>
      <x:c r="F193" s="117" t="n"/>
    </x:row>
    <x:row r="194">
      <x:c r="A194" s="115" t="n">
        <x:v>193</x:v>
      </x:c>
      <x:c r="B194" s="116" t="inlineStr">
        <x:is>
          <x:t xml:space="preserve">PEAK</x:t>
        </x:is>
      </x:c>
      <x:c r="C194" s="115" t="inlineStr">
        <x:is>
          <x:t xml:space="preserve">medium</x:t>
        </x:is>
      </x:c>
      <x:c r="D194" s="115" t="n"/>
      <x:c r="E194" s="115" t="inlineStr">
        <x:is>
          <x:t xml:space="preserve">QUEUED</x:t>
        </x:is>
      </x:c>
      <x:c r="F194" s="117" t="n"/>
    </x:row>
    <x:row r="195">
      <x:c r="A195" s="115" t="n">
        <x:v>194</x:v>
      </x:c>
      <x:c r="B195" s="116" t="inlineStr">
        <x:is>
          <x:t xml:space="preserve">PEEL</x:t>
        </x:is>
      </x:c>
      <x:c r="C195" s="115" t="inlineStr">
        <x:is>
          <x:t xml:space="preserve">easy</x:t>
        </x:is>
      </x:c>
      <x:c r="D195" s="115" t="n"/>
      <x:c r="E195" s="115" t="inlineStr">
        <x:is>
          <x:t xml:space="preserve">QUEUED</x:t>
        </x:is>
      </x:c>
      <x:c r="F195" s="117" t="n"/>
    </x:row>
    <x:row r="196">
      <x:c r="A196" s="115" t="n">
        <x:v>195</x:v>
      </x:c>
      <x:c r="B196" s="116" t="inlineStr">
        <x:is>
          <x:t xml:space="preserve">PEER</x:t>
        </x:is>
      </x:c>
      <x:c r="C196" s="115" t="inlineStr">
        <x:is>
          <x:t xml:space="preserve">medium</x:t>
        </x:is>
      </x:c>
      <x:c r="D196" s="115" t="n"/>
      <x:c r="E196" s="115" t="inlineStr">
        <x:is>
          <x:t xml:space="preserve">QUEUED</x:t>
        </x:is>
      </x:c>
      <x:c r="F196" s="117" t="n"/>
    </x:row>
    <x:row r="197">
      <x:c r="A197" s="115" t="n">
        <x:v>196</x:v>
      </x:c>
      <x:c r="B197" s="116" t="inlineStr">
        <x:is>
          <x:t xml:space="preserve">PEPPER</x:t>
        </x:is>
      </x:c>
      <x:c r="C197" s="115" t="inlineStr">
        <x:is>
          <x:t xml:space="preserve">easy</x:t>
        </x:is>
      </x:c>
      <x:c r="D197" s="115" t="n"/>
      <x:c r="E197" s="115" t="inlineStr">
        <x:is>
          <x:t xml:space="preserve">QUEUED</x:t>
        </x:is>
      </x:c>
      <x:c r="F197" s="117" t="n"/>
    </x:row>
    <x:row r="198">
      <x:c r="A198" s="115" t="n">
        <x:v>197</x:v>
      </x:c>
      <x:c r="B198" s="116" t="inlineStr">
        <x:is>
          <x:t xml:space="preserve">PERCH</x:t>
        </x:is>
      </x:c>
      <x:c r="C198" s="115" t="inlineStr">
        <x:is>
          <x:t xml:space="preserve">medium</x:t>
        </x:is>
      </x:c>
      <x:c r="D198" s="115" t="n"/>
      <x:c r="E198" s="115" t="inlineStr">
        <x:is>
          <x:t xml:space="preserve">QUEUED</x:t>
        </x:is>
      </x:c>
      <x:c r="F198" s="117" t="n"/>
    </x:row>
    <x:row r="199">
      <x:c r="A199" s="115" t="n">
        <x:v>198</x:v>
      </x:c>
      <x:c r="B199" s="116" t="inlineStr">
        <x:is>
          <x:t xml:space="preserve">PITCHER</x:t>
        </x:is>
      </x:c>
      <x:c r="C199" s="115" t="inlineStr">
        <x:is>
          <x:t xml:space="preserve">medium</x:t>
        </x:is>
      </x:c>
      <x:c r="D199" s="115" t="n"/>
      <x:c r="E199" s="115" t="inlineStr">
        <x:is>
          <x:t xml:space="preserve">QUEUED</x:t>
        </x:is>
      </x:c>
      <x:c r="F199" s="117" t="n"/>
    </x:row>
    <x:row r="200">
      <x:c r="A200" s="115" t="n">
        <x:v>199</x:v>
      </x:c>
      <x:c r="B200" s="116" t="inlineStr">
        <x:is>
          <x:t xml:space="preserve">POLISH</x:t>
        </x:is>
      </x:c>
      <x:c r="C200" s="115" t="inlineStr">
        <x:is>
          <x:t xml:space="preserve">easy</x:t>
        </x:is>
      </x:c>
      <x:c r="D200" s="115" t="n"/>
      <x:c r="E200" s="115" t="inlineStr">
        <x:is>
          <x:t xml:space="preserve">QUEUED</x:t>
        </x:is>
      </x:c>
      <x:c r="F200" s="117" t="n"/>
    </x:row>
    <x:row r="201">
      <x:c r="A201" s="115" t="n">
        <x:v>200</x:v>
      </x:c>
      <x:c r="B201" s="116" t="inlineStr">
        <x:is>
          <x:t xml:space="preserve">PRESENT</x:t>
        </x:is>
      </x:c>
      <x:c r="C201" s="115" t="inlineStr">
        <x:is>
          <x:t xml:space="preserve">medium</x:t>
        </x:is>
      </x:c>
      <x:c r="D201" s="115" t="n"/>
      <x:c r="E201" s="115" t="inlineStr">
        <x:is>
          <x:t xml:space="preserve">QUEUED</x:t>
        </x:is>
      </x:c>
      <x:c r="F201" s="117" t="n"/>
    </x:row>
    <x:row r="202">
      <x:c r="A202" s="115" t="n">
        <x:v>201</x:v>
      </x:c>
      <x:c r="B202" s="116" t="inlineStr">
        <x:is>
          <x:t xml:space="preserve">PRESERVE</x:t>
        </x:is>
      </x:c>
      <x:c r="C202" s="115" t="inlineStr">
        <x:is>
          <x:t xml:space="preserve">hard</x:t>
        </x:is>
      </x:c>
      <x:c r="D202" s="115" t="n"/>
      <x:c r="E202" s="115" t="inlineStr">
        <x:is>
          <x:t xml:space="preserve">QUEUED</x:t>
        </x:is>
      </x:c>
      <x:c r="F202" s="117" t="n"/>
    </x:row>
    <x:row r="203">
      <x:c r="A203" s="115" t="n">
        <x:v>202</x:v>
      </x:c>
      <x:c r="B203" s="116" t="inlineStr">
        <x:is>
          <x:t xml:space="preserve">PRESS</x:t>
        </x:is>
      </x:c>
      <x:c r="C203" s="115" t="inlineStr">
        <x:is>
          <x:t xml:space="preserve">medium</x:t>
        </x:is>
      </x:c>
      <x:c r="D203" s="115" t="n"/>
      <x:c r="E203" s="115" t="inlineStr">
        <x:is>
          <x:t xml:space="preserve">QUEUED</x:t>
        </x:is>
      </x:c>
      <x:c r="F203" s="117" t="n"/>
    </x:row>
    <x:row r="204">
      <x:c r="A204" s="115" t="n">
        <x:v>203</x:v>
      </x:c>
      <x:c r="B204" s="116" t="inlineStr">
        <x:is>
          <x:t xml:space="preserve">PRIME</x:t>
        </x:is>
      </x:c>
      <x:c r="C204" s="115" t="inlineStr">
        <x:is>
          <x:t xml:space="preserve">medium</x:t>
        </x:is>
      </x:c>
      <x:c r="D204" s="115" t="n"/>
      <x:c r="E204" s="115" t="inlineStr">
        <x:is>
          <x:t xml:space="preserve">QUEUED</x:t>
        </x:is>
      </x:c>
      <x:c r="F204" s="117" t="n"/>
    </x:row>
    <x:row r="205">
      <x:c r="A205" s="115" t="n">
        <x:v>204</x:v>
      </x:c>
      <x:c r="B205" s="116" t="inlineStr">
        <x:is>
          <x:t xml:space="preserve">PROSPECT</x:t>
        </x:is>
      </x:c>
      <x:c r="C205" s="115" t="inlineStr">
        <x:is>
          <x:t xml:space="preserve">hard</x:t>
        </x:is>
      </x:c>
      <x:c r="D205" s="115" t="n"/>
      <x:c r="E205" s="115" t="inlineStr">
        <x:is>
          <x:t xml:space="preserve">QUEUED</x:t>
        </x:is>
      </x:c>
      <x:c r="F205" s="117" t="n"/>
    </x:row>
    <x:row r="206">
      <x:c r="A206" s="115" t="n">
        <x:v>205</x:v>
      </x:c>
      <x:c r="B206" s="116" t="inlineStr">
        <x:is>
          <x:t xml:space="preserve">PRUNE</x:t>
        </x:is>
      </x:c>
      <x:c r="C206" s="115" t="inlineStr">
        <x:is>
          <x:t xml:space="preserve">hard</x:t>
        </x:is>
      </x:c>
      <x:c r="D206" s="115" t="n"/>
      <x:c r="E206" s="115" t="inlineStr">
        <x:is>
          <x:t xml:space="preserve">QUEUED</x:t>
        </x:is>
      </x:c>
      <x:c r="F206" s="117" t="n"/>
    </x:row>
    <x:row r="207">
      <x:c r="A207" s="115" t="n">
        <x:v>206</x:v>
      </x:c>
      <x:c r="B207" s="116" t="inlineStr">
        <x:is>
          <x:t xml:space="preserve">QUARRY</x:t>
        </x:is>
      </x:c>
      <x:c r="C207" s="115" t="inlineStr">
        <x:is>
          <x:t xml:space="preserve">hard</x:t>
        </x:is>
      </x:c>
      <x:c r="D207" s="115" t="n"/>
      <x:c r="E207" s="115" t="inlineStr">
        <x:is>
          <x:t xml:space="preserve">QUEUED</x:t>
        </x:is>
      </x:c>
      <x:c r="F207" s="117" t="n"/>
    </x:row>
    <x:row r="208">
      <x:c r="A208" s="115" t="n">
        <x:v>207</x:v>
      </x:c>
      <x:c r="B208" s="116" t="inlineStr">
        <x:is>
          <x:t xml:space="preserve">RACE</x:t>
        </x:is>
      </x:c>
      <x:c r="C208" s="115" t="inlineStr">
        <x:is>
          <x:t xml:space="preserve">medium</x:t>
        </x:is>
      </x:c>
      <x:c r="D208" s="115" t="n"/>
      <x:c r="E208" s="115" t="inlineStr">
        <x:is>
          <x:t xml:space="preserve">QUEUED</x:t>
        </x:is>
      </x:c>
      <x:c r="F208" s="117" t="n"/>
    </x:row>
    <x:row r="209">
      <x:c r="A209" s="115" t="n">
        <x:v>208</x:v>
      </x:c>
      <x:c r="B209" s="116" t="inlineStr">
        <x:is>
          <x:t xml:space="preserve">RACKET</x:t>
        </x:is>
      </x:c>
      <x:c r="C209" s="115" t="inlineStr">
        <x:is>
          <x:t xml:space="preserve">medium</x:t>
        </x:is>
      </x:c>
      <x:c r="D209" s="115" t="n"/>
      <x:c r="E209" s="115" t="inlineStr">
        <x:is>
          <x:t xml:space="preserve">QUEUED</x:t>
        </x:is>
      </x:c>
      <x:c r="F209" s="117" t="n"/>
    </x:row>
    <x:row r="210">
      <x:c r="A210" s="115" t="n">
        <x:v>209</x:v>
      </x:c>
      <x:c r="B210" s="116" t="inlineStr">
        <x:is>
          <x:t xml:space="preserve">RAIL</x:t>
        </x:is>
      </x:c>
      <x:c r="C210" s="115" t="inlineStr">
        <x:is>
          <x:t xml:space="preserve">hard</x:t>
        </x:is>
      </x:c>
      <x:c r="D210" s="115" t="n"/>
      <x:c r="E210" s="115" t="inlineStr">
        <x:is>
          <x:t xml:space="preserve">QUEUED</x:t>
        </x:is>
      </x:c>
      <x:c r="F210" s="117" t="n"/>
    </x:row>
    <x:row r="211">
      <x:c r="A211" s="115" t="n">
        <x:v>210</x:v>
      </x:c>
      <x:c r="B211" s="116" t="inlineStr">
        <x:is>
          <x:t xml:space="preserve">RANGE</x:t>
        </x:is>
      </x:c>
      <x:c r="C211" s="115" t="inlineStr">
        <x:is>
          <x:t xml:space="preserve">medium</x:t>
        </x:is>
      </x:c>
      <x:c r="D211" s="115" t="n"/>
      <x:c r="E211" s="115" t="inlineStr">
        <x:is>
          <x:t xml:space="preserve">QUEUED</x:t>
        </x:is>
      </x:c>
      <x:c r="F211" s="117" t="n"/>
    </x:row>
    <x:row r="212">
      <x:c r="A212" s="115" t="n">
        <x:v>211</x:v>
      </x:c>
      <x:c r="B212" s="116" t="inlineStr">
        <x:is>
          <x:t xml:space="preserve">REEF</x:t>
        </x:is>
      </x:c>
      <x:c r="C212" s="115" t="inlineStr">
        <x:is>
          <x:t xml:space="preserve">medium</x:t>
        </x:is>
      </x:c>
      <x:c r="D212" s="115" t="n"/>
      <x:c r="E212" s="115" t="inlineStr">
        <x:is>
          <x:t xml:space="preserve">QUEUED</x:t>
        </x:is>
      </x:c>
      <x:c r="F212" s="117" t="n"/>
    </x:row>
    <x:row r="213">
      <x:c r="A213" s="115" t="n">
        <x:v>212</x:v>
      </x:c>
      <x:c r="B213" s="116" t="inlineStr">
        <x:is>
          <x:t xml:space="preserve">REFRAIN</x:t>
        </x:is>
      </x:c>
      <x:c r="C213" s="115" t="inlineStr">
        <x:is>
          <x:t xml:space="preserve">hard</x:t>
        </x:is>
      </x:c>
      <x:c r="D213" s="115" t="n"/>
      <x:c r="E213" s="115" t="inlineStr">
        <x:is>
          <x:t xml:space="preserve">QUEUED</x:t>
        </x:is>
      </x:c>
      <x:c r="F213" s="117" t="n"/>
    </x:row>
    <x:row r="214">
      <x:c r="A214" s="115" t="n">
        <x:v>213</x:v>
      </x:c>
      <x:c r="B214" s="116" t="inlineStr">
        <x:is>
          <x:t xml:space="preserve">RESERVE</x:t>
        </x:is>
      </x:c>
      <x:c r="C214" s="115" t="inlineStr">
        <x:is>
          <x:t xml:space="preserve">medium</x:t>
        </x:is>
      </x:c>
      <x:c r="D214" s="115" t="n"/>
      <x:c r="E214" s="115" t="inlineStr">
        <x:is>
          <x:t xml:space="preserve">QUEUED</x:t>
        </x:is>
      </x:c>
      <x:c r="F214" s="117" t="n"/>
    </x:row>
    <x:row r="215">
      <x:c r="A215" s="115" t="n">
        <x:v>214</x:v>
      </x:c>
      <x:c r="B215" s="116" t="inlineStr">
        <x:is>
          <x:t xml:space="preserve">RESIGN</x:t>
        </x:is>
      </x:c>
      <x:c r="C215" s="115" t="inlineStr">
        <x:is>
          <x:t xml:space="preserve">hard</x:t>
        </x:is>
      </x:c>
      <x:c r="D215" s="115" t="n"/>
      <x:c r="E215" s="115" t="inlineStr">
        <x:is>
          <x:t xml:space="preserve">QUEUED</x:t>
        </x:is>
      </x:c>
      <x:c r="F215" s="117" t="n"/>
    </x:row>
    <x:row r="216">
      <x:c r="A216" s="115" t="n">
        <x:v>215</x:v>
      </x:c>
      <x:c r="B216" s="116" t="inlineStr">
        <x:is>
          <x:t xml:space="preserve">RESOLUTION</x:t>
        </x:is>
      </x:c>
      <x:c r="C216" s="115" t="inlineStr">
        <x:is>
          <x:t xml:space="preserve">hard</x:t>
        </x:is>
      </x:c>
      <x:c r="D216" s="115" t="n"/>
      <x:c r="E216" s="115" t="inlineStr">
        <x:is>
          <x:t xml:space="preserve">QUEUED</x:t>
        </x:is>
      </x:c>
      <x:c r="F216" s="117" t="n"/>
    </x:row>
    <x:row r="217">
      <x:c r="A217" s="115" t="n">
        <x:v>216</x:v>
      </x:c>
      <x:c r="B217" s="116" t="inlineStr">
        <x:is>
          <x:t xml:space="preserve">RESOLVE</x:t>
        </x:is>
      </x:c>
      <x:c r="C217" s="115" t="inlineStr">
        <x:is>
          <x:t xml:space="preserve">hard</x:t>
        </x:is>
      </x:c>
      <x:c r="D217" s="115" t="n"/>
      <x:c r="E217" s="115" t="inlineStr">
        <x:is>
          <x:t xml:space="preserve">QUEUED</x:t>
        </x:is>
      </x:c>
      <x:c r="F217" s="117" t="n"/>
    </x:row>
    <x:row r="218">
      <x:c r="A218" s="115" t="n">
        <x:v>217</x:v>
      </x:c>
      <x:c r="B218" s="116" t="inlineStr">
        <x:is>
          <x:t xml:space="preserve">REST</x:t>
        </x:is>
      </x:c>
      <x:c r="C218" s="115" t="inlineStr">
        <x:is>
          <x:t xml:space="preserve">medium</x:t>
        </x:is>
      </x:c>
      <x:c r="D218" s="115" t="n"/>
      <x:c r="E218" s="115" t="inlineStr">
        <x:is>
          <x:t xml:space="preserve">QUEUED</x:t>
        </x:is>
      </x:c>
      <x:c r="F218" s="117" t="n"/>
    </x:row>
    <x:row r="219">
      <x:c r="A219" s="115" t="n">
        <x:v>218</x:v>
      </x:c>
      <x:c r="B219" s="116" t="inlineStr">
        <x:is>
          <x:t xml:space="preserve">RETREAT</x:t>
        </x:is>
      </x:c>
      <x:c r="C219" s="115" t="inlineStr">
        <x:is>
          <x:t xml:space="preserve">hard</x:t>
        </x:is>
      </x:c>
      <x:c r="D219" s="115" t="n"/>
      <x:c r="E219" s="115" t="inlineStr">
        <x:is>
          <x:t xml:space="preserve">QUEUED</x:t>
        </x:is>
      </x:c>
      <x:c r="F219" s="117" t="n"/>
    </x:row>
    <x:row r="220">
      <x:c r="A220" s="115" t="n">
        <x:v>219</x:v>
      </x:c>
      <x:c r="B220" s="116" t="inlineStr">
        <x:is>
          <x:t xml:space="preserve">RIDER</x:t>
        </x:is>
      </x:c>
      <x:c r="C220" s="115" t="inlineStr">
        <x:is>
          <x:t xml:space="preserve">medium</x:t>
        </x:is>
      </x:c>
      <x:c r="D220" s="115" t="n"/>
      <x:c r="E220" s="115" t="inlineStr">
        <x:is>
          <x:t xml:space="preserve">QUEUED</x:t>
        </x:is>
      </x:c>
      <x:c r="F220" s="117" t="n"/>
    </x:row>
    <x:row r="221">
      <x:c r="A221" s="115" t="n">
        <x:v>220</x:v>
      </x:c>
      <x:c r="B221" s="116" t="inlineStr">
        <x:is>
          <x:t xml:space="preserve">RIFLE</x:t>
        </x:is>
      </x:c>
      <x:c r="C221" s="115" t="inlineStr">
        <x:is>
          <x:t xml:space="preserve">medium</x:t>
        </x:is>
      </x:c>
      <x:c r="D221" s="115" t="n"/>
      <x:c r="E221" s="115" t="inlineStr">
        <x:is>
          <x:t xml:space="preserve">QUEUED</x:t>
        </x:is>
      </x:c>
      <x:c r="F221" s="117" t="n"/>
    </x:row>
    <x:row r="222">
      <x:c r="A222" s="115" t="n">
        <x:v>221</x:v>
      </x:c>
      <x:c r="B222" s="116" t="inlineStr">
        <x:is>
          <x:t xml:space="preserve">RIG</x:t>
        </x:is>
      </x:c>
      <x:c r="C222" s="115" t="inlineStr">
        <x:is>
          <x:t xml:space="preserve">hard</x:t>
        </x:is>
      </x:c>
      <x:c r="D222" s="115" t="n"/>
      <x:c r="E222" s="115" t="inlineStr">
        <x:is>
          <x:t xml:space="preserve">QUEUED</x:t>
        </x:is>
      </x:c>
      <x:c r="F222" s="117" t="n"/>
    </x:row>
    <x:row r="223">
      <x:c r="A223" s="115" t="n">
        <x:v>222</x:v>
      </x:c>
      <x:c r="B223" s="116" t="inlineStr">
        <x:is>
          <x:t xml:space="preserve">ROLL</x:t>
        </x:is>
      </x:c>
      <x:c r="C223" s="115" t="inlineStr">
        <x:is>
          <x:t xml:space="preserve">medium</x:t>
        </x:is>
      </x:c>
      <x:c r="D223" s="115" t="n"/>
      <x:c r="E223" s="115" t="inlineStr">
        <x:is>
          <x:t xml:space="preserve">QUEUED</x:t>
        </x:is>
      </x:c>
      <x:c r="F223" s="117" t="n"/>
    </x:row>
    <x:row r="224">
      <x:c r="A224" s="115" t="n">
        <x:v>223</x:v>
      </x:c>
      <x:c r="B224" s="116" t="inlineStr">
        <x:is>
          <x:t xml:space="preserve">ROOT</x:t>
        </x:is>
      </x:c>
      <x:c r="C224" s="115" t="inlineStr">
        <x:is>
          <x:t xml:space="preserve">medium</x:t>
        </x:is>
      </x:c>
      <x:c r="D224" s="115" t="n"/>
      <x:c r="E224" s="115" t="inlineStr">
        <x:is>
          <x:t xml:space="preserve">QUEUED</x:t>
        </x:is>
      </x:c>
      <x:c r="F224" s="117" t="n"/>
    </x:row>
    <x:row r="225">
      <x:c r="A225" s="115" t="n">
        <x:v>224</x:v>
      </x:c>
      <x:c r="B225" s="116" t="inlineStr">
        <x:is>
          <x:t xml:space="preserve">RUN</x:t>
        </x:is>
      </x:c>
      <x:c r="C225" s="115" t="inlineStr">
        <x:is>
          <x:t xml:space="preserve">medium</x:t>
        </x:is>
      </x:c>
      <x:c r="D225" s="115" t="n"/>
      <x:c r="E225" s="115" t="inlineStr">
        <x:is>
          <x:t xml:space="preserve">QUEUED</x:t>
        </x:is>
      </x:c>
      <x:c r="F225" s="117" t="n"/>
    </x:row>
    <x:row r="226">
      <x:c r="A226" s="115" t="n">
        <x:v>225</x:v>
      </x:c>
      <x:c r="B226" s="116" t="inlineStr">
        <x:is>
          <x:t xml:space="preserve">RUST</x:t>
        </x:is>
      </x:c>
      <x:c r="C226" s="115" t="inlineStr">
        <x:is>
          <x:t xml:space="preserve">hard</x:t>
        </x:is>
      </x:c>
      <x:c r="D226" s="115" t="n"/>
      <x:c r="E226" s="115" t="inlineStr">
        <x:is>
          <x:t xml:space="preserve">QUEUED</x:t>
        </x:is>
      </x:c>
      <x:c r="F226" s="117" t="n"/>
    </x:row>
    <x:row r="227">
      <x:c r="A227" s="115" t="n">
        <x:v>226</x:v>
      </x:c>
      <x:c r="B227" s="116" t="inlineStr">
        <x:is>
          <x:t xml:space="preserve">SACK</x:t>
        </x:is>
      </x:c>
      <x:c r="C227" s="115" t="inlineStr">
        <x:is>
          <x:t xml:space="preserve">medium</x:t>
        </x:is>
      </x:c>
      <x:c r="D227" s="115" t="n"/>
      <x:c r="E227" s="115" t="inlineStr">
        <x:is>
          <x:t xml:space="preserve">QUEUED</x:t>
        </x:is>
      </x:c>
      <x:c r="F227" s="117" t="n"/>
    </x:row>
    <x:row r="228">
      <x:c r="A228" s="115" t="n">
        <x:v>227</x:v>
      </x:c>
      <x:c r="B228" s="116" t="inlineStr">
        <x:is>
          <x:t xml:space="preserve">SAFE</x:t>
        </x:is>
      </x:c>
      <x:c r="C228" s="115" t="inlineStr">
        <x:is>
          <x:t xml:space="preserve">medium</x:t>
        </x:is>
      </x:c>
      <x:c r="D228" s="115" t="n"/>
      <x:c r="E228" s="115" t="inlineStr">
        <x:is>
          <x:t xml:space="preserve">QUEUED</x:t>
        </x:is>
      </x:c>
      <x:c r="F228" s="117" t="n"/>
    </x:row>
    <x:row r="229">
      <x:c r="A229" s="115" t="n">
        <x:v>228</x:v>
      </x:c>
      <x:c r="B229" s="116" t="inlineStr">
        <x:is>
          <x:t xml:space="preserve">SAGE</x:t>
        </x:is>
      </x:c>
      <x:c r="C229" s="115" t="inlineStr">
        <x:is>
          <x:t xml:space="preserve">hard</x:t>
        </x:is>
      </x:c>
      <x:c r="D229" s="115" t="n"/>
      <x:c r="E229" s="115" t="inlineStr">
        <x:is>
          <x:t xml:space="preserve">QUEUED</x:t>
        </x:is>
      </x:c>
      <x:c r="F229" s="117" t="n"/>
    </x:row>
    <x:row r="230">
      <x:c r="A230" s="115" t="n">
        <x:v>229</x:v>
      </x:c>
      <x:c r="B230" s="116" t="inlineStr">
        <x:is>
          <x:t xml:space="preserve">SANCTION</x:t>
        </x:is>
      </x:c>
      <x:c r="C230" s="115" t="inlineStr">
        <x:is>
          <x:t xml:space="preserve">hard</x:t>
        </x:is>
      </x:c>
      <x:c r="D230" s="115" t="n"/>
      <x:c r="E230" s="115" t="inlineStr">
        <x:is>
          <x:t xml:space="preserve">QUEUED</x:t>
        </x:is>
      </x:c>
      <x:c r="F230" s="117" t="n"/>
    </x:row>
    <x:row r="231">
      <x:c r="A231" s="115" t="n">
        <x:v>230</x:v>
      </x:c>
      <x:c r="B231" s="116" t="inlineStr">
        <x:is>
          <x:t xml:space="preserve">SAW</x:t>
        </x:is>
      </x:c>
      <x:c r="C231" s="115" t="inlineStr">
        <x:is>
          <x:t xml:space="preserve">medium</x:t>
        </x:is>
      </x:c>
      <x:c r="D231" s="115" t="n"/>
      <x:c r="E231" s="115" t="inlineStr">
        <x:is>
          <x:t xml:space="preserve">QUEUED</x:t>
        </x:is>
      </x:c>
      <x:c r="F231" s="117" t="n"/>
    </x:row>
    <x:row r="232">
      <x:c r="A232" s="115" t="n">
        <x:v>231</x:v>
      </x:c>
      <x:c r="B232" s="116" t="inlineStr">
        <x:is>
          <x:t xml:space="preserve">SCATTER</x:t>
        </x:is>
      </x:c>
      <x:c r="C232" s="115" t="inlineStr">
        <x:is>
          <x:t xml:space="preserve">easy</x:t>
        </x:is>
      </x:c>
      <x:c r="D232" s="115" t="n"/>
      <x:c r="E232" s="115" t="inlineStr">
        <x:is>
          <x:t xml:space="preserve">QUEUED</x:t>
        </x:is>
      </x:c>
      <x:c r="F232" s="117" t="n"/>
    </x:row>
    <x:row r="233">
      <x:c r="A233" s="115" t="n">
        <x:v>232</x:v>
      </x:c>
      <x:c r="B233" s="116" t="inlineStr">
        <x:is>
          <x:t xml:space="preserve">SCHOOL</x:t>
        </x:is>
      </x:c>
      <x:c r="C233" s="115" t="inlineStr">
        <x:is>
          <x:t xml:space="preserve">medium</x:t>
        </x:is>
      </x:c>
      <x:c r="D233" s="115" t="n"/>
      <x:c r="E233" s="115" t="inlineStr">
        <x:is>
          <x:t xml:space="preserve">QUEUED</x:t>
        </x:is>
      </x:c>
      <x:c r="F233" s="117" t="n"/>
    </x:row>
    <x:row r="234">
      <x:c r="A234" s="115" t="n">
        <x:v>233</x:v>
      </x:c>
      <x:c r="B234" s="116" t="inlineStr">
        <x:is>
          <x:t xml:space="preserve">SCORE</x:t>
        </x:is>
      </x:c>
      <x:c r="C234" s="115" t="inlineStr">
        <x:is>
          <x:t xml:space="preserve">medium</x:t>
        </x:is>
      </x:c>
      <x:c r="D234" s="115" t="n"/>
      <x:c r="E234" s="115" t="inlineStr">
        <x:is>
          <x:t xml:space="preserve">QUEUED</x:t>
        </x:is>
      </x:c>
      <x:c r="F234" s="117" t="n"/>
    </x:row>
    <x:row r="235">
      <x:c r="A235" s="115" t="n">
        <x:v>234</x:v>
      </x:c>
      <x:c r="B235" s="116" t="inlineStr">
        <x:is>
          <x:t xml:space="preserve">SEASON</x:t>
        </x:is>
      </x:c>
      <x:c r="C235" s="115" t="inlineStr">
        <x:is>
          <x:t xml:space="preserve">medium</x:t>
        </x:is>
      </x:c>
      <x:c r="D235" s="115" t="n"/>
      <x:c r="E235" s="115" t="inlineStr">
        <x:is>
          <x:t xml:space="preserve">QUEUED</x:t>
        </x:is>
      </x:c>
      <x:c r="F235" s="117" t="n"/>
    </x:row>
    <x:row r="236">
      <x:c r="A236" s="115" t="n">
        <x:v>235</x:v>
      </x:c>
      <x:c r="B236" s="116" t="inlineStr">
        <x:is>
          <x:t xml:space="preserve">SEAT</x:t>
        </x:is>
      </x:c>
      <x:c r="C236" s="115" t="inlineStr">
        <x:is>
          <x:t xml:space="preserve">easy</x:t>
        </x:is>
      </x:c>
      <x:c r="D236" s="115" t="n"/>
      <x:c r="E236" s="115" t="inlineStr">
        <x:is>
          <x:t xml:space="preserve">QUEUED</x:t>
        </x:is>
      </x:c>
      <x:c r="F236" s="117" t="n"/>
    </x:row>
    <x:row r="237">
      <x:c r="A237" s="115" t="n">
        <x:v>236</x:v>
      </x:c>
      <x:c r="B237" s="116" t="inlineStr">
        <x:is>
          <x:t xml:space="preserve">SECOND</x:t>
        </x:is>
      </x:c>
      <x:c r="C237" s="115" t="inlineStr">
        <x:is>
          <x:t xml:space="preserve">medium</x:t>
        </x:is>
      </x:c>
      <x:c r="D237" s="115" t="n"/>
      <x:c r="E237" s="115" t="inlineStr">
        <x:is>
          <x:t xml:space="preserve">QUEUED</x:t>
        </x:is>
      </x:c>
      <x:c r="F237" s="117" t="n"/>
    </x:row>
    <x:row r="238">
      <x:c r="A238" s="115" t="n">
        <x:v>237</x:v>
      </x:c>
      <x:c r="B238" s="116" t="inlineStr">
        <x:is>
          <x:t xml:space="preserve">SERVE</x:t>
        </x:is>
      </x:c>
      <x:c r="C238" s="115" t="inlineStr">
        <x:is>
          <x:t xml:space="preserve">medium</x:t>
        </x:is>
      </x:c>
      <x:c r="D238" s="115" t="n"/>
      <x:c r="E238" s="115" t="inlineStr">
        <x:is>
          <x:t xml:space="preserve">QUEUED</x:t>
        </x:is>
      </x:c>
      <x:c r="F238" s="117" t="n"/>
    </x:row>
    <x:row r="239">
      <x:c r="A239" s="115" t="n">
        <x:v>238</x:v>
      </x:c>
      <x:c r="B239" s="116" t="inlineStr">
        <x:is>
          <x:t xml:space="preserve">SERVICE</x:t>
        </x:is>
      </x:c>
      <x:c r="C239" s="115" t="inlineStr">
        <x:is>
          <x:t xml:space="preserve">hard</x:t>
        </x:is>
      </x:c>
      <x:c r="D239" s="115" t="n"/>
      <x:c r="E239" s="115" t="inlineStr">
        <x:is>
          <x:t xml:space="preserve">QUEUED</x:t>
        </x:is>
      </x:c>
      <x:c r="F239" s="117" t="n"/>
    </x:row>
    <x:row r="240">
      <x:c r="A240" s="115" t="n">
        <x:v>239</x:v>
      </x:c>
      <x:c r="B240" s="116" t="inlineStr">
        <x:is>
          <x:t xml:space="preserve">SETTLE</x:t>
        </x:is>
      </x:c>
      <x:c r="C240" s="115" t="inlineStr">
        <x:is>
          <x:t xml:space="preserve">medium</x:t>
        </x:is>
      </x:c>
      <x:c r="D240" s="115" t="n"/>
      <x:c r="E240" s="115" t="inlineStr">
        <x:is>
          <x:t xml:space="preserve">QUEUED</x:t>
        </x:is>
      </x:c>
      <x:c r="F240" s="117" t="n"/>
    </x:row>
    <x:row r="241">
      <x:c r="A241" s="115" t="n">
        <x:v>240</x:v>
      </x:c>
      <x:c r="B241" s="116" t="inlineStr">
        <x:is>
          <x:t xml:space="preserve">SHARP</x:t>
        </x:is>
      </x:c>
      <x:c r="C241" s="115" t="inlineStr">
        <x:is>
          <x:t xml:space="preserve">medium</x:t>
        </x:is>
      </x:c>
      <x:c r="D241" s="115" t="n"/>
      <x:c r="E241" s="115" t="inlineStr">
        <x:is>
          <x:t xml:space="preserve">QUEUED</x:t>
        </x:is>
      </x:c>
      <x:c r="F241" s="117" t="n"/>
    </x:row>
    <x:row r="242">
      <x:c r="A242" s="115" t="n">
        <x:v>241</x:v>
      </x:c>
      <x:c r="B242" s="116" t="inlineStr">
        <x:is>
          <x:t xml:space="preserve">SHED</x:t>
        </x:is>
      </x:c>
      <x:c r="C242" s="115" t="inlineStr">
        <x:is>
          <x:t xml:space="preserve">medium</x:t>
        </x:is>
      </x:c>
      <x:c r="D242" s="115" t="n"/>
      <x:c r="E242" s="115" t="inlineStr">
        <x:is>
          <x:t xml:space="preserve">QUEUED</x:t>
        </x:is>
      </x:c>
      <x:c r="F242" s="117" t="n"/>
    </x:row>
    <x:row r="243">
      <x:c r="A243" s="115" t="n">
        <x:v>242</x:v>
      </x:c>
      <x:c r="B243" s="116" t="inlineStr">
        <x:is>
          <x:t xml:space="preserve">SHELL</x:t>
        </x:is>
      </x:c>
      <x:c r="C243" s="115" t="inlineStr">
        <x:is>
          <x:t xml:space="preserve">medium</x:t>
        </x:is>
      </x:c>
      <x:c r="D243" s="115" t="n"/>
      <x:c r="E243" s="115" t="inlineStr">
        <x:is>
          <x:t xml:space="preserve">QUEUED</x:t>
        </x:is>
      </x:c>
      <x:c r="F243" s="117" t="n"/>
    </x:row>
    <x:row r="244">
      <x:c r="A244" s="115" t="n">
        <x:v>243</x:v>
      </x:c>
      <x:c r="B244" s="116" t="inlineStr">
        <x:is>
          <x:t xml:space="preserve">SHELTER</x:t>
        </x:is>
      </x:c>
      <x:c r="C244" s="115" t="inlineStr">
        <x:is>
          <x:t xml:space="preserve">easy</x:t>
        </x:is>
      </x:c>
      <x:c r="D244" s="115" t="n"/>
      <x:c r="E244" s="115" t="inlineStr">
        <x:is>
          <x:t xml:space="preserve">QUEUED</x:t>
        </x:is>
      </x:c>
      <x:c r="F244" s="117" t="n"/>
    </x:row>
    <x:row r="245">
      <x:c r="A245" s="115" t="n">
        <x:v>244</x:v>
      </x:c>
      <x:c r="B245" s="116" t="inlineStr">
        <x:is>
          <x:t xml:space="preserve">SHIELD</x:t>
        </x:is>
      </x:c>
      <x:c r="C245" s="115" t="inlineStr">
        <x:is>
          <x:t xml:space="preserve">medium</x:t>
        </x:is>
      </x:c>
      <x:c r="D245" s="115" t="n"/>
      <x:c r="E245" s="115" t="inlineStr">
        <x:is>
          <x:t xml:space="preserve">QUEUED</x:t>
        </x:is>
      </x:c>
      <x:c r="F245" s="117" t="n"/>
    </x:row>
    <x:row r="246">
      <x:c r="A246" s="115" t="n">
        <x:v>245</x:v>
      </x:c>
      <x:c r="B246" s="116" t="inlineStr">
        <x:is>
          <x:t xml:space="preserve">SHOOT</x:t>
        </x:is>
      </x:c>
      <x:c r="C246" s="115" t="inlineStr">
        <x:is>
          <x:t xml:space="preserve">medium</x:t>
        </x:is>
      </x:c>
      <x:c r="D246" s="115" t="n"/>
      <x:c r="E246" s="115" t="inlineStr">
        <x:is>
          <x:t xml:space="preserve">QUEUED</x:t>
        </x:is>
      </x:c>
      <x:c r="F246" s="117" t="n"/>
    </x:row>
    <x:row r="247">
      <x:c r="A247" s="115" t="n">
        <x:v>246</x:v>
      </x:c>
      <x:c r="B247" s="116" t="inlineStr">
        <x:is>
          <x:t xml:space="preserve">SHOULDER</x:t>
        </x:is>
      </x:c>
      <x:c r="C247" s="115" t="inlineStr">
        <x:is>
          <x:t xml:space="preserve">easy</x:t>
        </x:is>
      </x:c>
      <x:c r="D247" s="115" t="n"/>
      <x:c r="E247" s="115" t="inlineStr">
        <x:is>
          <x:t xml:space="preserve">QUEUED</x:t>
        </x:is>
      </x:c>
      <x:c r="F247" s="117" t="n"/>
    </x:row>
    <x:row r="248">
      <x:c r="A248" s="115" t="n">
        <x:v>247</x:v>
      </x:c>
      <x:c r="B248" s="116" t="inlineStr">
        <x:is>
          <x:t xml:space="preserve">SHOW</x:t>
        </x:is>
      </x:c>
      <x:c r="C248" s="115" t="inlineStr">
        <x:is>
          <x:t xml:space="preserve">medium</x:t>
        </x:is>
      </x:c>
      <x:c r="D248" s="115" t="n"/>
      <x:c r="E248" s="115" t="inlineStr">
        <x:is>
          <x:t xml:space="preserve">QUEUED</x:t>
        </x:is>
      </x:c>
      <x:c r="F248" s="117" t="n"/>
    </x:row>
    <x:row r="249">
      <x:c r="A249" s="115" t="n">
        <x:v>248</x:v>
      </x:c>
      <x:c r="B249" s="116" t="inlineStr">
        <x:is>
          <x:t xml:space="preserve">SHOWER</x:t>
        </x:is>
      </x:c>
      <x:c r="C249" s="115" t="inlineStr">
        <x:is>
          <x:t xml:space="preserve">medium</x:t>
        </x:is>
      </x:c>
      <x:c r="D249" s="115" t="n"/>
      <x:c r="E249" s="115" t="inlineStr">
        <x:is>
          <x:t xml:space="preserve">QUEUED</x:t>
        </x:is>
      </x:c>
      <x:c r="F249" s="117" t="n"/>
    </x:row>
    <x:row r="250">
      <x:c r="A250" s="115" t="n">
        <x:v>249</x:v>
      </x:c>
      <x:c r="B250" s="116" t="inlineStr">
        <x:is>
          <x:t xml:space="preserve">SIGN</x:t>
        </x:is>
      </x:c>
      <x:c r="C250" s="115" t="inlineStr">
        <x:is>
          <x:t xml:space="preserve">medium</x:t>
        </x:is>
      </x:c>
      <x:c r="D250" s="115" t="n"/>
      <x:c r="E250" s="115" t="inlineStr">
        <x:is>
          <x:t xml:space="preserve">QUEUED</x:t>
        </x:is>
      </x:c>
      <x:c r="F250" s="117" t="n"/>
    </x:row>
    <x:row r="251">
      <x:c r="A251" s="115" t="n">
        <x:v>250</x:v>
      </x:c>
      <x:c r="B251" s="116" t="inlineStr">
        <x:is>
          <x:t xml:space="preserve">SKIP</x:t>
        </x:is>
      </x:c>
      <x:c r="C251" s="115" t="inlineStr">
        <x:is>
          <x:t xml:space="preserve">medium</x:t>
        </x:is>
      </x:c>
      <x:c r="D251" s="115" t="n"/>
      <x:c r="E251" s="115" t="inlineStr">
        <x:is>
          <x:t xml:space="preserve">QUEUED</x:t>
        </x:is>
      </x:c>
      <x:c r="F251" s="117" t="n"/>
    </x:row>
    <x:row r="252">
      <x:c r="A252" s="115" t="n">
        <x:v>251</x:v>
      </x:c>
      <x:c r="B252" s="116" t="inlineStr">
        <x:is>
          <x:t xml:space="preserve">SLIDE</x:t>
        </x:is>
      </x:c>
      <x:c r="C252" s="115" t="inlineStr">
        <x:is>
          <x:t xml:space="preserve">easy</x:t>
        </x:is>
      </x:c>
      <x:c r="D252" s="115" t="n"/>
      <x:c r="E252" s="115" t="inlineStr">
        <x:is>
          <x:t xml:space="preserve">QUEUED</x:t>
        </x:is>
      </x:c>
      <x:c r="F252" s="117" t="n"/>
    </x:row>
    <x:row r="253">
      <x:c r="A253" s="115" t="n">
        <x:v>252</x:v>
      </x:c>
      <x:c r="B253" s="116" t="inlineStr">
        <x:is>
          <x:t xml:space="preserve">SLIP</x:t>
        </x:is>
      </x:c>
      <x:c r="C253" s="115" t="inlineStr">
        <x:is>
          <x:t xml:space="preserve">medium</x:t>
        </x:is>
      </x:c>
      <x:c r="D253" s="115" t="n"/>
      <x:c r="E253" s="115" t="inlineStr">
        <x:is>
          <x:t xml:space="preserve">QUEUED</x:t>
        </x:is>
      </x:c>
      <x:c r="F253" s="117" t="n"/>
    </x:row>
    <x:row r="254">
      <x:c r="A254" s="115" t="n">
        <x:v>253</x:v>
      </x:c>
      <x:c r="B254" s="116" t="inlineStr">
        <x:is>
          <x:t xml:space="preserve">SLOT</x:t>
        </x:is>
      </x:c>
      <x:c r="C254" s="115" t="inlineStr">
        <x:is>
          <x:t xml:space="preserve">easy</x:t>
        </x:is>
      </x:c>
      <x:c r="D254" s="115" t="n"/>
      <x:c r="E254" s="115" t="inlineStr">
        <x:is>
          <x:t xml:space="preserve">QUEUED</x:t>
        </x:is>
      </x:c>
      <x:c r="F254" s="117" t="n"/>
    </x:row>
    <x:row r="255">
      <x:c r="A255" s="115" t="n">
        <x:v>254</x:v>
      </x:c>
      <x:c r="B255" s="116" t="inlineStr">
        <x:is>
          <x:t xml:space="preserve">SMART</x:t>
        </x:is>
      </x:c>
      <x:c r="C255" s="115" t="inlineStr">
        <x:is>
          <x:t xml:space="preserve">easy</x:t>
        </x:is>
      </x:c>
      <x:c r="D255" s="115" t="n"/>
      <x:c r="E255" s="115" t="inlineStr">
        <x:is>
          <x:t xml:space="preserve">QUEUED</x:t>
        </x:is>
      </x:c>
      <x:c r="F255" s="117" t="n"/>
    </x:row>
    <x:row r="256">
      <x:c r="A256" s="115" t="n">
        <x:v>255</x:v>
      </x:c>
      <x:c r="B256" s="116" t="inlineStr">
        <x:is>
          <x:t xml:space="preserve">SOCKET</x:t>
        </x:is>
      </x:c>
      <x:c r="C256" s="115" t="inlineStr">
        <x:is>
          <x:t xml:space="preserve">medium</x:t>
        </x:is>
      </x:c>
      <x:c r="D256" s="115" t="n"/>
      <x:c r="E256" s="115" t="inlineStr">
        <x:is>
          <x:t xml:space="preserve">QUEUED</x:t>
        </x:is>
      </x:c>
      <x:c r="F256" s="117" t="n"/>
    </x:row>
    <x:row r="257">
      <x:c r="A257" s="115" t="n">
        <x:v>256</x:v>
      </x:c>
      <x:c r="B257" s="116" t="inlineStr">
        <x:is>
          <x:t xml:space="preserve">SOLE</x:t>
        </x:is>
      </x:c>
      <x:c r="C257" s="115" t="inlineStr">
        <x:is>
          <x:t xml:space="preserve">medium</x:t>
        </x:is>
      </x:c>
      <x:c r="D257" s="115" t="n"/>
      <x:c r="E257" s="115" t="inlineStr">
        <x:is>
          <x:t xml:space="preserve">QUEUED</x:t>
        </x:is>
      </x:c>
      <x:c r="F257" s="117" t="n"/>
    </x:row>
    <x:row r="258">
      <x:c r="A258" s="115" t="n">
        <x:v>257</x:v>
      </x:c>
      <x:c r="B258" s="116" t="inlineStr">
        <x:is>
          <x:t xml:space="preserve">SPACE</x:t>
        </x:is>
      </x:c>
      <x:c r="C258" s="115" t="inlineStr">
        <x:is>
          <x:t xml:space="preserve">medium</x:t>
        </x:is>
      </x:c>
      <x:c r="D258" s="115" t="n"/>
      <x:c r="E258" s="115" t="inlineStr">
        <x:is>
          <x:t xml:space="preserve">QUEUED</x:t>
        </x:is>
      </x:c>
      <x:c r="F258" s="117" t="n"/>
    </x:row>
    <x:row r="259">
      <x:c r="A259" s="115" t="n">
        <x:v>258</x:v>
      </x:c>
      <x:c r="B259" s="116" t="inlineStr">
        <x:is>
          <x:t xml:space="preserve">SPARE</x:t>
        </x:is>
      </x:c>
      <x:c r="C259" s="115" t="inlineStr">
        <x:is>
          <x:t xml:space="preserve">medium</x:t>
        </x:is>
      </x:c>
      <x:c r="D259" s="115" t="n"/>
      <x:c r="E259" s="115" t="inlineStr">
        <x:is>
          <x:t xml:space="preserve">QUEUED</x:t>
        </x:is>
      </x:c>
      <x:c r="F259" s="117" t="n"/>
    </x:row>
    <x:row r="260">
      <x:c r="A260" s="115" t="n">
        <x:v>259</x:v>
      </x:c>
      <x:c r="B260" s="116" t="inlineStr">
        <x:is>
          <x:t xml:space="preserve">SPELL</x:t>
        </x:is>
      </x:c>
      <x:c r="C260" s="115" t="inlineStr">
        <x:is>
          <x:t xml:space="preserve">medium</x:t>
        </x:is>
      </x:c>
      <x:c r="D260" s="115" t="n"/>
      <x:c r="E260" s="115" t="inlineStr">
        <x:is>
          <x:t xml:space="preserve">QUEUED</x:t>
        </x:is>
      </x:c>
      <x:c r="F260" s="117" t="inlineStr">
        <x:is>
          <x:t xml:space="preserve">3 recovered V2 REAL drafts preserved in Recovered Drafts rows 4-6. Not workbook-locked; trap pool not recovered.</x:t>
        </x:is>
      </x:c>
    </x:row>
    <x:row r="261">
      <x:c r="A261" s="115" t="n">
        <x:v>260</x:v>
      </x:c>
      <x:c r="B261" s="116" t="inlineStr">
        <x:is>
          <x:t xml:space="preserve">SPIRIT</x:t>
        </x:is>
      </x:c>
      <x:c r="C261" s="115" t="inlineStr">
        <x:is>
          <x:t xml:space="preserve">medium</x:t>
        </x:is>
      </x:c>
      <x:c r="D261" s="115" t="n"/>
      <x:c r="E261" s="115" t="inlineStr">
        <x:is>
          <x:t xml:space="preserve">QUEUED</x:t>
        </x:is>
      </x:c>
      <x:c r="F261" s="117" t="n"/>
    </x:row>
    <x:row r="262">
      <x:c r="A262" s="115" t="n">
        <x:v>261</x:v>
      </x:c>
      <x:c r="B262" s="116" t="inlineStr">
        <x:is>
          <x:t xml:space="preserve">SPOKE</x:t>
        </x:is>
      </x:c>
      <x:c r="C262" s="115" t="inlineStr">
        <x:is>
          <x:t xml:space="preserve">medium</x:t>
        </x:is>
      </x:c>
      <x:c r="D262" s="115" t="n"/>
      <x:c r="E262" s="115" t="inlineStr">
        <x:is>
          <x:t xml:space="preserve">QUEUED</x:t>
        </x:is>
      </x:c>
      <x:c r="F262" s="117" t="inlineStr">
        <x:is>
          <x:t xml:space="preserve">Recovered V2 drafts belong to SPOKEN, not SPOKE. See Recovered Drafts rows 7-8. Resolve headword before restoration.</x:t>
        </x:is>
      </x:c>
    </x:row>
    <x:row r="263">
      <x:c r="A263" s="115" t="n">
        <x:v>262</x:v>
      </x:c>
      <x:c r="B263" s="116" t="inlineStr">
        <x:is>
          <x:t xml:space="preserve">SPOT</x:t>
        </x:is>
      </x:c>
      <x:c r="C263" s="115" t="inlineStr">
        <x:is>
          <x:t xml:space="preserve">medium</x:t>
        </x:is>
      </x:c>
      <x:c r="D263" s="115" t="n"/>
      <x:c r="E263" s="115" t="inlineStr">
        <x:is>
          <x:t xml:space="preserve">QUEUED</x:t>
        </x:is>
      </x:c>
      <x:c r="F263" s="117" t="n"/>
    </x:row>
    <x:row r="264">
      <x:c r="A264" s="115" t="n">
        <x:v>263</x:v>
      </x:c>
      <x:c r="B264" s="116" t="inlineStr">
        <x:is>
          <x:t xml:space="preserve">STABLE</x:t>
        </x:is>
      </x:c>
      <x:c r="C264" s="115" t="inlineStr">
        <x:is>
          <x:t xml:space="preserve">medium</x:t>
        </x:is>
      </x:c>
      <x:c r="D264" s="115" t="n"/>
      <x:c r="E264" s="115" t="inlineStr">
        <x:is>
          <x:t xml:space="preserve">QUEUED</x:t>
        </x:is>
      </x:c>
      <x:c r="F264" s="117" t="n"/>
    </x:row>
    <x:row r="265">
      <x:c r="A265" s="115" t="n">
        <x:v>264</x:v>
      </x:c>
      <x:c r="B265" s="116" t="inlineStr">
        <x:is>
          <x:t xml:space="preserve">STAFF</x:t>
        </x:is>
      </x:c>
      <x:c r="C265" s="115" t="inlineStr">
        <x:is>
          <x:t xml:space="preserve">medium</x:t>
        </x:is>
      </x:c>
      <x:c r="D265" s="115" t="n"/>
      <x:c r="E265" s="115" t="inlineStr">
        <x:is>
          <x:t xml:space="preserve">QUEUED</x:t>
        </x:is>
      </x:c>
      <x:c r="F265" s="117" t="n"/>
    </x:row>
    <x:row r="266">
      <x:c r="A266" s="115" t="n">
        <x:v>265</x:v>
      </x:c>
      <x:c r="B266" s="116" t="inlineStr">
        <x:is>
          <x:t xml:space="preserve">STAKE</x:t>
        </x:is>
      </x:c>
      <x:c r="C266" s="115" t="inlineStr">
        <x:is>
          <x:t xml:space="preserve">medium</x:t>
        </x:is>
      </x:c>
      <x:c r="D266" s="115" t="n"/>
      <x:c r="E266" s="115" t="inlineStr">
        <x:is>
          <x:t xml:space="preserve">QUEUED</x:t>
        </x:is>
      </x:c>
      <x:c r="F266" s="117" t="n"/>
    </x:row>
    <x:row r="267">
      <x:c r="A267" s="115" t="n">
        <x:v>266</x:v>
      </x:c>
      <x:c r="B267" s="116" t="inlineStr">
        <x:is>
          <x:t xml:space="preserve">STALL</x:t>
        </x:is>
      </x:c>
      <x:c r="C267" s="115" t="inlineStr">
        <x:is>
          <x:t xml:space="preserve">medium</x:t>
        </x:is>
      </x:c>
      <x:c r="D267" s="115" t="n"/>
      <x:c r="E267" s="115" t="inlineStr">
        <x:is>
          <x:t xml:space="preserve">QUEUED</x:t>
        </x:is>
      </x:c>
      <x:c r="F267" s="117" t="n"/>
    </x:row>
    <x:row r="268">
      <x:c r="A268" s="115" t="n">
        <x:v>267</x:v>
      </x:c>
      <x:c r="B268" s="116" t="inlineStr">
        <x:is>
          <x:t xml:space="preserve">STAMP</x:t>
        </x:is>
      </x:c>
      <x:c r="C268" s="115" t="inlineStr">
        <x:is>
          <x:t xml:space="preserve">easy</x:t>
        </x:is>
      </x:c>
      <x:c r="D268" s="115" t="n"/>
      <x:c r="E268" s="115" t="inlineStr">
        <x:is>
          <x:t xml:space="preserve">QUEUED</x:t>
        </x:is>
      </x:c>
      <x:c r="F268" s="117" t="n"/>
    </x:row>
    <x:row r="269">
      <x:c r="A269" s="115" t="n">
        <x:v>268</x:v>
      </x:c>
      <x:c r="B269" s="116" t="inlineStr">
        <x:is>
          <x:t xml:space="preserve">STAR</x:t>
        </x:is>
      </x:c>
      <x:c r="C269" s="115" t="inlineStr">
        <x:is>
          <x:t xml:space="preserve">medium</x:t>
        </x:is>
      </x:c>
      <x:c r="D269" s="115" t="n"/>
      <x:c r="E269" s="115" t="inlineStr">
        <x:is>
          <x:t xml:space="preserve">QUEUED</x:t>
        </x:is>
      </x:c>
      <x:c r="F269" s="117" t="n"/>
    </x:row>
    <x:row r="270">
      <x:c r="A270" s="115" t="n">
        <x:v>269</x:v>
      </x:c>
      <x:c r="B270" s="116" t="inlineStr">
        <x:is>
          <x:t xml:space="preserve">STEEP</x:t>
        </x:is>
      </x:c>
      <x:c r="C270" s="115" t="inlineStr">
        <x:is>
          <x:t xml:space="preserve">hard</x:t>
        </x:is>
      </x:c>
      <x:c r="D270" s="115" t="n"/>
      <x:c r="E270" s="115" t="inlineStr">
        <x:is>
          <x:t xml:space="preserve">QUEUED</x:t>
        </x:is>
      </x:c>
      <x:c r="F270" s="117" t="n"/>
    </x:row>
    <x:row r="271">
      <x:c r="A271" s="115" t="n">
        <x:v>270</x:v>
      </x:c>
      <x:c r="B271" s="116" t="inlineStr">
        <x:is>
          <x:t xml:space="preserve">STEP</x:t>
        </x:is>
      </x:c>
      <x:c r="C271" s="115" t="inlineStr">
        <x:is>
          <x:t xml:space="preserve">medium</x:t>
        </x:is>
      </x:c>
      <x:c r="D271" s="115" t="n"/>
      <x:c r="E271" s="115" t="inlineStr">
        <x:is>
          <x:t xml:space="preserve">QUEUED</x:t>
        </x:is>
      </x:c>
      <x:c r="F271" s="117" t="n"/>
    </x:row>
    <x:row r="272">
      <x:c r="A272" s="115" t="n">
        <x:v>271</x:v>
      </x:c>
      <x:c r="B272" s="116" t="inlineStr">
        <x:is>
          <x:t xml:space="preserve">STING</x:t>
        </x:is>
      </x:c>
      <x:c r="C272" s="115" t="inlineStr">
        <x:is>
          <x:t xml:space="preserve">medium</x:t>
        </x:is>
      </x:c>
      <x:c r="D272" s="115" t="n"/>
      <x:c r="E272" s="115" t="inlineStr">
        <x:is>
          <x:t xml:space="preserve">QUEUED</x:t>
        </x:is>
      </x:c>
      <x:c r="F272" s="117" t="n"/>
    </x:row>
    <x:row r="273">
      <x:c r="A273" s="115" t="n">
        <x:v>272</x:v>
      </x:c>
      <x:c r="B273" s="116" t="inlineStr">
        <x:is>
          <x:t xml:space="preserve">STORE</x:t>
        </x:is>
      </x:c>
      <x:c r="C273" s="115" t="inlineStr">
        <x:is>
          <x:t xml:space="preserve">medium</x:t>
        </x:is>
      </x:c>
      <x:c r="D273" s="115" t="n"/>
      <x:c r="E273" s="115" t="inlineStr">
        <x:is>
          <x:t xml:space="preserve">QUEUED</x:t>
        </x:is>
      </x:c>
      <x:c r="F273" s="117" t="n"/>
    </x:row>
    <x:row r="274">
      <x:c r="A274" s="115" t="n">
        <x:v>273</x:v>
      </x:c>
      <x:c r="B274" s="116" t="inlineStr">
        <x:is>
          <x:t xml:space="preserve">STORM</x:t>
        </x:is>
      </x:c>
      <x:c r="C274" s="115" t="inlineStr">
        <x:is>
          <x:t xml:space="preserve">easy</x:t>
        </x:is>
      </x:c>
      <x:c r="D274" s="115" t="n"/>
      <x:c r="E274" s="115" t="inlineStr">
        <x:is>
          <x:t xml:space="preserve">QUEUED</x:t>
        </x:is>
      </x:c>
      <x:c r="F274" s="117" t="n"/>
    </x:row>
    <x:row r="275">
      <x:c r="A275" s="115" t="n">
        <x:v>274</x:v>
      </x:c>
      <x:c r="B275" s="116" t="inlineStr">
        <x:is>
          <x:t xml:space="preserve">STORY</x:t>
        </x:is>
      </x:c>
      <x:c r="C275" s="115" t="inlineStr">
        <x:is>
          <x:t xml:space="preserve">medium</x:t>
        </x:is>
      </x:c>
      <x:c r="D275" s="115" t="n"/>
      <x:c r="E275" s="115" t="inlineStr">
        <x:is>
          <x:t xml:space="preserve">QUEUED</x:t>
        </x:is>
      </x:c>
      <x:c r="F275" s="117" t="n"/>
    </x:row>
    <x:row r="276">
      <x:c r="A276" s="115" t="n">
        <x:v>275</x:v>
      </x:c>
      <x:c r="B276" s="116" t="inlineStr">
        <x:is>
          <x:t xml:space="preserve">STRESS</x:t>
        </x:is>
      </x:c>
      <x:c r="C276" s="115" t="inlineStr">
        <x:is>
          <x:t xml:space="preserve">easy</x:t>
        </x:is>
      </x:c>
      <x:c r="D276" s="115" t="n"/>
      <x:c r="E276" s="115" t="inlineStr">
        <x:is>
          <x:t xml:space="preserve">QUEUED</x:t>
        </x:is>
      </x:c>
      <x:c r="F276" s="117" t="n"/>
    </x:row>
    <x:row r="277">
      <x:c r="A277" s="115" t="n">
        <x:v>276</x:v>
      </x:c>
      <x:c r="B277" s="116" t="inlineStr">
        <x:is>
          <x:t xml:space="preserve">STUMP</x:t>
        </x:is>
      </x:c>
      <x:c r="C277" s="115" t="inlineStr">
        <x:is>
          <x:t xml:space="preserve">easy</x:t>
        </x:is>
      </x:c>
      <x:c r="D277" s="115" t="n"/>
      <x:c r="E277" s="115" t="inlineStr">
        <x:is>
          <x:t xml:space="preserve">QUEUED</x:t>
        </x:is>
      </x:c>
      <x:c r="F277" s="117" t="n"/>
    </x:row>
    <x:row r="278">
      <x:c r="A278" s="115" t="n">
        <x:v>277</x:v>
      </x:c>
      <x:c r="B278" s="116" t="inlineStr">
        <x:is>
          <x:t xml:space="preserve">SUIT</x:t>
        </x:is>
      </x:c>
      <x:c r="C278" s="115" t="inlineStr">
        <x:is>
          <x:t xml:space="preserve">hard</x:t>
        </x:is>
      </x:c>
      <x:c r="D278" s="115" t="n"/>
      <x:c r="E278" s="115" t="inlineStr">
        <x:is>
          <x:t xml:space="preserve">QUEUED</x:t>
        </x:is>
      </x:c>
      <x:c r="F278" s="117" t="n"/>
    </x:row>
    <x:row r="279">
      <x:c r="A279" s="115" t="n">
        <x:v>278</x:v>
      </x:c>
      <x:c r="B279" s="116" t="inlineStr">
        <x:is>
          <x:t xml:space="preserve">SUSPEND</x:t>
        </x:is>
      </x:c>
      <x:c r="C279" s="115" t="inlineStr">
        <x:is>
          <x:t xml:space="preserve">hard</x:t>
        </x:is>
      </x:c>
      <x:c r="D279" s="115" t="n"/>
      <x:c r="E279" s="115" t="inlineStr">
        <x:is>
          <x:t xml:space="preserve">QUEUED</x:t>
        </x:is>
      </x:c>
      <x:c r="F279" s="117" t="n"/>
    </x:row>
    <x:row r="280">
      <x:c r="A280" s="115" t="n">
        <x:v>279</x:v>
      </x:c>
      <x:c r="B280" s="116" t="inlineStr">
        <x:is>
          <x:t xml:space="preserve">SWALLOW</x:t>
        </x:is>
      </x:c>
      <x:c r="C280" s="115" t="inlineStr">
        <x:is>
          <x:t xml:space="preserve">medium</x:t>
        </x:is>
      </x:c>
      <x:c r="D280" s="115" t="n"/>
      <x:c r="E280" s="115" t="inlineStr">
        <x:is>
          <x:t xml:space="preserve">QUEUED</x:t>
        </x:is>
      </x:c>
      <x:c r="F280" s="117" t="n"/>
    </x:row>
    <x:row r="281">
      <x:c r="A281" s="115" t="n">
        <x:v>280</x:v>
      </x:c>
      <x:c r="B281" s="116" t="inlineStr">
        <x:is>
          <x:t xml:space="preserve">SWING</x:t>
        </x:is>
      </x:c>
      <x:c r="C281" s="115" t="inlineStr">
        <x:is>
          <x:t xml:space="preserve">medium</x:t>
        </x:is>
      </x:c>
      <x:c r="D281" s="115" t="n"/>
      <x:c r="E281" s="115" t="inlineStr">
        <x:is>
          <x:t xml:space="preserve">QUEUED</x:t>
        </x:is>
      </x:c>
      <x:c r="F281" s="117" t="n"/>
    </x:row>
    <x:row r="282">
      <x:c r="A282" s="115" t="n">
        <x:v>281</x:v>
      </x:c>
      <x:c r="B282" s="116" t="inlineStr">
        <x:is>
          <x:t xml:space="preserve">SWITCH</x:t>
        </x:is>
      </x:c>
      <x:c r="C282" s="115" t="inlineStr">
        <x:is>
          <x:t xml:space="preserve">medium</x:t>
        </x:is>
      </x:c>
      <x:c r="D282" s="115" t="n"/>
      <x:c r="E282" s="115" t="inlineStr">
        <x:is>
          <x:t xml:space="preserve">QUEUED</x:t>
        </x:is>
      </x:c>
      <x:c r="F282" s="117" t="n"/>
    </x:row>
    <x:row r="283">
      <x:c r="A283" s="115" t="n">
        <x:v>282</x:v>
      </x:c>
      <x:c r="B283" s="116" t="inlineStr">
        <x:is>
          <x:t xml:space="preserve">TACKLE</x:t>
        </x:is>
      </x:c>
      <x:c r="C283" s="115" t="inlineStr">
        <x:is>
          <x:t xml:space="preserve">medium</x:t>
        </x:is>
      </x:c>
      <x:c r="D283" s="115" t="n"/>
      <x:c r="E283" s="115" t="inlineStr">
        <x:is>
          <x:t xml:space="preserve">QUEUED</x:t>
        </x:is>
      </x:c>
      <x:c r="F283" s="117" t="n"/>
    </x:row>
    <x:row r="284">
      <x:c r="A284" s="115" t="n">
        <x:v>283</x:v>
      </x:c>
      <x:c r="B284" s="116" t="inlineStr">
        <x:is>
          <x:t xml:space="preserve">TAP</x:t>
        </x:is>
      </x:c>
      <x:c r="C284" s="115" t="inlineStr">
        <x:is>
          <x:t xml:space="preserve">medium</x:t>
        </x:is>
      </x:c>
      <x:c r="D284" s="115" t="n"/>
      <x:c r="E284" s="115" t="inlineStr">
        <x:is>
          <x:t xml:space="preserve">QUEUED</x:t>
        </x:is>
      </x:c>
      <x:c r="F284" s="117" t="n"/>
    </x:row>
    <x:row r="285">
      <x:c r="A285" s="115" t="n">
        <x:v>284</x:v>
      </x:c>
      <x:c r="B285" s="116" t="inlineStr">
        <x:is>
          <x:t xml:space="preserve">TARGET</x:t>
        </x:is>
      </x:c>
      <x:c r="C285" s="115" t="inlineStr">
        <x:is>
          <x:t xml:space="preserve">medium</x:t>
        </x:is>
      </x:c>
      <x:c r="D285" s="115" t="n"/>
      <x:c r="E285" s="115" t="inlineStr">
        <x:is>
          <x:t xml:space="preserve">QUEUED</x:t>
        </x:is>
      </x:c>
      <x:c r="F285" s="117" t="n"/>
    </x:row>
    <x:row r="286">
      <x:c r="A286" s="115" t="n">
        <x:v>285</x:v>
      </x:c>
      <x:c r="B286" s="116" t="inlineStr">
        <x:is>
          <x:t xml:space="preserve">TASTE</x:t>
        </x:is>
      </x:c>
      <x:c r="C286" s="115" t="inlineStr">
        <x:is>
          <x:t xml:space="preserve">easy</x:t>
        </x:is>
      </x:c>
      <x:c r="D286" s="115" t="n"/>
      <x:c r="E286" s="115" t="inlineStr">
        <x:is>
          <x:t xml:space="preserve">QUEUED</x:t>
        </x:is>
      </x:c>
      <x:c r="F286" s="117" t="n"/>
    </x:row>
    <x:row r="287">
      <x:c r="A287" s="115" t="n">
        <x:v>286</x:v>
      </x:c>
      <x:c r="B287" s="116" t="inlineStr">
        <x:is>
          <x:t xml:space="preserve">TEAR</x:t>
        </x:is>
      </x:c>
      <x:c r="C287" s="115" t="inlineStr">
        <x:is>
          <x:t xml:space="preserve">medium</x:t>
        </x:is>
      </x:c>
      <x:c r="D287" s="115" t="n"/>
      <x:c r="E287" s="115" t="inlineStr">
        <x:is>
          <x:t xml:space="preserve">QUEUED</x:t>
        </x:is>
      </x:c>
      <x:c r="F287" s="117" t="n"/>
    </x:row>
    <x:row r="288">
      <x:c r="A288" s="115" t="n">
        <x:v>287</x:v>
      </x:c>
      <x:c r="B288" s="116" t="inlineStr">
        <x:is>
          <x:t xml:space="preserve">TEMPLE</x:t>
        </x:is>
      </x:c>
      <x:c r="C288" s="115" t="inlineStr">
        <x:is>
          <x:t xml:space="preserve">medium</x:t>
        </x:is>
      </x:c>
      <x:c r="D288" s="115" t="n"/>
      <x:c r="E288" s="115" t="inlineStr">
        <x:is>
          <x:t xml:space="preserve">QUEUED</x:t>
        </x:is>
      </x:c>
      <x:c r="F288" s="117" t="n"/>
    </x:row>
    <x:row r="289">
      <x:c r="A289" s="115" t="n">
        <x:v>288</x:v>
      </x:c>
      <x:c r="B289" s="116" t="inlineStr">
        <x:is>
          <x:t xml:space="preserve">TERMINAL</x:t>
        </x:is>
      </x:c>
      <x:c r="C289" s="115" t="inlineStr">
        <x:is>
          <x:t xml:space="preserve">hard</x:t>
        </x:is>
      </x:c>
      <x:c r="D289" s="115" t="n"/>
      <x:c r="E289" s="115" t="inlineStr">
        <x:is>
          <x:t xml:space="preserve">QUEUED</x:t>
        </x:is>
      </x:c>
      <x:c r="F289" s="117" t="n"/>
    </x:row>
    <x:row r="290">
      <x:c r="A290" s="115" t="n">
        <x:v>289</x:v>
      </x:c>
      <x:c r="B290" s="116" t="inlineStr">
        <x:is>
          <x:t xml:space="preserve">THREAD</x:t>
        </x:is>
      </x:c>
      <x:c r="C290" s="115" t="inlineStr">
        <x:is>
          <x:t xml:space="preserve">easy</x:t>
        </x:is>
      </x:c>
      <x:c r="D290" s="115" t="n"/>
      <x:c r="E290" s="115" t="inlineStr">
        <x:is>
          <x:t xml:space="preserve">QUEUED</x:t>
        </x:is>
      </x:c>
      <x:c r="F290" s="117" t="n"/>
    </x:row>
    <x:row r="291">
      <x:c r="A291" s="115" t="n">
        <x:v>290</x:v>
      </x:c>
      <x:c r="B291" s="116" t="inlineStr">
        <x:is>
          <x:t xml:space="preserve">TIMBER</x:t>
        </x:is>
      </x:c>
      <x:c r="C291" s="115" t="inlineStr">
        <x:is>
          <x:t xml:space="preserve">medium</x:t>
        </x:is>
      </x:c>
      <x:c r="D291" s="115" t="n"/>
      <x:c r="E291" s="115" t="inlineStr">
        <x:is>
          <x:t xml:space="preserve">QUEUED</x:t>
        </x:is>
      </x:c>
      <x:c r="F291" s="117" t="n"/>
    </x:row>
    <x:row r="292">
      <x:c r="A292" s="115" t="n">
        <x:v>291</x:v>
      </x:c>
      <x:c r="B292" s="116" t="inlineStr">
        <x:is>
          <x:t xml:space="preserve">TIP</x:t>
        </x:is>
      </x:c>
      <x:c r="C292" s="115" t="inlineStr">
        <x:is>
          <x:t xml:space="preserve">medium</x:t>
        </x:is>
      </x:c>
      <x:c r="D292" s="115" t="n"/>
      <x:c r="E292" s="115" t="inlineStr">
        <x:is>
          <x:t xml:space="preserve">QUEUED</x:t>
        </x:is>
      </x:c>
      <x:c r="F292" s="117" t="n"/>
    </x:row>
    <x:row r="293">
      <x:c r="A293" s="115" t="n">
        <x:v>292</x:v>
      </x:c>
      <x:c r="B293" s="116" t="inlineStr">
        <x:is>
          <x:t xml:space="preserve">TITLE</x:t>
        </x:is>
      </x:c>
      <x:c r="C293" s="115" t="inlineStr">
        <x:is>
          <x:t xml:space="preserve">medium</x:t>
        </x:is>
      </x:c>
      <x:c r="D293" s="115" t="n"/>
      <x:c r="E293" s="115" t="inlineStr">
        <x:is>
          <x:t xml:space="preserve">QUEUED</x:t>
        </x:is>
      </x:c>
      <x:c r="F293" s="117" t="n"/>
    </x:row>
    <x:row r="294">
      <x:c r="A294" s="115" t="n">
        <x:v>293</x:v>
      </x:c>
      <x:c r="B294" s="116" t="inlineStr">
        <x:is>
          <x:t xml:space="preserve">TOAST</x:t>
        </x:is>
      </x:c>
      <x:c r="C294" s="115" t="inlineStr">
        <x:is>
          <x:t xml:space="preserve">medium</x:t>
        </x:is>
      </x:c>
      <x:c r="D294" s="115" t="n"/>
      <x:c r="E294" s="115" t="inlineStr">
        <x:is>
          <x:t xml:space="preserve">QUEUED</x:t>
        </x:is>
      </x:c>
      <x:c r="F294" s="117" t="n"/>
    </x:row>
    <x:row r="295">
      <x:c r="A295" s="115" t="n">
        <x:v>294</x:v>
      </x:c>
      <x:c r="B295" s="116" t="inlineStr">
        <x:is>
          <x:t xml:space="preserve">TOKEN</x:t>
        </x:is>
      </x:c>
      <x:c r="C295" s="115" t="inlineStr">
        <x:is>
          <x:t xml:space="preserve">medium</x:t>
        </x:is>
      </x:c>
      <x:c r="D295" s="115" t="n"/>
      <x:c r="E295" s="115" t="inlineStr">
        <x:is>
          <x:t xml:space="preserve">QUEUED</x:t>
        </x:is>
      </x:c>
      <x:c r="F295" s="117" t="n"/>
    </x:row>
    <x:row r="296">
      <x:c r="A296" s="115" t="n">
        <x:v>295</x:v>
      </x:c>
      <x:c r="B296" s="116" t="inlineStr">
        <x:is>
          <x:t xml:space="preserve">TOLL</x:t>
        </x:is>
      </x:c>
      <x:c r="C296" s="115" t="inlineStr">
        <x:is>
          <x:t xml:space="preserve">medium</x:t>
        </x:is>
      </x:c>
      <x:c r="D296" s="115" t="n"/>
      <x:c r="E296" s="115" t="inlineStr">
        <x:is>
          <x:t xml:space="preserve">QUEUED</x:t>
        </x:is>
      </x:c>
      <x:c r="F296" s="117" t="n"/>
    </x:row>
    <x:row r="297">
      <x:c r="A297" s="115" t="n">
        <x:v>296</x:v>
      </x:c>
      <x:c r="B297" s="116" t="inlineStr">
        <x:is>
          <x:t xml:space="preserve">TOOL</x:t>
        </x:is>
      </x:c>
      <x:c r="C297" s="115" t="inlineStr">
        <x:is>
          <x:t xml:space="preserve">easy</x:t>
        </x:is>
      </x:c>
      <x:c r="D297" s="115" t="n"/>
      <x:c r="E297" s="115" t="inlineStr">
        <x:is>
          <x:t xml:space="preserve">QUEUED</x:t>
        </x:is>
      </x:c>
      <x:c r="F297" s="117" t="n"/>
    </x:row>
    <x:row r="298">
      <x:c r="A298" s="115" t="n">
        <x:v>297</x:v>
      </x:c>
      <x:c r="B298" s="116" t="inlineStr">
        <x:is>
          <x:t xml:space="preserve">TRACK</x:t>
        </x:is>
      </x:c>
      <x:c r="C298" s="115" t="inlineStr">
        <x:is>
          <x:t xml:space="preserve">medium</x:t>
        </x:is>
      </x:c>
      <x:c r="D298" s="115" t="n"/>
      <x:c r="E298" s="115" t="inlineStr">
        <x:is>
          <x:t xml:space="preserve">QUEUED</x:t>
        </x:is>
      </x:c>
      <x:c r="F298" s="117" t="n"/>
    </x:row>
    <x:row r="299">
      <x:c r="A299" s="115" t="n">
        <x:v>298</x:v>
      </x:c>
      <x:c r="B299" s="116" t="inlineStr">
        <x:is>
          <x:t xml:space="preserve">TRUNK</x:t>
        </x:is>
      </x:c>
      <x:c r="C299" s="115" t="inlineStr">
        <x:is>
          <x:t xml:space="preserve">easy</x:t>
        </x:is>
      </x:c>
      <x:c r="D299" s="115" t="n"/>
      <x:c r="E299" s="115" t="inlineStr">
        <x:is>
          <x:t xml:space="preserve">QUEUED</x:t>
        </x:is>
      </x:c>
      <x:c r="F299" s="117" t="n"/>
    </x:row>
    <x:row r="300">
      <x:c r="A300" s="115" t="n">
        <x:v>299</x:v>
      </x:c>
      <x:c r="B300" s="116" t="inlineStr">
        <x:is>
          <x:t xml:space="preserve">TUBE</x:t>
        </x:is>
      </x:c>
      <x:c r="C300" s="115" t="inlineStr">
        <x:is>
          <x:t xml:space="preserve">medium</x:t>
        </x:is>
      </x:c>
      <x:c r="D300" s="115" t="n"/>
      <x:c r="E300" s="115" t="inlineStr">
        <x:is>
          <x:t xml:space="preserve">QUEUED</x:t>
        </x:is>
      </x:c>
      <x:c r="F300" s="117" t="n"/>
    </x:row>
    <x:row r="301">
      <x:c r="A301" s="115" t="n">
        <x:v>300</x:v>
      </x:c>
      <x:c r="B301" s="116" t="inlineStr">
        <x:is>
          <x:t xml:space="preserve">TURN</x:t>
        </x:is>
      </x:c>
      <x:c r="C301" s="115" t="inlineStr">
        <x:is>
          <x:t xml:space="preserve">medium</x:t>
        </x:is>
      </x:c>
      <x:c r="D301" s="115" t="n"/>
      <x:c r="E301" s="115" t="inlineStr">
        <x:is>
          <x:t xml:space="preserve">QUEUED</x:t>
        </x:is>
      </x:c>
      <x:c r="F301" s="117" t="n"/>
    </x:row>
    <x:row r="302">
      <x:c r="A302" s="115" t="n">
        <x:v>301</x:v>
      </x:c>
      <x:c r="B302" s="116" t="inlineStr">
        <x:is>
          <x:t xml:space="preserve">TYPE</x:t>
        </x:is>
      </x:c>
      <x:c r="C302" s="115" t="inlineStr">
        <x:is>
          <x:t xml:space="preserve">medium</x:t>
        </x:is>
      </x:c>
      <x:c r="D302" s="115" t="n"/>
      <x:c r="E302" s="115" t="inlineStr">
        <x:is>
          <x:t xml:space="preserve">QUEUED</x:t>
        </x:is>
      </x:c>
      <x:c r="F302" s="117" t="n"/>
    </x:row>
    <x:row r="303">
      <x:c r="A303" s="115" t="n">
        <x:v>302</x:v>
      </x:c>
      <x:c r="B303" s="116" t="inlineStr">
        <x:is>
          <x:t xml:space="preserve">VENT</x:t>
        </x:is>
      </x:c>
      <x:c r="C303" s="115" t="inlineStr">
        <x:is>
          <x:t xml:space="preserve">easy</x:t>
        </x:is>
      </x:c>
      <x:c r="D303" s="115" t="n"/>
      <x:c r="E303" s="115" t="inlineStr">
        <x:is>
          <x:t xml:space="preserve">QUEUED</x:t>
        </x:is>
      </x:c>
      <x:c r="F303" s="117" t="n"/>
    </x:row>
    <x:row r="304">
      <x:c r="A304" s="115" t="n">
        <x:v>303</x:v>
      </x:c>
      <x:c r="B304" s="116" t="inlineStr">
        <x:is>
          <x:t xml:space="preserve">VESSEL</x:t>
        </x:is>
      </x:c>
      <x:c r="C304" s="115" t="inlineStr">
        <x:is>
          <x:t xml:space="preserve">hard</x:t>
        </x:is>
      </x:c>
      <x:c r="D304" s="115" t="n"/>
      <x:c r="E304" s="115" t="inlineStr">
        <x:is>
          <x:t xml:space="preserve">QUEUED</x:t>
        </x:is>
      </x:c>
      <x:c r="F304" s="117" t="n"/>
    </x:row>
    <x:row r="305">
      <x:c r="A305" s="115" t="n">
        <x:v>304</x:v>
      </x:c>
      <x:c r="B305" s="116" t="inlineStr">
        <x:is>
          <x:t xml:space="preserve">VICE</x:t>
        </x:is>
      </x:c>
      <x:c r="C305" s="115" t="inlineStr">
        <x:is>
          <x:t xml:space="preserve">hard</x:t>
        </x:is>
      </x:c>
      <x:c r="D305" s="115" t="n"/>
      <x:c r="E305" s="115" t="inlineStr">
        <x:is>
          <x:t xml:space="preserve">QUEUED</x:t>
        </x:is>
      </x:c>
      <x:c r="F305" s="117" t="n"/>
    </x:row>
    <x:row r="306">
      <x:c r="A306" s="115" t="n">
        <x:v>305</x:v>
      </x:c>
      <x:c r="B306" s="116" t="inlineStr">
        <x:is>
          <x:t xml:space="preserve">VIEW</x:t>
        </x:is>
      </x:c>
      <x:c r="C306" s="115" t="inlineStr">
        <x:is>
          <x:t xml:space="preserve">easy</x:t>
        </x:is>
      </x:c>
      <x:c r="D306" s="115" t="n"/>
      <x:c r="E306" s="115" t="inlineStr">
        <x:is>
          <x:t xml:space="preserve">QUEUED</x:t>
        </x:is>
      </x:c>
      <x:c r="F306" s="117" t="n"/>
    </x:row>
    <x:row r="307">
      <x:c r="A307" s="115" t="n">
        <x:v>306</x:v>
      </x:c>
      <x:c r="B307" s="116" t="inlineStr">
        <x:is>
          <x:t xml:space="preserve">VOLUME</x:t>
        </x:is>
      </x:c>
      <x:c r="C307" s="115" t="inlineStr">
        <x:is>
          <x:t xml:space="preserve">medium</x:t>
        </x:is>
      </x:c>
      <x:c r="D307" s="115" t="n"/>
      <x:c r="E307" s="115" t="inlineStr">
        <x:is>
          <x:t xml:space="preserve">QUEUED</x:t>
        </x:is>
      </x:c>
      <x:c r="F307" s="117" t="n"/>
    </x:row>
    <x:row r="308">
      <x:c r="A308" s="115" t="n">
        <x:v>307</x:v>
      </x:c>
      <x:c r="B308" s="116" t="inlineStr">
        <x:is>
          <x:t xml:space="preserve">WARRANT</x:t>
        </x:is>
      </x:c>
      <x:c r="C308" s="115" t="inlineStr">
        <x:is>
          <x:t xml:space="preserve">hard</x:t>
        </x:is>
      </x:c>
      <x:c r="D308" s="115" t="n"/>
      <x:c r="E308" s="115" t="inlineStr">
        <x:is>
          <x:t xml:space="preserve">QUEUED</x:t>
        </x:is>
      </x:c>
      <x:c r="F308" s="117" t="n"/>
    </x:row>
    <x:row r="309">
      <x:c r="A309" s="115" t="n">
        <x:v>308</x:v>
      </x:c>
      <x:c r="B309" s="116" t="inlineStr">
        <x:is>
          <x:t xml:space="preserve">WAX</x:t>
        </x:is>
      </x:c>
      <x:c r="C309" s="115" t="inlineStr">
        <x:is>
          <x:t xml:space="preserve">easy</x:t>
        </x:is>
      </x:c>
      <x:c r="D309" s="115" t="n"/>
      <x:c r="E309" s="115" t="inlineStr">
        <x:is>
          <x:t xml:space="preserve">QUEUED</x:t>
        </x:is>
      </x:c>
      <x:c r="F309" s="117" t="n"/>
    </x:row>
    <x:row r="310">
      <x:c r="A310" s="115" t="n">
        <x:v>309</x:v>
      </x:c>
      <x:c r="B310" s="116" t="inlineStr">
        <x:is>
          <x:t xml:space="preserve">WEAVE</x:t>
        </x:is>
      </x:c>
      <x:c r="C310" s="115" t="inlineStr">
        <x:is>
          <x:t xml:space="preserve">medium</x:t>
        </x:is>
      </x:c>
      <x:c r="D310" s="115" t="n"/>
      <x:c r="E310" s="115" t="inlineStr">
        <x:is>
          <x:t xml:space="preserve">QUEUED</x:t>
        </x:is>
      </x:c>
      <x:c r="F310" s="117" t="n"/>
    </x:row>
    <x:row r="311">
      <x:c r="A311" s="115" t="n">
        <x:v>310</x:v>
      </x:c>
      <x:c r="B311" s="116" t="inlineStr">
        <x:is>
          <x:t xml:space="preserve">WILL</x:t>
        </x:is>
      </x:c>
      <x:c r="C311" s="115" t="inlineStr">
        <x:is>
          <x:t xml:space="preserve">medium</x:t>
        </x:is>
      </x:c>
      <x:c r="D311" s="115" t="n"/>
      <x:c r="E311" s="115" t="inlineStr">
        <x:is>
          <x:t xml:space="preserve">QUEUED</x:t>
        </x:is>
      </x:c>
      <x:c r="F311" s="117" t="n"/>
    </x:row>
    <x:row r="312">
      <x:c r="A312" s="115" t="n">
        <x:v>311</x:v>
      </x:c>
      <x:c r="B312" s="116" t="inlineStr">
        <x:is>
          <x:t xml:space="preserve">WIND</x:t>
        </x:is>
      </x:c>
      <x:c r="C312" s="115" t="inlineStr">
        <x:is>
          <x:t xml:space="preserve">hard</x:t>
        </x:is>
      </x:c>
      <x:c r="D312" s="115" t="n"/>
      <x:c r="E312" s="115" t="inlineStr">
        <x:is>
          <x:t xml:space="preserve">QUEUED</x:t>
        </x:is>
      </x:c>
      <x:c r="F312" s="117" t="n"/>
    </x:row>
    <x:row r="313">
      <x:c r="A313" s="115" t="n">
        <x:v>312</x:v>
      </x:c>
      <x:c r="B313" s="116" t="inlineStr">
        <x:is>
          <x:t xml:space="preserve">WING</x:t>
        </x:is>
      </x:c>
      <x:c r="C313" s="115" t="inlineStr">
        <x:is>
          <x:t xml:space="preserve">medium</x:t>
        </x:is>
      </x:c>
      <x:c r="D313" s="115" t="n"/>
      <x:c r="E313" s="115" t="inlineStr">
        <x:is>
          <x:t xml:space="preserve">QUEUED</x:t>
        </x:is>
      </x:c>
      <x:c r="F313" s="117" t="n"/>
    </x:row>
    <x:row r="314">
      <x:c r="A314" s="115" t="n">
        <x:v>313</x:v>
      </x:c>
      <x:c r="B314" s="116" t="inlineStr">
        <x:is>
          <x:t xml:space="preserve">WRAP</x:t>
        </x:is>
      </x:c>
      <x:c r="C314" s="115" t="inlineStr">
        <x:is>
          <x:t xml:space="preserve">easy</x:t>
        </x:is>
      </x:c>
      <x:c r="D314" s="115" t="n"/>
      <x:c r="E314" s="115" t="inlineStr">
        <x:is>
          <x:t xml:space="preserve">QUEUED</x:t>
        </x:is>
      </x:c>
      <x:c r="F314" s="117" t="n"/>
    </x:row>
    <x:row r="315">
      <x:c r="A315" s="115" t="n">
        <x:v>314</x:v>
      </x:c>
      <x:c r="B315" s="116" t="inlineStr">
        <x:is>
          <x:t xml:space="preserve">YARD</x:t>
        </x:is>
      </x:c>
      <x:c r="C315" s="115" t="inlineStr">
        <x:is>
          <x:t xml:space="preserve">easy</x:t>
        </x:is>
      </x:c>
      <x:c r="D315" s="115" t="n"/>
      <x:c r="E315" s="115" t="inlineStr">
        <x:is>
          <x:t xml:space="preserve">QUEUED</x:t>
        </x:is>
      </x:c>
      <x:c r="F315" s="117" t="n"/>
    </x:row>
    <x:row r="316">
      <x:c r="A316" t="n">
        <x:v>315</x:v>
      </x:c>
      <x:c r="B316" t="inlineStr">
        <x:is>
          <x:t xml:space="preserve">ARMS</x:t>
        </x:is>
      </x:c>
      <x:c r="C316" t="inlineStr">
        <x:is>
          <x:t xml:space="preserve">medium</x:t>
        </x:is>
      </x:c>
      <x:c r="E316" t="inlineStr">
        <x:is>
          <x:t xml:space="preserve">DONE</x:t>
        </x:is>
      </x:c>
      <x:c r="F316" t="inlineStr">
        <x:is>
          <x:t xml:space="preserve">7 REALs + 5 traps approved and entered in Tiles 2026-08-06; three final traps added and locked.</x:t>
        </x:is>
      </x:c>
    </x:row>
  </x:sheetData>
  <x:pageMargins left="0.7" right="0.7" top="0.75" bottom="0.75" header="0.3" footer="0.3"/>
</x:worksheet>
</file>

<file path=xl/worksheets/sheet5.xml><?xml version="1.0" encoding="utf-8"?>
<x:worksheet xmlns:x="http://schemas.openxmlformats.org/spreadsheetml/2006/main">
  <x:sheetFormatPr baseColWidth="8" defaultColWidth="8.7109375" defaultRowHeight="15"/>
  <x:cols>
    <x:col min="1" max="1" width="12" style="2" customWidth="1"/>
    <x:col min="2" max="2" width="42" style="2" customWidth="1"/>
    <x:col min="3" max="3" width="44" style="2" customWidth="1"/>
  </x:cols>
  <x:sheetData>
    <x:row r="1" s="2" customFormat="1" ht="21.75" customHeight="1">
      <x:c r="A1" s="64" t="inlineStr">
        <x:is>
          <x:t xml:space="preserve">Word</x:t>
        </x:is>
      </x:c>
      <x:c r="B1" s="64" t="inlineStr">
        <x:is>
          <x:t xml:space="preserve">Candidate sense not yet in inventory</x:t>
        </x:is>
      </x:c>
      <x:c r="C1" s="64" t="inlineStr">
        <x:is>
          <x:t xml:space="preserve">Suggested angle / note</x:t>
        </x:is>
      </x:c>
    </x:row>
    <x:row r="2" s="2" customFormat="1" ht="15" customHeight="1">
      <x:c r="A2" s="75" t="inlineStr">
        <x:is>
          <x:t xml:space="preserve">ROCK</x:t>
        </x:is>
      </x:c>
      <x:c r="B2" s="77" t="inlineStr">
        <x:is>
          <x:t xml:space="preserve">diamond ('big rock') / boulder</x:t>
        </x:is>
      </x:c>
      <x:c r="C2" s="77" t="inlineStr">
        <x:is>
          <x:t xml:space="preserve">possible added REAL or boss-hidden</x:t>
        </x:is>
      </x:c>
    </x:row>
    <x:row r="3" s="2" customFormat="1" ht="15" customHeight="1">
      <x:c r="A3" s="75" t="inlineStr">
        <x:is>
          <x:t xml:space="preserve">BOLT</x:t>
        </x:is>
      </x:c>
      <x:c r="B3" s="77" t="inlineStr">
        <x:is>
          <x:t xml:space="preserve">bolt of fabric / bolt = gulp food down</x:t>
        </x:is>
      </x:c>
      <x:c r="C3" s="77" t="inlineStr">
        <x:is>
          <x:t xml:space="preserve">minor - probably skip</x:t>
        </x:is>
      </x:c>
    </x:row>
    <x:row r="4" s="2" customFormat="1" ht="15" customHeight="1">
      <x:c r="A4" s="75" t="inlineStr">
        <x:is>
          <x:t xml:space="preserve">CRANE</x:t>
        </x:is>
      </x:c>
      <x:c r="B4" s="77" t="inlineStr">
        <x:is>
          <x:t xml:space="preserve">crane your neck</x:t>
        </x:is>
      </x:c>
      <x:c r="C4" s="77" t="inlineStr">
        <x:is>
          <x:t xml:space="preserve">possible added REAL</x:t>
        </x:is>
      </x:c>
    </x:row>
    <x:row r="5" s="2" customFormat="1" ht="15" customHeight="1">
      <x:c r="A5" s="75" t="inlineStr">
        <x:is>
          <x:t xml:space="preserve">MINE</x:t>
        </x:is>
      </x:c>
      <x:c r="B5" s="77" t="inlineStr">
        <x:is>
          <x:t xml:space="preserve">a mine of information (rich source)</x:t>
        </x:is>
      </x:c>
      <x:c r="C5" s="77" t="inlineStr">
        <x:is>
          <x:t xml:space="preserve">possible added REAL</x:t>
        </x:is>
      </x:c>
    </x:row>
    <x:row r="6" s="2" customFormat="1" ht="15" customHeight="1">
      <x:c r="A6" s="75" t="inlineStr">
        <x:is>
          <x:t xml:space="preserve">CAN</x:t>
        </x:is>
      </x:c>
      <x:c r="B6" s="77" t="inlineStr">
        <x:is>
          <x:t xml:space="preserve">the can (toilet / slang)</x:t>
        </x:is>
      </x:c>
      <x:c r="C6" s="77" t="inlineStr">
        <x:is>
          <x:t xml:space="preserve">possible added REAL or boss-hidden</x:t>
        </x:is>
      </x:c>
    </x:row>
    <x:row r="7" s="2" customFormat="1" ht="15" customHeight="1">
      <x:c r="A7" s="75" t="inlineStr">
        <x:is>
          <x:t xml:space="preserve">BAT</x:t>
        </x:is>
      </x:c>
      <x:c r="B7" s="77" t="inlineStr">
        <x:is>
          <x:t xml:space="preserve">went to bat for someone</x:t>
        </x:is>
      </x:c>
      <x:c r="C7" s="77" t="inlineStr">
        <x:is>
          <x:t xml:space="preserve">possible 4th REAL</x:t>
        </x:is>
      </x:c>
    </x:row>
    <x:row r="8" s="2" customFormat="1" ht="15" customHeight="1">
      <x:c r="A8" s="75" t="inlineStr">
        <x:is>
          <x:t xml:space="preserve">DATE</x:t>
        </x:is>
      </x:c>
      <x:c r="B8" s="77" t="inlineStr">
        <x:is>
          <x:t xml:space="preserve">your date (the person you bring)</x:t>
        </x:is>
      </x:c>
      <x:c r="C8" s="77" t="inlineStr">
        <x:is>
          <x:t xml:space="preserve">distinct real sense - possible 4th REAL</x:t>
        </x:is>
      </x:c>
    </x:row>
    <x:row r="9" s="2" customFormat="1" ht="15" customHeight="1">
      <x:c r="A9" s="75" t="inlineStr">
        <x:is>
          <x:t xml:space="preserve">BERRY</x:t>
        </x:is>
      </x:c>
      <x:c r="B9" s="77" t="inlineStr">
        <x:is>
          <x:t xml:space="preserve">banana passes the botany test</x:t>
        </x:is>
      </x:c>
      <x:c r="C9" s="77" t="inlineStr">
        <x:is>
          <x:t xml:space="preserve">strong snap - flag as boss-hidden not plain REAL</x:t>
        </x:is>
      </x:c>
    </x:row>
    <x:row r="10" s="2" customFormat="1" ht="15" customHeight="1">
      <x:c r="A10" s="75" t="inlineStr">
        <x:is>
          <x:t xml:space="preserve">PITCH</x:t>
        </x:is>
      </x:c>
      <x:c r="B10" s="77" t="inlineStr">
        <x:is>
          <x:t xml:space="preserve">pitch a tent (set up camp)</x:t>
        </x:is>
      </x:c>
      <x:c r="C10" s="77" t="inlineStr">
        <x:is>
          <x:t xml:space="preserve">strong American sense - possible added REAL</x:t>
        </x:is>
      </x:c>
    </x:row>
    <x:row r="11" s="2" customFormat="1" ht="15" customHeight="1">
      <x:c r="A11" s="75" t="inlineStr">
        <x:is>
          <x:t xml:space="preserve">BAND</x:t>
        </x:is>
      </x:c>
      <x:c r="B11" s="77" t="inlineStr">
        <x:is>
          <x:t xml:space="preserve">wedding band / band together / stripe of color</x:t>
        </x:is>
      </x:c>
      <x:c r="C11" s="77" t="inlineStr">
        <x:is>
          <x:t xml:space="preserve">word is thin at 3 - candidates to add</x:t>
        </x:is>
      </x:c>
    </x:row>
  </x:sheetData>
  <x:pageMargins left="0.7" right="0.7" top="0.75" bottom="0.75" header="0.3" footer="0.3"/>
</x:worksheet>
</file>

<file path=xl/worksheets/sheet6.xml><?xml version="1.0" encoding="utf-8"?>
<x:worksheet xmlns:x="http://schemas.openxmlformats.org/spreadsheetml/2006/main">
  <x:sheetFormatPr baseColWidth="8" defaultColWidth="8.7109375" defaultRowHeight="15"/>
  <x:cols>
    <x:col min="1" max="1" width="22" style="2" customWidth="1"/>
    <x:col min="2" max="2" width="84" style="2" customWidth="1"/>
  </x:cols>
  <x:sheetData>
    <x:row r="1" s="2" customFormat="1" ht="17.25" customHeight="1">
      <x:c r="A1" s="34" t="inlineStr">
        <x:is>
          <x:t xml:space="preserve">POLYWORDS - Haunt Tiles (living document)</x:t>
        </x:is>
      </x:c>
    </x:row>
    <x:row r="3" s="2" customFormat="1" ht="23.25" customHeight="1">
      <x:c r="A3" s="35" t="inlineStr">
        <x:is>
          <x:t xml:space="preserve">How to use</x:t>
        </x:is>
      </x:c>
      <x:c r="B3" s="36" t="inlineStr">
        <x:is>
          <x:t xml:space="preserve">Tiles sheet = all built REALs + TRAPs. Word Tracker = status of regular words. Polysemy Flags = added-sense candidates for review.</x:t>
        </x:is>
      </x:c>
    </x:row>
    <x:row r="4" s="2" customFormat="1" ht="15" customHeight="1">
      <x:c r="A4" s="35" t="n"/>
      <x:c r="B4" s="36" t="n"/>
    </x:row>
    <x:row r="5" s="2" customFormat="1" ht="15" customHeight="1">
      <x:c r="A5" s="35" t="inlineStr">
        <x:is>
          <x:t xml:space="preserve">Type colors</x:t>
        </x:is>
      </x:c>
      <x:c r="B5" s="36" t="n"/>
    </x:row>
    <x:row r="6" s="2" customFormat="1" ht="15" customHeight="1">
      <x:c r="A6" s="35" t="inlineStr">
        <x:is>
          <x:t xml:space="preserve">REAL (pale green)</x:t>
        </x:is>
      </x:c>
      <x:c r="B6" s="36" t="inlineStr">
        <x:is>
          <x:t xml:space="preserve">a true meaning, swipes UP</x:t>
        </x:is>
      </x:c>
    </x:row>
    <x:row r="7" s="2" customFormat="1" ht="15" customHeight="1">
      <x:c r="A7" s="35" t="inlineStr">
        <x:is>
          <x:t xml:space="preserve">TRAP (pale rose)</x:t>
        </x:is>
      </x:c>
      <x:c r="B7" s="36" t="inlineStr">
        <x:is>
          <x:t xml:space="preserve">guilty-close but legally wrong, swipes RIGHT</x:t>
        </x:is>
      </x:c>
    </x:row>
    <x:row r="8" s="2" customFormat="1" ht="15" customHeight="1">
      <x:c r="A8" s="35" t="inlineStr">
        <x:is>
          <x:t xml:space="preserve">BOSS (pale gold)</x:t>
        </x:is>
      </x:c>
      <x:c r="B8" s="36" t="inlineStr">
        <x:is>
          <x:t xml:space="preserve">boss-only hidden meaning</x:t>
        </x:is>
      </x:c>
    </x:row>
    <x:row r="9" s="2" customFormat="1" ht="15" customHeight="1">
      <x:c r="A9" s="35" t="n"/>
      <x:c r="B9" s="36" t="n"/>
    </x:row>
    <x:row r="10" s="2" customFormat="1" ht="15" customHeight="1">
      <x:c r="A10" s="35" t="inlineStr">
        <x:is>
          <x:t xml:space="preserve">Status flags</x:t>
        </x:is>
      </x:c>
      <x:c r="B10" s="36" t="n"/>
    </x:row>
    <x:row r="11" s="2" customFormat="1" ht="15" customHeight="1">
      <x:c r="A11" s="35" t="inlineStr">
        <x:is>
          <x:t xml:space="preserve">LOCKED</x:t>
        </x:is>
      </x:c>
      <x:c r="B11" s="36" t="inlineStr">
        <x:is>
          <x:t xml:space="preserve">clean, ready</x:t>
        </x:is>
      </x:c>
    </x:row>
    <x:row r="12" s="2" customFormat="1" ht="15" customHeight="1">
      <x:c r="A12" s="35" t="inlineStr">
        <x:is>
          <x:t xml:space="preserve">FIXED (amber)</x:t>
        </x:is>
      </x:c>
      <x:c r="B12" s="36" t="inlineStr">
        <x:is>
          <x:t xml:space="preserve">REAL wording was revised - see note</x:t>
        </x:is>
      </x:c>
    </x:row>
    <x:row r="13" s="2" customFormat="1" ht="15" customHeight="1">
      <x:c r="A13" s="35" t="inlineStr">
        <x:is>
          <x:t xml:space="preserve">SWAP (orange)</x:t>
        </x:is>
      </x:c>
      <x:c r="B13" s="36" t="inlineStr">
        <x:is>
          <x:t xml:space="preserve">trap was secretly true - replaced; see note</x:t>
        </x:is>
      </x:c>
    </x:row>
    <x:row r="14" s="2" customFormat="1" ht="15" customHeight="1">
      <x:c r="A14" s="35" t="inlineStr">
        <x:is>
          <x:t xml:space="preserve">REVIEW (red)</x:t>
        </x:is>
      </x:c>
      <x:c r="B14" s="36" t="inlineStr">
        <x:is>
          <x:t xml:space="preserve">needs a fairness check before locking</x:t>
        </x:is>
      </x:c>
    </x:row>
    <x:row r="15" s="2" customFormat="1" ht="15" customHeight="1">
      <x:c r="A15" s="35" t="n"/>
      <x:c r="B15" s="36" t="n"/>
    </x:row>
    <x:row r="16" s="2" customFormat="1" ht="23.25" customHeight="1">
      <x:c r="A16" s="35" t="inlineStr">
        <x:is>
          <x:t xml:space="preserve">Standing rules</x:t>
        </x:is>
      </x:c>
      <x:c r="B16" s="36" t="inlineStr">
        <x:is>
          <x:t xml:space="preserve">REAL up / TRAP right - sacred. No content word repeats across one word's tiles (zero tolerance). No headword or root in its own mask. REALs and traps share the same voice.</x:t>
        </x:is>
      </x:c>
    </x:row>
    <x:row r="17" s="2" customFormat="1" ht="15" customHeight="1">
      <x:c r="A17" s="35" t="inlineStr">
        <x:is>
          <x:t xml:space="preserve">Trap minimum</x:t>
        </x:is>
      </x:c>
      <x:c r="B17" s="36" t="inlineStr">
        <x:is>
          <x:t xml:space="preserve">3+ traps per word, pulling different directions</x:t>
        </x:is>
      </x:c>
    </x:row>
    <x:row r="18" s="2" customFormat="1" ht="15" customHeight="1">
      <x:c r="A18" s="35" t="n"/>
      <x:c r="B18" s="36" t="n"/>
    </x:row>
    <x:row r="19" s="2" customFormat="1" ht="34.5" customHeight="1">
      <x:c r="A19" s="35" t="inlineStr">
        <x:is>
          <x:t xml:space="preserve">Built so far</x:t>
        </x:is>
      </x:c>
      <x:c r="B19" s="36" t="inlineStr">
        <x:is>
          <x:t xml:space="preserve">63 of 63 regular words built and verified (60 original + RANK, PROJECT, REVOLUTION added 2026-07-12). Same-headword trap sweep complete (5 fixes: CHIP, BILL, BLADE, POINT, LIGHT). See Change Log for full audit trail.</x:t>
        </x:is>
      </x:c>
    </x:row>
    <x:row r="20" s="2" customFormat="1" ht="15" customHeight="1">
      <x:c r="A20" s="35" t="inlineStr">
        <x:is>
          <x:t xml:space="preserve">Trap swaps applied</x:t>
        </x:is>
      </x:c>
      <x:c r="B20" s="36" t="inlineStr">
        <x:is>
          <x:t xml:space="preserve">PARK (playground-&gt;backyard), CAN (fired-&gt;jug), BAT (Dracula-&gt;mosquito)</x:t>
        </x:is>
      </x:c>
    </x:row>
    <x:row r="21" s="2" customFormat="1" ht="15" customHeight="1">
      <x:c r="A21" s="35" t="n"/>
      <x:c r="B21" s="36" t="n"/>
    </x:row>
    <x:row r="22" s="2" customFormat="1" ht="15" customHeight="1">
      <x:c r="A22" s="32" t="n"/>
      <x:c r="B22" s="37" t="n"/>
    </x:row>
    <x:row r="23" s="2" customFormat="1" ht="57" customHeight="1">
      <x:c r="A23" s="32" t="inlineStr">
        <x:is>
          <x:t xml:space="preserve">Boss Words (Production) sheet</x:t>
        </x:is>
      </x:c>
      <x:c r="B23" s="37" t="inlineStr">
        <x:is>
          <x:t xml:space="preserve">10 boss words from live huntData.json (repo, play-screen-overhaul branch). EXTRACT, KERNEL, BATTERY fully rebuilt to writing standard. REVOLUTION and PROJECT demoted to regular words (moved to Tiles sheet) after no fair boss-hidden sense could be found - same resolution for both. Remaining 5 (BRIEF, CONCENTRATION, CRAFT, ENGAGED, EXCHANGE) audited and flagged but NOT yet rewritten - see sheet for specific issues on each.</x:t>
        </x:is>
      </x:c>
    </x:row>
    <x:row r="24">
      <x:c r="A24" s="35" t="n"/>
      <x:c r="B24" s="36" t="n"/>
    </x:row>
    <x:row r="25">
      <x:c r="A25" s="35" t="inlineStr">
        <x:is>
          <x:t xml:space="preserve">The four tests (2026-08-07)</x:t>
        </x:is>
      </x:c>
      <x:c r="B25" s="36" t="inlineStr">
        <x:is>
          <x:t xml:space="preserve">every tile must pass all four before it locks</x:t>
        </x:is>
      </x:c>
    </x:row>
    <x:row r="26">
      <x:c r="A26" s="35" t="inlineStr">
        <x:is>
          <x:t xml:space="preserve">1. Real memory</x:t>
        </x:is>
      </x:c>
      <x:c r="B26" s="36" t="inlineStr">
        <x:is>
          <x:t xml:space="preserve">a thing a person has actually lived, not a description of the word</x:t>
        </x:is>
      </x:c>
    </x:row>
    <x:row r="27">
      <x:c r="A27" s="35" t="inlineStr">
        <x:is>
          <x:t xml:space="preserve">2. Subject test</x:t>
        </x:is>
      </x:c>
      <x:c r="B27" s="36" t="inlineStr">
        <x:is>
          <x:t xml:space="preserve">the subject noun must BE the headword - not a part of it, not something near it. Fix by re-anchoring the grammar (a "where"/"what"), not by discarding the memory.</x:t>
        </x:is>
      </x:c>
    </x:row>
    <x:row r="28">
      <x:c r="A28" s="35" t="inlineStr">
        <x:is>
          <x:t xml:space="preserve">3. No fake object-acting</x:t>
        </x:is>
      </x:c>
      <x:c r="B28" s="36" t="inlineStr">
        <x:is>
          <x:t xml:space="preserve">objects do not talk or act. No "the quarter says I got next."</x:t>
        </x:is>
      </x:c>
    </x:row>
    <x:row r="29">
      <x:c r="A29" s="35" t="inlineStr">
        <x:is>
          <x:t xml:space="preserve">4. Must be masked</x:t>
        </x:is>
      </x:c>
      <x:c r="B29" s="36" t="inlineStr">
        <x:is>
          <x:t xml:space="preserve">a beat of hesitation before it resolves. Never name the answer outright.</x:t>
        </x:is>
      </x:c>
    </x:row>
    <x:row r="30">
      <x:c r="A30" s="35" t="n"/>
      <x:c r="B30" s="36" t="n"/>
    </x:row>
    <x:row r="31">
      <x:c r="A31" s="35" t="inlineStr">
        <x:is>
          <x:t xml:space="preserve">Headword leak rule (2026-08-07)</x:t>
        </x:is>
      </x:c>
      <x:c r="B31" s="36" t="inlineStr">
        <x:is>
          <x:t xml:space="preserve">the headword may not appear in the tile TEXT or in the ANSWER the tile resolves to. Proper nouns count: Amazing Grace, Grace Kelly, "Your Grace" are all illegal traps for GRACE.</x:t>
        </x:is>
      </x:c>
    </x:row>
    <x:row r="32">
      <x:c r="A32" s="35" t="inlineStr">
        <x:is>
          <x:t xml:space="preserve">Repeat rule - refined</x:t>
        </x:is>
      </x:c>
      <x:c r="B32" s="36" t="inlineStr">
        <x:is>
          <x:t xml:space="preserve">distinctive content words only. Light/connective verbs (get, keep, need, have) and function words do not count as repeats.</x:t>
        </x:is>
      </x:c>
    </x:row>
    <x:row r="33">
      <x:c r="A33" s="35" t="inlineStr">
        <x:is>
          <x:t xml:space="preserve">Trap minimum - refined</x:t>
        </x:is>
      </x:c>
      <x:c r="B33" s="36" t="inlineStr">
        <x:is>
          <x:t xml:space="preserve">no padding. If a word's legal trap neighborhood is genuinely thin, it ships short. BITTER = 3 traps, GRACE = 3 traps. Both deliberate.</x:t>
        </x:is>
      </x:c>
    </x:row>
    <x:row r="34">
      <x:c r="A34" s="35" t="n"/>
      <x:c r="B34" s="36" t="n"/>
    </x:row>
    <x:row r="35">
      <x:c r="A35" s="35" t="inlineStr">
        <x:is>
          <x:t xml:space="preserve">WHAT / WHERE openers</x:t>
        </x:is>
      </x:c>
      <x:c r="B35" s="36" t="inlineStr">
        <x:is>
          <x:t xml:space="preserve">NOT a defect. That is how the language works, like Jeopardy. Earlier flags on openers were misdiagnosed subject-test failures.</x:t>
        </x:is>
      </x:c>
    </x:row>
    <x:row r="36">
      <x:c r="A36" s="35" t="n"/>
      <x:c r="B36" s="36" t="n"/>
    </x:row>
    <x:row r="37">
      <x:c r="A37" s="35" t="inlineStr">
        <x:is>
          <x:t xml:space="preserve">Rewrite pass 2026-08-08</x:t>
        </x:is>
      </x:c>
      <x:c r="B37" s="36" t="inlineStr">
        <x:is>
          <x:t xml:space="preserve">CABINET, CARPET, CLAW, CLUB, BITTER, CHEST, GRACE rewritten; FLY + CRAFT mojibake repaired. Live in repo, commit 299ab02 on play-screen-overhaul. GRACE was pasted as two blocks - deduped to one.</x:t>
        </x:is>
      </x:c>
    </x:row>
    <x:row r="38">
      <x:c r="A38" s="35" t="inlineStr">
        <x:is>
          <x:t xml:space="preserve">Known open items</x:t>
        </x:is>
      </x:c>
      <x:c r="B38" s="36" t="inlineStr">
        <x:is>
          <x:t xml:space="preserve">CLIP/CLICK share an identical tile (REAL on one, TRAP on the other). COMPANY trap "THE GROUP OF ACTORS IN A PLAY" is secretly true against its own ensemble REAL. ~136 words not yet re-scanned against the four tests or the headword leak rule.</x:t>
        </x:is>
      </x:c>
    </x:row>
  </x:sheetData>
  <x:pageMargins left="0.7" right="0.7" top="0.75" bottom="0.75" header="0.3" footer="0.3"/>
</x:worksheet>
</file>

<file path=xl/worksheets/sheet7.xml><?xml version="1.0" encoding="utf-8"?>
<x:worksheet xmlns:x="http://schemas.openxmlformats.org/spreadsheetml/2006/main">
  <x:sheetFormatPr baseColWidth="8" defaultColWidth="8.7109375" defaultRowHeight="15"/>
  <x:cols>
    <x:col min="1" max="1" width="14" style="2" customWidth="1"/>
    <x:col min="2" max="2" width="16" style="2" customWidth="1"/>
    <x:col min="3" max="3" width="44" style="2" customWidth="1"/>
    <x:col min="4" max="4" width="32" style="2" customWidth="1"/>
    <x:col min="5" max="5" width="20" style="2" customWidth="1"/>
    <x:col min="6" max="6" width="60" style="2" customWidth="1"/>
    <x:col min="7" max="7" width="22" hidden="0" customWidth="1"/>
  </x:cols>
  <x:sheetData>
    <x:row r="1" s="2" customFormat="1" ht="21.75" customHeight="1">
      <x:c r="A1" s="88" t="inlineStr">
        <x:is>
          <x:t xml:space="preserve">Word</x:t>
        </x:is>
      </x:c>
      <x:c r="B1" s="88" t="inlineStr">
        <x:is>
          <x:t xml:space="preserve">Type</x:t>
        </x:is>
      </x:c>
      <x:c r="C1" s="88" t="inlineStr">
        <x:is>
          <x:t xml:space="preserve">Tile (current/locked)</x:t>
        </x:is>
      </x:c>
      <x:c r="D1" s="88" t="inlineStr">
        <x:is>
          <x:t xml:space="preserve">Original JSON version (if changed)</x:t>
        </x:is>
      </x:c>
      <x:c r="E1" s="88" t="inlineStr">
        <x:is>
          <x:t xml:space="preserve">Status</x:t>
        </x:is>
      </x:c>
      <x:c r="F1" s="88" t="inlineStr">
        <x:is>
          <x:t xml:space="preserve">Notes</x:t>
        </x:is>
      </x:c>
      <x:c r="G1" t="str">
        <x:v>Hidden Pair ID</x:v>
      </x:c>
    </x:row>
    <x:row r="2" s="2" customFormat="1" ht="23.25" customHeight="1">
      <x:c r="A2" s="65" t="inlineStr">
        <x:is>
          <x:t xml:space="preserve">EXTRACT</x:t>
        </x:is>
      </x:c>
      <x:c r="B2" s="66" t="inlineStr">
        <x:is>
          <x:t xml:space="preserve">REAL</x:t>
        </x:is>
      </x:c>
      <x:c r="C2" s="67" t="inlineStr">
        <x:is>
          <x:t xml:space="preserve">WISDOM TEETH GONE BEFORE YOU WAKE UP</x:t>
        </x:is>
      </x:c>
      <x:c r="D2" s="67" t="inlineStr">
        <x:is>
          <x:t xml:space="preserve">was: THE DENTIST WINS THE TUG OF WAR</x:t>
        </x:is>
      </x:c>
      <x:c r="E2" s="67" t="inlineStr">
        <x:is>
          <x:t xml:space="preserve">REWRITTEN</x:t>
        </x:is>
      </x:c>
      <x:c r="F2" s="67" t="inlineStr">
        <x:is>
          <x:t xml:space="preserve">dentist sense - rebuilt live with Pete, wisdom teeth scene</x:t>
        </x:is>
      </x:c>
      <x:c r="G2"/>
    </x:row>
    <x:row r="3" s="2" customFormat="1" ht="23.25" customHeight="1">
      <x:c r="A3" s="65" t="n"/>
      <x:c r="B3" s="66" t="inlineStr">
        <x:is>
          <x:t xml:space="preserve">REAL</x:t>
        </x:is>
      </x:c>
      <x:c r="C3" s="67" t="inlineStr">
        <x:is>
          <x:t xml:space="preserve">VANILLA CAKE RECIPE SAYS TWO TEASPOONS</x:t>
        </x:is>
      </x:c>
      <x:c r="D3" s="67" t="inlineStr">
        <x:is>
          <x:t xml:space="preserve">was: VANILLA'S STRONGEST LITTLE BOTTLE</x:t>
        </x:is>
      </x:c>
      <x:c r="E3" s="67" t="inlineStr">
        <x:is>
          <x:t xml:space="preserve">REWRITTEN</x:t>
        </x:is>
      </x:c>
      <x:c r="F3" s="67" t="inlineStr">
        <x:is>
          <x:t xml:space="preserve">concentrate sense - recipe card scene</x:t>
        </x:is>
      </x:c>
      <x:c r="G3"/>
    </x:row>
    <x:row r="4" s="2" customFormat="1" ht="23.25" customHeight="1">
      <x:c r="A4" s="65" t="n"/>
      <x:c r="B4" s="66" t="inlineStr">
        <x:is>
          <x:t xml:space="preserve">REAL</x:t>
        </x:is>
      </x:c>
      <x:c r="C4" s="67" t="inlineStr">
        <x:is>
          <x:t xml:space="preserve">RIGHT CLICK THE .ZIP TO OPEN</x:t>
        </x:is>
      </x:c>
      <x:c r="D4" s="67" t="inlineStr">
        <x:is>
          <x:t xml:space="preserve">was: THE PART YOUR PROFESSOR MADE YOU READ</x:t>
        </x:is>
      </x:c>
      <x:c r="E4" s="67" t="inlineStr">
        <x:is>
          <x:t xml:space="preserve">REWRITTEN</x:t>
        </x:is>
      </x:c>
      <x:c r="F4" s="67" t="inlineStr">
        <x:is>
          <x:t xml:space="preserve">excerpt sense CUT and replaced with file-extraction sense (Pete's call - didn't like sense 3)</x:t>
        </x:is>
      </x:c>
      <x:c r="G4"/>
    </x:row>
    <x:row r="5" s="2" customFormat="1" ht="23.25" customHeight="1">
      <x:c r="A5" s="65" t="n"/>
      <x:c r="B5" s="66" t="inlineStr">
        <x:is>
          <x:t xml:space="preserve">REAL</x:t>
        </x:is>
      </x:c>
      <x:c r="C5" s="67" t="inlineStr">
        <x:is>
          <x:t xml:space="preserve">GOOD COP, BAD COP ROUTINE GETS IT DONE</x:t>
        </x:is>
      </x:c>
      <x:c r="D5" s="67" t="inlineStr">
        <x:is>
          <x:t xml:space="preserve">was: THE TRUTH AFTER THREE HOURS OF QUESTIONS</x:t>
        </x:is>
      </x:c>
      <x:c r="E5" s="67" t="inlineStr">
        <x:is>
          <x:t xml:space="preserve">REWRITTEN</x:t>
        </x:is>
      </x:c>
      <x:c r="F5" s="67" t="inlineStr">
        <x:is>
          <x:t xml:space="preserve">interrogation sense - good cop/bad cop scene</x:t>
        </x:is>
      </x:c>
      <x:c r="G5"/>
    </x:row>
    <x:row r="6" s="2" customFormat="1" ht="23.25" customHeight="1">
      <x:c r="A6" s="69" t="n"/>
      <x:c r="B6" s="70" t="inlineStr">
        <x:is>
          <x:t xml:space="preserve">TRAP</x:t>
        </x:is>
      </x:c>
      <x:c r="C6" s="71" t="inlineStr">
        <x:is>
          <x:t xml:space="preserve">NOVOCAINE SHOT AND I CAN'T FEEL MY FACE</x:t>
        </x:is>
      </x:c>
      <x:c r="D6" s="71" t="inlineStr">
        <x:is>
          <x:t xml:space="preserve">was: FORCEPS WAIT BESIDE THE EMPTY CHAIR</x:t>
        </x:is>
      </x:c>
      <x:c r="E6" s="71" t="inlineStr">
        <x:is>
          <x:t xml:space="preserve">REWRITTEN</x:t>
        </x:is>
      </x:c>
      <x:c r="F6" s="71" t="inlineStr">
        <x:is>
          <x:t xml:space="preserve">baits dentist REAL - anesthesia moment, not the pull</x:t>
        </x:is>
      </x:c>
      <x:c r="G6"/>
    </x:row>
    <x:row r="7" s="2" customFormat="1" ht="23.25" customHeight="1">
      <x:c r="A7" s="69" t="n"/>
      <x:c r="B7" s="70" t="inlineStr">
        <x:is>
          <x:t xml:space="preserve">TRAP</x:t>
        </x:is>
      </x:c>
      <x:c r="C7" s="71" t="inlineStr">
        <x:is>
          <x:t xml:space="preserve">CHOCOLATE ICE CREAM WITH RAINBOW SPRINKLES</x:t>
        </x:is>
      </x:c>
      <x:c r="D7" s="71" t="inlineStr">
        <x:is>
          <x:t xml:space="preserve">was: DROPPER STOPS AT EXACTLY THREE</x:t>
        </x:is>
      </x:c>
      <x:c r="E7" s="71" t="inlineStr">
        <x:is>
          <x:t xml:space="preserve">REWRITTEN</x:t>
        </x:is>
      </x:c>
      <x:c r="F7" s="71" t="inlineStr">
        <x:is>
          <x:t xml:space="preserve">baits vanilla REAL - wrong flavor/dessert</x:t>
        </x:is>
      </x:c>
      <x:c r="G7"/>
    </x:row>
    <x:row r="8" s="2" customFormat="1" ht="15" customHeight="1">
      <x:c r="A8" s="69" t="n"/>
      <x:c r="B8" s="70" t="inlineStr">
        <x:is>
          <x:t xml:space="preserve">TRAP</x:t>
        </x:is>
      </x:c>
      <x:c r="C8" s="71" t="inlineStr">
        <x:is>
          <x:t xml:space="preserve">EMPTYING THE TRASH ON YOUR DESKTOP</x:t>
        </x:is>
      </x:c>
      <x:c r="D8" s="71" t="inlineStr">
        <x:is>
          <x:t xml:space="preserve">was: (new sense, no prior trap)</x:t>
        </x:is>
      </x:c>
      <x:c r="E8" s="71" t="inlineStr">
        <x:is>
          <x:t xml:space="preserve">NEW</x:t>
        </x:is>
      </x:c>
      <x:c r="F8" s="71" t="inlineStr">
        <x:is>
          <x:t xml:space="preserve">baits zip-file REAL - deleting is opposite of unpacking</x:t>
        </x:is>
      </x:c>
      <x:c r="G8"/>
    </x:row>
    <x:row r="9" s="2" customFormat="1" ht="23.25" customHeight="1">
      <x:c r="A9" s="69" t="n"/>
      <x:c r="B9" s="70" t="inlineStr">
        <x:is>
          <x:t xml:space="preserve">TRAP</x:t>
        </x:is>
      </x:c>
      <x:c r="C9" s="71" t="inlineStr">
        <x:is>
          <x:t xml:space="preserve">HE LAWYERED UP AND STAYED SILENT</x:t>
        </x:is>
      </x:c>
      <x:c r="D9" s="71" t="inlineStr">
        <x:is>
          <x:t xml:space="preserve">was: CONFESSION ARRIVES WITHOUT ANY PRESSURE</x:t>
        </x:is>
      </x:c>
      <x:c r="E9" s="71" t="inlineStr">
        <x:is>
          <x:t xml:space="preserve">REWRITTEN</x:t>
        </x:is>
      </x:c>
      <x:c r="F9" s="71" t="inlineStr">
        <x:is>
          <x:t xml:space="preserve">baits interrogation REAL - opposite outcome, nothing extracted</x:t>
        </x:is>
      </x:c>
      <x:c r="G9"/>
    </x:row>
    <x:row r="10" s="2" customFormat="1" ht="34.5" customHeight="1">
      <x:c r="A10" s="75" t="n"/>
      <x:c r="B10" s="76" t="inlineStr">
        <x:is>
          <x:t xml:space="preserve">BOSS-HIDDEN</x:t>
        </x:is>
      </x:c>
      <x:c r="C10" s="77" t="inlineStr">
        <x:is>
          <x:t xml:space="preserve">ALGEBRA CLASS: ISOLATE X SQUARED, THEN SQUARE ROOT</x:t>
        </x:is>
      </x:c>
      <x:c r="D10" s="77" t="inlineStr">
        <x:is>
          <x:t xml:space="preserve">was: OLD MATH BOOKS PULL ROOTS THIS WAY (lowercase)</x:t>
        </x:is>
      </x:c>
      <x:c r="E10" s="77" t="inlineStr">
        <x:is>
          <x:t xml:space="preserve">REWRITTEN + VERIFIED</x:t>
        </x:is>
      </x:c>
      <x:c r="F10" s="77" t="inlineStr">
        <x:is>
          <x:t xml:space="preserve">math root-extraction sense - verified current/standard algebra method (LibreTexts, OpenAlgebra, Lumen Learning). NOT E=mc^2 - confirmed that has no root to extract, would have been an invented meaning</x:t>
        </x:is>
      </x:c>
      <x:c r="G10" t="str">
        <x:v>extract_h00</x:v>
      </x:c>
    </x:row>
    <x:row r="11" s="2" customFormat="1" ht="57" customHeight="1">
      <x:c r="A11" s="75" t="n"/>
      <x:c r="B11" s="76" t="inlineStr">
        <x:is>
          <x:t xml:space="preserve">BOSS-HIDDEN-TRAP</x:t>
        </x:is>
      </x:c>
      <x:c r="C11" s="77" t="inlineStr">
        <x:is>
          <x:t xml:space="preserve">USE A AND B TO FIND SIDE C</x:t>
        </x:is>
      </x:c>
      <x:c r="D11" s="77" t="inlineStr">
        <x:is>
          <x:t xml:space="preserve">was: FORMULA SOLVES FOR X</x:t>
        </x:is>
      </x:c>
      <x:c r="E11" s="77" t="inlineStr">
        <x:is>
          <x:t xml:space="preserve">REWRITTEN</x:t>
        </x:is>
      </x:c>
      <x:c r="F11" s="77" t="inlineStr">
        <x:is>
          <x:t xml:space="preserve">baits Pythagorean theorem - also ends in a square root, but named method is different from extracting the root. Went through 3 drafts: quadratic formula (Pete rejected, too close/repeated ALGEBRA CLASS framing), factoring, numerator=denominator fraction fact (Pete's own idea, kept as a 2nd alt direction below), landed on Pythagorean theorem</x:t>
        </x:is>
      </x:c>
      <x:c r="G11" t="str">
        <x:v>extract_h00</x:v>
      </x:c>
    </x:row>
    <x:row r="12" s="2" customFormat="1" ht="34.5" customHeight="1">
      <x:c r="A12" s="75" t="n"/>
      <x:c r="B12" s="76" t="inlineStr">
        <x:is>
          <x:t xml:space="preserve">NOTE</x:t>
        </x:is>
      </x:c>
      <x:c r="C12" s="77" t="inlineStr">
        <x:is>
          <x:t xml:space="preserve">cut sense: 'excerpt/passage from a book'</x:t>
        </x:is>
      </x:c>
      <x:c r="D12" s="77" t="n"/>
      <x:c r="E12" s="77" t="inlineStr">
        <x:is>
          <x:t xml:space="preserve">CUT BY PETE</x:t>
        </x:is>
      </x:c>
      <x:c r="F12" s="77" t="inlineStr">
        <x:is>
          <x:t xml:space="preserve">Pete didn't like this sense - replaced with file-extraction ('Extract All' on a .zip), which was already flagged as the strongest unused sense in the audit</x:t>
        </x:is>
      </x:c>
      <x:c r="G12"/>
    </x:row>
    <x:row r="13" s="2" customFormat="1" ht="34.5" customHeight="1">
      <x:c r="A13" s="75" t="n"/>
      <x:c r="B13" s="76" t="inlineStr">
        <x:is>
          <x:t xml:space="preserve">ALT DRAFT</x:t>
        </x:is>
      </x:c>
      <x:c r="C13" s="77" t="inlineStr">
        <x:is>
          <x:t xml:space="preserve">NUMERATOR EQUALS DENOMINATOR? THAT MEANS ONE.</x:t>
        </x:is>
      </x:c>
      <x:c r="D13" s="77" t="n"/>
      <x:c r="E13" s="77" t="inlineStr">
        <x:is>
          <x:t xml:space="preserve">DRAFTED, NOT LOCKED</x:t>
        </x:is>
      </x:c>
      <x:c r="F13" s="77" t="inlineStr">
        <x:is>
          <x:t xml:space="preserve">Pete's own trap idea for the hidden - true math fact but doesn't touch squares/roots, flagged as broader bait than the others. Not used as final hiddenTrap but kept here in case Pete wants it swapped in later</x:t>
        </x:is>
      </x:c>
      <x:c r="G13"/>
    </x:row>
    <x:row r="14" s="2" customFormat="1" ht="23.25" customHeight="1">
      <x:c r="A14" s="65" t="n"/>
      <x:c r="B14" s="66" t="inlineStr">
        <x:is>
          <x:t xml:space="preserve">STATUS</x:t>
        </x:is>
      </x:c>
      <x:c r="C14" s="67" t="inlineStr">
        <x:is>
          <x:t xml:space="preserve">â€”</x:t>
        </x:is>
      </x:c>
      <x:c r="D14" s="67" t="inlineStr">
        <x:is>
          <x:t xml:space="preserve">â€”</x:t>
        </x:is>
      </x:c>
      <x:c r="E14" s="67" t="inlineStr">
        <x:is>
          <x:t xml:space="preserve">CARD COMPLETE</x:t>
        </x:is>
      </x:c>
      <x:c r="F14" s="67" t="inlineStr">
        <x:is>
          <x:t xml:space="preserve">4 REALs + 4 traps + hidden pair, all locked tonight. Repeat-check clean, no headword leak, register matched.</x:t>
        </x:is>
      </x:c>
      <x:c r="G14"/>
    </x:row>
    <x:row r="15" s="2" customFormat="1" ht="23.25" customHeight="1">
      <x:c r="A15" s="65" t="inlineStr">
        <x:is>
          <x:t xml:space="preserve">KERNEL</x:t>
        </x:is>
      </x:c>
      <x:c r="B15" s="66" t="inlineStr">
        <x:is>
          <x:t xml:space="preserve">REAL</x:t>
        </x:is>
      </x:c>
      <x:c r="C15" s="67" t="inlineStr">
        <x:is>
          <x:t xml:space="preserve">STUCK IN YOUR TEETH WHEN YOU EAT POPCORN</x:t>
        </x:is>
      </x:c>
      <x:c r="D15" s="67" t="inlineStr">
        <x:is>
          <x:t xml:space="preserve">was: POPCORN STARTS HERE</x:t>
        </x:is>
      </x:c>
      <x:c r="E15" s="67" t="inlineStr">
        <x:is>
          <x:t xml:space="preserve">REWRITTEN</x:t>
        </x:is>
      </x:c>
      <x:c r="F15" s="67" t="inlineStr">
        <x:is>
          <x:t xml:space="preserve">corn kernel sense - real universal memory, built live with Pete</x:t>
        </x:is>
      </x:c>
      <x:c r="G15"/>
    </x:row>
    <x:row r="16" s="2" customFormat="1" ht="23.25" customHeight="1">
      <x:c r="A16" s="65" t="n"/>
      <x:c r="B16" s="66" t="inlineStr">
        <x:is>
          <x:t xml:space="preserve">REAL</x:t>
        </x:is>
      </x:c>
      <x:c r="C16" s="67" t="inlineStr">
        <x:is>
          <x:t xml:space="preserve">THE FOUNDATION OF EVERY OPERATING SYSTEM</x:t>
        </x:is>
      </x:c>
      <x:c r="D16" s="67" t="inlineStr">
        <x:is>
          <x:t xml:space="preserve">was: COMPUTER'S CORE</x:t>
        </x:is>
      </x:c>
      <x:c r="E16" s="67" t="inlineStr">
        <x:is>
          <x:t xml:space="preserve">REWRITTEN</x:t>
        </x:is>
      </x:c>
      <x:c r="F16" s="67" t="inlineStr">
        <x:is>
          <x:t xml:space="preserve">OS kernel sense - Pete flagged this stays closer to definition than scene, kept as-is by his call</x:t>
        </x:is>
      </x:c>
      <x:c r="G16"/>
    </x:row>
    <x:row r="17" s="2" customFormat="1" ht="23.25" customHeight="1">
      <x:c r="A17" s="65" t="n"/>
      <x:c r="B17" s="66" t="inlineStr">
        <x:is>
          <x:t xml:space="preserve">REAL</x:t>
        </x:is>
      </x:c>
      <x:c r="C17" s="67" t="inlineStr">
        <x:is>
          <x:t xml:space="preserve">THERE'S A LITTLE TRUTH BEHIND EVERY MYTH</x:t>
        </x:is>
      </x:c>
      <x:c r="D17" s="67" t="inlineStr">
        <x:is>
          <x:t xml:space="preserve">was: MAIN IDEA INSIDE</x:t>
        </x:is>
      </x:c>
      <x:c r="E17" s="67" t="inlineStr">
        <x:is>
          <x:t xml:space="preserve">REWRITTEN</x:t>
        </x:is>
      </x:c>
      <x:c r="F17" s="67" t="inlineStr">
        <x:is>
          <x:t xml:space="preserve">'kernel of truth' sense - sourced MW definition + usage examples first, then written</x:t>
        </x:is>
      </x:c>
      <x:c r="G17"/>
    </x:row>
    <x:row r="18" s="2" customFormat="1" ht="34.5" customHeight="1">
      <x:c r="A18" s="69" t="n"/>
      <x:c r="B18" s="70" t="inlineStr">
        <x:is>
          <x:t xml:space="preserve">TRAP</x:t>
        </x:is>
      </x:c>
      <x:c r="C18" s="71" t="inlineStr">
        <x:is>
          <x:t xml:space="preserve">SWISHING MOUTHWASH RIGHT AFTER DINNER</x:t>
        </x:is>
      </x:c>
      <x:c r="D18" s="71" t="inlineStr">
        <x:is>
          <x:t xml:space="preserve">was: WHERE YOUR BROWSER TABS LIVE (baited wrong REAL - old traps all pulled computer)</x:t>
        </x:is>
      </x:c>
      <x:c r="E18" s="71" t="inlineStr">
        <x:is>
          <x:t xml:space="preserve">REWRITTEN</x:t>
        </x:is>
      </x:c>
      <x:c r="F18" s="71" t="inlineStr">
        <x:is>
          <x:t xml:space="preserve">baits popcorn REAL - went through 2 drafts (brushing teeth had a TEETH repeat with the REAL, caught and fixed)</x:t>
        </x:is>
      </x:c>
      <x:c r="G18"/>
    </x:row>
    <x:row r="19" s="2" customFormat="1" ht="23.25" customHeight="1">
      <x:c r="A19" s="69" t="n"/>
      <x:c r="B19" s="70" t="inlineStr">
        <x:is>
          <x:t xml:space="preserve">TRAP</x:t>
        </x:is>
      </x:c>
      <x:c r="C19" s="71" t="inlineStr">
        <x:is>
          <x:t xml:space="preserve">DOWNLOADING THE LATEST SOFTWARE UPDATE</x:t>
        </x:is>
      </x:c>
      <x:c r="D19" s="71" t="inlineStr">
        <x:is>
          <x:t xml:space="preserve">was: THE SHELL'S JOB</x:t>
        </x:is>
      </x:c>
      <x:c r="E19" s="71" t="inlineStr">
        <x:is>
          <x:t xml:space="preserve">REWRITTEN</x:t>
        </x:is>
      </x:c>
      <x:c r="F19" s="71" t="inlineStr">
        <x:is>
          <x:t xml:space="preserve">baits computer REAL - update sits on top of the OS, isn't the foundation</x:t>
        </x:is>
      </x:c>
      <x:c r="G19"/>
    </x:row>
    <x:row r="20" s="2" customFormat="1" ht="23.25" customHeight="1">
      <x:c r="A20" s="69" t="n"/>
      <x:c r="B20" s="70" t="inlineStr">
        <x:is>
          <x:t xml:space="preserve">TRAP</x:t>
        </x:is>
      </x:c>
      <x:c r="C20" s="71" t="inlineStr">
        <x:is>
          <x:t xml:space="preserve">THERE'S TWO SIDES TO EVERY STORY</x:t>
        </x:is>
      </x:c>
      <x:c r="D20" s="71" t="inlineStr">
        <x:is>
          <x:t xml:space="preserve">was: THREAD RUNNING IN THE BACKGROUND</x:t>
        </x:is>
      </x:c>
      <x:c r="E20" s="71" t="inlineStr">
        <x:is>
          <x:t xml:space="preserve">REWRITTEN</x:t>
        </x:is>
      </x:c>
      <x:c r="F20" s="71" t="inlineStr">
        <x:is>
          <x:t xml:space="preserve">baits kernel-of-truth REAL - real idiom, different concept (perspective vs. hidden fact)</x:t>
        </x:is>
      </x:c>
      <x:c r="G20"/>
    </x:row>
    <x:row r="21" s="2" customFormat="1" ht="68.25" customHeight="1">
      <x:c r="A21" s="75" t="n"/>
      <x:c r="B21" s="76" t="inlineStr">
        <x:is>
          <x:t xml:space="preserve">BOSS-HIDDEN</x:t>
        </x:is>
      </x:c>
      <x:c r="C21" s="77" t="inlineStr">
        <x:is>
          <x:t xml:space="preserve">INSIDE THE PIT, INSIDE THE PEACH</x:t>
        </x:is>
      </x:c>
      <x:c r="D21" s="77" t="inlineStr">
        <x:is>
          <x:t xml:space="preserve">was: One soldier on the cob (COLONEL pun - wrong spelled word, illegal)</x:t>
        </x:is>
      </x:c>
      <x:c r="E21" s="77" t="inlineStr">
        <x:is>
          <x:t xml:space="preserve">REWRITTEN + VERIFIED</x:t>
        </x:is>
      </x:c>
      <x:c r="F21" s="77" t="inlineStr">
        <x:is>
          <x:t xml:space="preserve">fruit-stone kernel sense (MW: 'inner softer part of a seed, fruit stone, or nut'). Verified peaches specifically have this - called noyau, confirmed via Poison Control + food sources. NOTE: nut REAL was CUT because MW groups seed/fruit-stone/nut as ONE dictionary sense, not three - using both nut-REAL and fruit-stone-hidden would have split one sense into two tiles. Pete caught this.</x:t>
        </x:is>
      </x:c>
      <x:c r="G21" t="str">
        <x:v>kernel_h00</x:v>
      </x:c>
    </x:row>
    <x:row r="22" s="2" customFormat="1" ht="34.5" customHeight="1">
      <x:c r="A22" s="75" t="n"/>
      <x:c r="B22" s="76" t="inlineStr">
        <x:is>
          <x:t xml:space="preserve">BOSS-HIDDEN-TRAP</x:t>
        </x:is>
      </x:c>
      <x:c r="C22" s="77" t="inlineStr">
        <x:is>
          <x:t xml:space="preserve">SHAVING THE ORANGE PEEL FOR A LITTLE ZEST</x:t>
        </x:is>
      </x:c>
      <x:c r="D22" s="77" t="inlineStr">
        <x:is>
          <x:t xml:space="preserve">was: HUSK PULLED BACK</x:t>
        </x:is>
      </x:c>
      <x:c r="E22" s="77" t="inlineStr">
        <x:is>
          <x:t xml:space="preserve">REWRITTEN</x:t>
        </x:is>
      </x:c>
      <x:c r="F22" s="77" t="inlineStr">
        <x:is>
          <x:t xml:space="preserve">baits the hidden - zest comes from the OUTSIDE of a different fruit, opposite layer from a kernel buried inside a pit. Several drafts (peeling an orange too generic, orange-peel-back rejected) before landing here</x:t>
        </x:is>
      </x:c>
      <x:c r="G22" t="str">
        <x:v>kernel_h00</x:v>
      </x:c>
    </x:row>
    <x:row r="23" s="2" customFormat="1" ht="34.5" customHeight="1">
      <x:c r="A23" s="99" t="n"/>
      <x:c r="B23" s="100" t="inlineStr">
        <x:is>
          <x:t xml:space="preserve">NOTE</x:t>
        </x:is>
      </x:c>
      <x:c r="C23" s="101" t="inlineStr">
        <x:is>
          <x:t xml:space="preserve">cut sense: plain nut (walnut/almond)</x:t>
        </x:is>
      </x:c>
      <x:c r="D23" s="101" t="n"/>
      <x:c r="E23" s="101" t="inlineStr">
        <x:is>
          <x:t xml:space="preserve">CUT BY PETE</x:t>
        </x:is>
      </x:c>
      <x:c r="F23" s="101" t="inlineStr">
        <x:is>
          <x:t xml:space="preserve">MW groups seed/fruit-stone/nut into ONE sense - can't use nut as REAL AND fruit-stone as hidden, that splits one dictionary entry into two tiles. Kept fruit-stone (rarer, more surprising) as hidden, dropped nut.</x:t>
        </x:is>
      </x:c>
      <x:c r="G23"/>
    </x:row>
    <x:row r="24" s="2" customFormat="1" ht="45.75" customHeight="1">
      <x:c r="A24" s="99" t="n"/>
      <x:c r="B24" s="100" t="inlineStr">
        <x:is>
          <x:t xml:space="preserve">NOTE</x:t>
        </x:is>
      </x:c>
      <x:c r="C24" s="101" t="inlineStr">
        <x:is>
          <x:t xml:space="preserve">word now has 3 REALs, not 4</x:t>
        </x:is>
      </x:c>
      <x:c r="D24" s="101" t="n"/>
      <x:c r="E24" s="101" t="inlineStr">
        <x:is>
          <x:t xml:space="preserve">BY DESIGN</x:t>
        </x:is>
      </x:c>
      <x:c r="F24" s="101" t="inlineStr">
        <x:is>
          <x:t xml:space="preserve">checked full sense inventory - math/group-theory sense (function mapping to identity element) was the only other candidate, flagged as too dusty/specialist even for a boss REAL. 3 REALs + hidden is consistent with other thin words tonight (RULER, PUPIL).</x:t>
        </x:is>
      </x:c>
      <x:c r="G24"/>
    </x:row>
    <x:row r="25" s="2" customFormat="1" ht="23.25" customHeight="1">
      <x:c r="A25" s="65" t="n"/>
      <x:c r="B25" s="66" t="inlineStr">
        <x:is>
          <x:t xml:space="preserve">STATUS</x:t>
        </x:is>
      </x:c>
      <x:c r="C25" s="67" t="inlineStr">
        <x:is>
          <x:t xml:space="preserve">â€”</x:t>
        </x:is>
      </x:c>
      <x:c r="D25" s="67" t="inlineStr">
        <x:is>
          <x:t xml:space="preserve">â€”</x:t>
        </x:is>
      </x:c>
      <x:c r="E25" s="67" t="inlineStr">
        <x:is>
          <x:t xml:space="preserve">CARD COMPLETE</x:t>
        </x:is>
      </x:c>
      <x:c r="F25" s="67" t="inlineStr">
        <x:is>
          <x:t xml:space="preserve">3 REALs + 3 traps + hidden pair, all locked tonight. Repeat-check clean (mouthwash/teeth collision caught and fixed mid-session).</x:t>
        </x:is>
      </x:c>
      <x:c r="G25"/>
    </x:row>
    <x:row r="26" s="2" customFormat="1" ht="23.25" customHeight="1">
      <x:c r="A26" s="65" t="inlineStr">
        <x:is>
          <x:t xml:space="preserve">REVOLUTION</x:t>
        </x:is>
      </x:c>
      <x:c r="B26" s="66" t="inlineStr">
        <x:is>
          <x:t xml:space="preserve">REAL</x:t>
        </x:is>
      </x:c>
      <x:c r="C26" s="67" t="inlineStr">
        <x:is>
          <x:t xml:space="preserve">THE PUBLIC FORCED A CHANGE OF POWER</x:t>
        </x:is>
      </x:c>
      <x:c r="D26" s="67" t="inlineStr">
        <x:is>
          <x:t xml:space="preserve">was: PEOPLE TOPPLE GOVERNMENT</x:t>
        </x:is>
      </x:c>
      <x:c r="E26" s="67" t="inlineStr">
        <x:is>
          <x:t xml:space="preserve">REWRITTEN</x:t>
        </x:is>
      </x:c>
      <x:c r="F26" s="67" t="inlineStr">
        <x:is>
          <x:t xml:space="preserve">political overthrow sense - concrete action (forced) vs. vague (topple)</x:t>
        </x:is>
      </x:c>
      <x:c r="G26"/>
    </x:row>
    <x:row r="27" s="2" customFormat="1" ht="23.25" customHeight="1">
      <x:c r="A27" s="65" t="n"/>
      <x:c r="B27" s="66" t="inlineStr">
        <x:is>
          <x:t xml:space="preserve">REAL</x:t>
        </x:is>
      </x:c>
      <x:c r="C27" s="67" t="inlineStr">
        <x:is>
          <x:t xml:space="preserve">HAPPENS ONCE EVERY THREE HUNDRED SIXTY-FIVE DAYS</x:t>
        </x:is>
      </x:c>
      <x:c r="D27" s="67" t="inlineStr">
        <x:is>
          <x:t xml:space="preserve">was: EARTH'S YEARLY ORBIT</x:t>
        </x:is>
      </x:c>
      <x:c r="E27" s="67" t="inlineStr">
        <x:is>
          <x:t xml:space="preserve">REWRITTEN</x:t>
        </x:is>
      </x:c>
      <x:c r="F27" s="67" t="inlineStr">
        <x:is>
          <x:t xml:space="preserve">orbital sense - Pete's own phrasing, reworded from an initial draft that would have duplicated this same REAL</x:t>
        </x:is>
      </x:c>
      <x:c r="G27"/>
    </x:row>
    <x:row r="28" s="2" customFormat="1" ht="15" customHeight="1">
      <x:c r="A28" s="65" t="n"/>
      <x:c r="B28" s="66" t="inlineStr">
        <x:is>
          <x:t xml:space="preserve">REAL</x:t>
        </x:is>
      </x:c>
      <x:c r="C28" s="67" t="inlineStr">
        <x:is>
          <x:t xml:space="preserve">WHEEL MAKES FULL TURN</x:t>
        </x:is>
      </x:c>
      <x:c r="D28" s="67" t="inlineStr">
        <x:is>
          <x:t xml:space="preserve">unchanged</x:t>
        </x:is>
      </x:c>
      <x:c r="E28" s="67" t="inlineStr">
        <x:is>
          <x:t xml:space="preserve">KEPT</x:t>
        </x:is>
      </x:c>
      <x:c r="F28" s="67" t="inlineStr">
        <x:is>
          <x:t xml:space="preserve">mechanical rotation sense - held up as written, no rewrite needed</x:t>
        </x:is>
      </x:c>
      <x:c r="G28"/>
    </x:row>
    <x:row r="29" s="2" customFormat="1" ht="57" customHeight="1">
      <x:c r="A29" s="65" t="n"/>
      <x:c r="B29" s="66" t="inlineStr">
        <x:is>
          <x:t xml:space="preserve">REAL</x:t>
        </x:is>
      </x:c>
      <x:c r="C29" s="67" t="inlineStr">
        <x:is>
          <x:t xml:space="preserve">THE PRINTING MACHINE CHANGED THE WHOLE INDUSTRY</x:t>
        </x:is>
      </x:c>
      <x:c r="D29" s="67" t="inlineStr">
        <x:is>
          <x:t xml:space="preserve">was: NEW IDEA CHANGES EVERYTHING</x:t>
        </x:is>
      </x:c>
      <x:c r="E29" s="67" t="inlineStr">
        <x:is>
          <x:t xml:space="preserve">REWRITTEN</x:t>
        </x:is>
      </x:c>
      <x:c r="F29" s="67" t="inlineStr">
        <x:is>
          <x:t xml:space="preserve">radical-change sense - Gutenberg/printing press angle. Avoided the word 'press' (reserved elsewhere in the database) - used 'printing machine' instead. Several drafts (steam engine, factories) rejected as too many steps removed from being recognizably THE Industrial Revolution before landing here.</x:t>
        </x:is>
      </x:c>
      <x:c r="G29"/>
    </x:row>
    <x:row r="30" s="2" customFormat="1" ht="23.25" customHeight="1">
      <x:c r="A30" s="69" t="n"/>
      <x:c r="B30" s="70" t="inlineStr">
        <x:is>
          <x:t xml:space="preserve">TRAP</x:t>
        </x:is>
      </x:c>
      <x:c r="C30" s="71" t="inlineStr">
        <x:is>
          <x:t xml:space="preserve">EVERYONE SIGNED THE ONLINE PETITION</x:t>
        </x:is>
      </x:c>
      <x:c r="D30" s="71" t="n"/>
      <x:c r="E30" s="71" t="inlineStr">
        <x:is>
          <x:t xml:space="preserve">REWRITTEN</x:t>
        </x:is>
      </x:c>
      <x:c r="F30" s="71" t="inlineStr">
        <x:is>
          <x:t xml:space="preserve">baits political REAL - signing is peaceful/legal, opposite of forcing a change of power</x:t>
        </x:is>
      </x:c>
      <x:c r="G30"/>
    </x:row>
    <x:row r="31" s="2" customFormat="1" ht="23.25" customHeight="1">
      <x:c r="A31" s="69" t="n"/>
      <x:c r="B31" s="70" t="inlineStr">
        <x:is>
          <x:t xml:space="preserve">TRAP</x:t>
        </x:is>
      </x:c>
      <x:c r="C31" s="71" t="inlineStr">
        <x:is>
          <x:t xml:space="preserve">THE MOON'S GRAVITY PULLS THE TIDES</x:t>
        </x:is>
      </x:c>
      <x:c r="D31" s="71" t="n"/>
      <x:c r="E31" s="71" t="inlineStr">
        <x:is>
          <x:t xml:space="preserve">REWRITTEN</x:t>
        </x:is>
      </x:c>
      <x:c r="F31" s="71" t="inlineStr">
        <x:is>
          <x:t xml:space="preserve">baits orbit REAL - wrong mechanism (tidal pull, not a yearly cycle), same celestial world</x:t>
        </x:is>
      </x:c>
      <x:c r="G31"/>
    </x:row>
    <x:row r="32" s="2" customFormat="1" ht="23.25" customHeight="1">
      <x:c r="A32" s="69" t="n"/>
      <x:c r="B32" s="70" t="inlineStr">
        <x:is>
          <x:t xml:space="preserve">TRAP</x:t>
        </x:is>
      </x:c>
      <x:c r="C32" s="71" t="inlineStr">
        <x:is>
          <x:t xml:space="preserve">TIGHTEN THE KNOT WITH A RATCHET</x:t>
        </x:is>
      </x:c>
      <x:c r="D32" s="71" t="n"/>
      <x:c r="E32" s="71" t="inlineStr">
        <x:is>
          <x:t xml:space="preserve">REWRITTEN</x:t>
        </x:is>
      </x:c>
      <x:c r="F32" s="71" t="inlineStr">
        <x:is>
          <x:t xml:space="preserve">baits mechanical-rotation REAL - a ratchet clicks in increments by design, never completes a full turn</x:t>
        </x:is>
      </x:c>
      <x:c r="G32"/>
    </x:row>
    <x:row r="33" s="2" customFormat="1" ht="34.5" customHeight="1">
      <x:c r="A33" s="69" t="n"/>
      <x:c r="B33" s="70" t="inlineStr">
        <x:is>
          <x:t xml:space="preserve">TRAP</x:t>
        </x:is>
      </x:c>
      <x:c r="C33" s="71" t="inlineStr">
        <x:is>
          <x:t xml:space="preserve">THE FLYING CAR NEVER REACHED THE FUTURE</x:t>
        </x:is>
      </x:c>
      <x:c r="D33" s="71" t="n"/>
      <x:c r="E33" s="71" t="inlineStr">
        <x:is>
          <x:t xml:space="preserve">REWRITTEN</x:t>
        </x:is>
      </x:c>
      <x:c r="F33" s="71" t="inlineStr">
        <x:is>
          <x:t xml:space="preserve">baits radical-change REAL - verified via Segway/New Coke research that 'promised to change everything, didn't' is a real pattern; went generic (no brand name) per Pete's call to avoid trademark issues</x:t>
        </x:is>
      </x:c>
      <x:c r="G33"/>
    </x:row>
    <x:row r="34" s="2" customFormat="1" ht="79.5" customHeight="1">
      <x:c r="A34" s="102" t="n"/>
      <x:c r="B34" s="103" t="inlineStr">
        <x:is>
          <x:t xml:space="preserve">STATUS</x:t>
        </x:is>
      </x:c>
      <x:c r="C34" s="74" t="inlineStr">
        <x:is>
          <x:t xml:space="preserve">â€”</x:t>
        </x:is>
      </x:c>
      <x:c r="D34" s="74" t="inlineStr">
        <x:is>
          <x:t xml:space="preserve">â€”</x:t>
        </x:is>
      </x:c>
      <x:c r="E34" s="74" t="inlineStr">
        <x:is>
          <x:t xml:space="preserve">DEMOTED FROM BOSS BY PETE</x:t>
        </x:is>
      </x:c>
      <x:c r="F34" s="74" t="inlineStr">
        <x:is>
          <x:t xml:space="preserve">Confirmed via dictionary check: word has only 4 real senses total (political / orbital / mechanical rotation / radical change). All 4 now used as REALs - no 5th sense exists for a hidden. Old hidden (RPM) was a duplicate of the wheel REAL, not a real 5th sense. Pete's call: 4 REALs + no hidden isn't a real boss card, so REVOLUTION ships as a regular word, gpsTag needs to change from 'boss' to standard placement, wordType/hidden fields removed.</x:t>
        </x:is>
      </x:c>
      <x:c r="G34"/>
    </x:row>
    <x:row r="35" s="2" customFormat="1" ht="23.25" customHeight="1">
      <x:c r="A35" s="99" t="n"/>
      <x:c r="B35" s="100" t="inlineStr">
        <x:is>
          <x:t xml:space="preserve">NOTE</x:t>
        </x:is>
      </x:c>
      <x:c r="C35" s="101" t="inlineStr">
        <x:is>
          <x:t xml:space="preserve">traps now written for the new REAL set</x:t>
        </x:is>
      </x:c>
      <x:c r="D35" s="101" t="n"/>
      <x:c r="E35" s="101" t="inlineStr">
        <x:is>
          <x:t xml:space="preserve">DONE</x:t>
        </x:is>
      </x:c>
      <x:c r="F35" s="101" t="inlineStr">
        <x:is>
          <x:t xml:space="preserve">4 traps built live with Pete, one per REAL, all pulling different directions. Old secretly-true production trap replaced.</x:t>
        </x:is>
      </x:c>
      <x:c r="G35"/>
    </x:row>
    <x:row r="36" s="2" customFormat="1" ht="57" customHeight="1">
      <x:c r="A36" s="99" t="n"/>
      <x:c r="B36" s="100" t="inlineStr">
        <x:is>
          <x:t xml:space="preserve">NOTE</x:t>
        </x:is>
      </x:c>
      <x:c r="C36" s="101" t="inlineStr">
        <x:is>
          <x:t xml:space="preserve">boss slot now open again</x:t>
        </x:is>
      </x:c>
      <x:c r="D36" s="101" t="n"/>
      <x:c r="E36" s="101" t="inlineStr">
        <x:is>
          <x:t xml:space="preserve">FLAG FOR PETE</x:t>
        </x:is>
      </x:c>
      <x:c r="F36" s="101" t="inlineStr">
        <x:is>
          <x:t xml:space="preserve">With REVOLUTION demoted, count of confirmed boss words this session: EXTRACT (done), KERNEL (done). REVOLUTION removed from the boss list - 7 of the original 9 broken boss words remain to review (PROJECT, BATTERY, BRIEF, CONCENTRATION, CRAFT, ENGAGED, EXCHANGE), and a replacement boss candidate may be needed.</x:t>
        </x:is>
      </x:c>
      <x:c r="G36"/>
    </x:row>
    <x:row r="37" s="2" customFormat="1" ht="68.25" customHeight="1">
      <x:c r="A37" s="104" t="inlineStr">
        <x:is>
          <x:t xml:space="preserve">PROJECT</x:t>
        </x:is>
      </x:c>
      <x:c r="B37" s="105" t="inlineStr">
        <x:is>
          <x:t xml:space="preserve">STATUS</x:t>
        </x:is>
      </x:c>
      <x:c r="C37" s="106" t="inlineStr">
        <x:is>
          <x:t xml:space="preserve">â€”</x:t>
        </x:is>
      </x:c>
      <x:c r="D37" s="106" t="inlineStr">
        <x:is>
          <x:t xml:space="preserve">â€”</x:t>
        </x:is>
      </x:c>
      <x:c r="E37" s="106" t="inlineStr">
        <x:is>
          <x:t xml:space="preserve">DEMOTED FROM BOSS BY PETE</x:t>
        </x:is>
      </x:c>
      <x:c r="F37" s="106" t="inlineStr">
        <x:is>
          <x:t xml:space="preserve">Confirmed 2026-07-12: no undiscovered dictionary sense existed for a fair boss hidden meaning (8 total senses, 5 now REALs, 1 cut, housing-project sense rejected as too common-knowledge). Same resolution as REVOLUTION. Full 5-REAL + 5-trap card moved to Tiles sheet as a regular word. gpsTag boss-&gt;standard, hiddenMeaning/hiddenTrap removed.</x:t>
        </x:is>
      </x:c>
      <x:c r="G37"/>
    </x:row>
    <x:row r="38" s="2" customFormat="1" ht="23.25" customHeight="1">
      <x:c r="A38" s="65" t="inlineStr">
        <x:is>
          <x:t xml:space="preserve">BATTERY</x:t>
        </x:is>
      </x:c>
      <x:c r="B38" s="66" t="inlineStr">
        <x:is>
          <x:t xml:space="preserve">REAL</x:t>
        </x:is>
      </x:c>
      <x:c r="C38" s="67" t="inlineStr">
        <x:is>
          <x:t xml:space="preserve">OLD BOOMBOXES NEED AT LEAST EIGHT</x:t>
        </x:is>
      </x:c>
      <x:c r="D38" s="67" t="inlineStr">
        <x:is>
          <x:t xml:space="preserve">was: REMOTE DIES WITHOUT THEM</x:t>
        </x:is>
      </x:c>
      <x:c r="E38" s="67" t="inlineStr">
        <x:is>
          <x:t xml:space="preserve">REWRITTEN</x:t>
        </x:is>
      </x:c>
      <x:c r="F38" s="67" t="inlineStr">
        <x:is>
          <x:t xml:space="preserve">electrical sense - verified D-cell count via boombox forums/manuals before locking the number</x:t>
        </x:is>
      </x:c>
      <x:c r="G38"/>
    </x:row>
    <x:row r="39" s="2" customFormat="1" ht="23.25" customHeight="1">
      <x:c r="A39" s="65" t="n"/>
      <x:c r="B39" s="66" t="inlineStr">
        <x:is>
          <x:t xml:space="preserve">REAL</x:t>
        </x:is>
      </x:c>
      <x:c r="C39" s="67" t="inlineStr">
        <x:is>
          <x:t xml:space="preserve">THE COST YOU PAY FOR THE FIRST PUNCH</x:t>
        </x:is>
      </x:c>
      <x:c r="D39" s="67" t="inlineStr">
        <x:is>
          <x:t xml:space="preserve">was: UNWANTED PUNCH IN COURT</x:t>
        </x:is>
      </x:c>
      <x:c r="E39" s="67" t="inlineStr">
        <x:is>
          <x:t xml:space="preserve">REWRITTEN</x:t>
        </x:is>
      </x:c>
      <x:c r="F39" s="67" t="inlineStr">
        <x:is>
          <x:t xml:space="preserve">legal battery sense - Pete's phrasing, 'pay' does double duty (cost + consequence)</x:t>
        </x:is>
      </x:c>
      <x:c r="G39"/>
    </x:row>
    <x:row r="40" s="2" customFormat="1" ht="23.25" customHeight="1">
      <x:c r="A40" s="65" t="n"/>
      <x:c r="B40" s="66" t="inlineStr">
        <x:is>
          <x:t xml:space="preserve">REAL</x:t>
        </x:is>
      </x:c>
      <x:c r="C40" s="67" t="inlineStr">
        <x:is>
          <x:t xml:space="preserve">THE FORT'S MAIN LINE OF DEFENSE</x:t>
        </x:is>
      </x:c>
      <x:c r="D40" s="67" t="inlineStr">
        <x:is>
          <x:t xml:space="preserve">was: CANNONS LINED ON HILL</x:t>
        </x:is>
      </x:c>
      <x:c r="E40" s="67" t="inlineStr">
        <x:is>
          <x:t xml:space="preserve">REWRITTEN</x:t>
        </x:is>
      </x:c>
      <x:c r="F40" s="67" t="inlineStr">
        <x:is>
          <x:t xml:space="preserve">artillery sense - built from the actual dictionary definition (organized gun unit) rather than just scenery</x:t>
        </x:is>
      </x:c>
      <x:c r="G40"/>
    </x:row>
    <x:row r="41" s="2" customFormat="1" ht="23.25" customHeight="1">
      <x:c r="A41" s="65" t="n"/>
      <x:c r="B41" s="66" t="inlineStr">
        <x:is>
          <x:t xml:space="preserve">REAL</x:t>
        </x:is>
      </x:c>
      <x:c r="C41" s="67" t="inlineStr">
        <x:is>
          <x:t xml:space="preserve">EVERY TEST THEY RUN FOR A DIAGNOSIS</x:t>
        </x:is>
      </x:c>
      <x:c r="D41" s="67" t="inlineStr">
        <x:is>
          <x:t xml:space="preserve">was: DOCTOR ORDERS TEST SET</x:t>
        </x:is>
      </x:c>
      <x:c r="E41" s="67" t="inlineStr">
        <x:is>
          <x:t xml:space="preserve">REWRITTEN</x:t>
        </x:is>
      </x:c>
      <x:c r="F41" s="67" t="inlineStr">
        <x:is>
          <x:t xml:space="preserve">test-group sense - Pete caught first draft didn't specify a SET of tests, sharpened to name the series</x:t>
        </x:is>
      </x:c>
      <x:c r="G41"/>
    </x:row>
    <x:row r="42" s="2" customFormat="1" ht="34.5" customHeight="1">
      <x:c r="A42" s="69" t="n"/>
      <x:c r="B42" s="70" t="inlineStr">
        <x:is>
          <x:t xml:space="preserve">TRAP</x:t>
        </x:is>
      </x:c>
      <x:c r="C42" s="71" t="inlineStr">
        <x:is>
          <x:t xml:space="preserve">AN OUTLET FOR THE ELECTRICAL CORD</x:t>
        </x:is>
      </x:c>
      <x:c r="D42" s="71" t="inlineStr">
        <x:is>
          <x:t xml:space="preserve">was: CHARGING CABLE UNDER COUCH / WALL OUTLET BY THE BED (merged/simplified from old 2)</x:t>
        </x:is>
      </x:c>
      <x:c r="E42" s="71" t="inlineStr">
        <x:is>
          <x:t xml:space="preserve">REWRITTEN</x:t>
        </x:is>
      </x:c>
      <x:c r="F42" s="71" t="inlineStr">
        <x:is>
          <x:t xml:space="preserve">baits electrical REAL - fixed power source vs. portable stored power</x:t>
        </x:is>
      </x:c>
      <x:c r="G42"/>
    </x:row>
    <x:row r="43" s="2" customFormat="1" ht="34.5" customHeight="1">
      <x:c r="A43" s="69" t="n"/>
      <x:c r="B43" s="70" t="inlineStr">
        <x:is>
          <x:t xml:space="preserve">TRAP</x:t>
        </x:is>
      </x:c>
      <x:c r="C43" s="71" t="inlineStr">
        <x:is>
          <x:t xml:space="preserve">ACTING PURELY IN SELF-DEFENSE</x:t>
        </x:is>
      </x:c>
      <x:c r="D43" s="71" t="inlineStr">
        <x:is>
          <x:t xml:space="preserve">was: THREAT SHOUTED ACROSS STREET / INSULTS FLY DURING ARGUMENT</x:t>
        </x:is>
      </x:c>
      <x:c r="E43" s="71" t="inlineStr">
        <x:is>
          <x:t xml:space="preserve">REWRITTEN</x:t>
        </x:is>
      </x:c>
      <x:c r="F43" s="71" t="inlineStr">
        <x:is>
          <x:t xml:space="preserve">baits legal REAL - self-defense is a legal justification that cancels a battery charge, opposite outcome</x:t>
        </x:is>
      </x:c>
      <x:c r="G43"/>
    </x:row>
    <x:row r="44" s="2" customFormat="1" ht="23.25" customHeight="1">
      <x:c r="A44" s="69" t="n"/>
      <x:c r="B44" s="70" t="inlineStr">
        <x:is>
          <x:t xml:space="preserve">TRAP</x:t>
        </x:is>
      </x:c>
      <x:c r="C44" s="71" t="inlineStr">
        <x:is>
          <x:t xml:space="preserve">DOWN TO YOUR LAST BULLET</x:t>
        </x:is>
      </x:c>
      <x:c r="D44" s="71" t="inlineStr">
        <x:is>
          <x:t xml:space="preserve">was: SOLDIERS DIG THE TRENCH / RIFLES WAIT IN RACKS</x:t>
        </x:is>
      </x:c>
      <x:c r="E44" s="71" t="inlineStr">
        <x:is>
          <x:t xml:space="preserve">REWRITTEN</x:t>
        </x:is>
      </x:c>
      <x:c r="F44" s="71" t="inlineStr">
        <x:is>
          <x:t xml:space="preserve">baits artillery REAL - individual near-defeat vs. an organized unit of guns, wrong concept</x:t>
        </x:is>
      </x:c>
      <x:c r="G44"/>
    </x:row>
    <x:row r="45" s="2" customFormat="1" ht="23.25" customHeight="1">
      <x:c r="A45" s="69" t="n"/>
      <x:c r="B45" s="70" t="inlineStr">
        <x:is>
          <x:t xml:space="preserve">TRAP</x:t>
        </x:is>
      </x:c>
      <x:c r="C45" s="71" t="inlineStr">
        <x:is>
          <x:t xml:space="preserve">THE MEDICINE THE DOCTOR PRESCRIBED</x:t>
        </x:is>
      </x:c>
      <x:c r="D45" s="71" t="inlineStr">
        <x:is>
          <x:t xml:space="preserve">was: (no direct equivalent - old traps didn't cleanly bait this REAL)</x:t>
        </x:is>
      </x:c>
      <x:c r="E45" s="71" t="inlineStr">
        <x:is>
          <x:t xml:space="preserve">NEW</x:t>
        </x:is>
      </x:c>
      <x:c r="F45" s="71" t="inlineStr">
        <x:is>
          <x:t xml:space="preserve">baits test-group REAL - prescription is the result/treatment, not the diagnostic series itself</x:t>
        </x:is>
      </x:c>
      <x:c r="G45"/>
    </x:row>
    <x:row r="46" s="2" customFormat="1" ht="45.75" customHeight="1">
      <x:c r="A46" s="75" t="n"/>
      <x:c r="B46" s="76" t="inlineStr">
        <x:is>
          <x:t xml:space="preserve">BOSS-HIDDEN</x:t>
        </x:is>
      </x:c>
      <x:c r="C46" s="77" t="inlineStr">
        <x:is>
          <x:t xml:space="preserve">THE BEAT THE BAND MARCHES TO</x:t>
        </x:is>
      </x:c>
      <x:c r="D46" s="77" t="inlineStr">
        <x:is>
          <x:t xml:space="preserve">was: Every drum and mallet (FACTUALLY WRONG - mallets are front ensemble/pit, not battery)</x:t>
        </x:is>
      </x:c>
      <x:c r="E46" s="77" t="inlineStr">
        <x:is>
          <x:t xml:space="preserve">REWRITTEN + VERIFIED</x:t>
        </x:is>
      </x:c>
      <x:c r="F46" s="77" t="inlineStr">
        <x:is>
          <x:t xml:space="preserve">marching percussion sense. Verified: battery = drums that march (snare/tenor/bass/cymbals), explicitly separate from the stationary front ensemble/pit. Cadence definition ('the beat played by percussion to indicate marching pace') confirms Pete's phrasing is accurate.</x:t>
        </x:is>
      </x:c>
      <x:c r="G46" t="str">
        <x:v>battery_h00</x:v>
      </x:c>
    </x:row>
    <x:row r="47" s="2" customFormat="1" ht="23.25" customHeight="1">
      <x:c r="A47" s="75" t="n"/>
      <x:c r="B47" s="76" t="inlineStr">
        <x:is>
          <x:t xml:space="preserve">BOSS-HIDDEN-TRAP</x:t>
        </x:is>
      </x:c>
      <x:c r="C47" s="77" t="inlineStr">
        <x:is>
          <x:t xml:space="preserve">THE DRUM MAJOR LEADING OUT FRONT</x:t>
        </x:is>
      </x:c>
      <x:c r="D47" s="77" t="inlineStr">
        <x:is>
          <x:t xml:space="preserve">was: SNARE ROLL BUILDS TENSION</x:t>
        </x:is>
      </x:c>
      <x:c r="E47" s="77" t="inlineStr">
        <x:is>
          <x:t xml:space="preserve">REWRITTEN</x:t>
        </x:is>
      </x:c>
      <x:c r="F47" s="77" t="inlineStr">
        <x:is>
          <x:t xml:space="preserve">baits the hidden - drum major visibly conducts/sets pace with big gestures but doesn't play; the actual beat comes from the battery behind them</x:t>
        </x:is>
      </x:c>
      <x:c r="G47" t="str">
        <x:v>battery_h00</x:v>
      </x:c>
    </x:row>
    <x:row r="48" s="2" customFormat="1" ht="34.5" customHeight="1">
      <x:c r="A48" s="99" t="n"/>
      <x:c r="B48" s="100" t="inlineStr">
        <x:is>
          <x:t xml:space="preserve">NOTE</x:t>
        </x:is>
      </x:c>
      <x:c r="C48" s="101" t="inlineStr">
        <x:is>
          <x:t xml:space="preserve">cut sense: baseball - pitcher and catcher</x:t>
        </x:is>
      </x:c>
      <x:c r="D48" s="101" t="n"/>
      <x:c r="E48" s="101" t="inlineStr">
        <x:is>
          <x:t xml:space="preserve">CUT BY PETE</x:t>
        </x:is>
      </x:c>
      <x:c r="F48" s="101" t="inlineStr">
        <x:is>
          <x:t xml:space="preserve">verified real (Britannica, Dickson Baseball Dictionary, coined 1860s) but Pete's call: too insider/niche a term for broad player recognition, even though sourced. Word drops to 4 REALs, same as KERNEL.</x:t>
        </x:is>
      </x:c>
      <x:c r="G48"/>
    </x:row>
    <x:row r="49" s="2" customFormat="1" ht="23.25" customHeight="1">
      <x:c r="A49" s="65" t="n"/>
      <x:c r="B49" s="66" t="inlineStr">
        <x:is>
          <x:t xml:space="preserve">STATUS</x:t>
        </x:is>
      </x:c>
      <x:c r="C49" s="67" t="inlineStr">
        <x:is>
          <x:t xml:space="preserve">â€”</x:t>
        </x:is>
      </x:c>
      <x:c r="D49" s="67" t="inlineStr">
        <x:is>
          <x:t xml:space="preserve">â€”</x:t>
        </x:is>
      </x:c>
      <x:c r="E49" s="67" t="inlineStr">
        <x:is>
          <x:t xml:space="preserve">CARD COMPLETE</x:t>
        </x:is>
      </x:c>
      <x:c r="F49" s="67" t="inlineStr">
        <x:is>
          <x:t xml:space="preserve">4 REALs + 4 traps + hidden pair, all locked tonight. Second confirmed boss word to replace REVOLUTION's slot.</x:t>
        </x:is>
      </x:c>
      <x:c r="G49"/>
    </x:row>
    <x:row r="50" s="2" customFormat="1" ht="34.5" customHeight="1">
      <x:c r="A50" s="104" t="inlineStr">
        <x:is>
          <x:t xml:space="preserve">BRIEF</x:t>
        </x:is>
      </x:c>
      <x:c r="B50" s="105" t="inlineStr">
        <x:is>
          <x:t xml:space="preserve">STATUS</x:t>
        </x:is>
      </x:c>
      <x:c r="C50" s="106" t="inlineStr">
        <x:is>
          <x:t xml:space="preserve">â€”</x:t>
        </x:is>
      </x:c>
      <x:c r="D50" s="106" t="inlineStr">
        <x:is>
          <x:t xml:space="preserve">â€”</x:t>
        </x:is>
      </x:c>
      <x:c r="E50" s="106" t="inlineStr">
        <x:is>
          <x:t xml:space="preserve">AUDITED, NOT REWRITTEN</x:t>
        </x:is>
      </x:c>
      <x:c r="F50" s="106" t="inlineStr">
        <x:is>
          <x:t xml:space="preserve">hidden duplicates visible REAL (DESIGNER GETS INSTRUCTIONS). Soft flag: MANAGER EXPLAINS MISSION and the design-brief REAL were already crowding each other before the dupe is even cut.</x:t>
        </x:is>
      </x:c>
      <x:c r="G50"/>
    </x:row>
    <x:row r="51" s="2" customFormat="1" ht="34.5" customHeight="1">
      <x:c r="A51" s="104" t="inlineStr">
        <x:is>
          <x:t xml:space="preserve">CONCENTRATION</x:t>
        </x:is>
      </x:c>
      <x:c r="B51" s="105" t="inlineStr">
        <x:is>
          <x:t xml:space="preserve">STATUS</x:t>
        </x:is>
      </x:c>
      <x:c r="C51" s="106" t="inlineStr">
        <x:is>
          <x:t xml:space="preserve">â€”</x:t>
        </x:is>
      </x:c>
      <x:c r="D51" s="106" t="inlineStr">
        <x:is>
          <x:t xml:space="preserve">â€”</x:t>
        </x:is>
      </x:c>
      <x:c r="E51" s="106" t="inlineStr">
        <x:is>
          <x:t xml:space="preserve">AUDITED, NOT REWRITTEN</x:t>
        </x:is>
      </x:c>
      <x:c r="F51" s="106" t="inlineStr">
        <x:is>
          <x:t xml:space="preserve">hidden duplicates visible REAL almost word-for-word (JUICE THICKENS BEFORE CARTON / THICKENED BEFORE THE CARTON) - worst duplicate of the six.</x:t>
        </x:is>
      </x:c>
      <x:c r="G51"/>
    </x:row>
    <x:row r="52" s="2" customFormat="1" ht="34.5" customHeight="1">
      <x:c r="A52" s="104" t="inlineStr">
        <x:is>
          <x:t xml:space="preserve">CRAFT</x:t>
        </x:is>
      </x:c>
      <x:c r="B52" s="105" t="inlineStr">
        <x:is>
          <x:t xml:space="preserve">STATUS</x:t>
        </x:is>
      </x:c>
      <x:c r="C52" s="106" t="inlineStr">
        <x:is>
          <x:t xml:space="preserve">â€”</x:t>
        </x:is>
      </x:c>
      <x:c r="D52" s="106" t="inlineStr">
        <x:is>
          <x:t xml:space="preserve">â€”</x:t>
        </x:is>
      </x:c>
      <x:c r="E52" s="106" t="inlineStr">
        <x:is>
          <x:t xml:space="preserve">AUDITED, NOT REWRITTEN</x:t>
        </x:is>
      </x:c>
      <x:c r="F52" s="106" t="inlineStr">
        <x:is>
          <x:t xml:space="preserve">hidden duplicates visible REAL (COVEN'S OLD PRACTICE). Soft flag on trap 'LIE SOUNDS POLISHED' - a crafty lie is arguably craft itself, borderline.</x:t>
        </x:is>
      </x:c>
      <x:c r="G52"/>
    </x:row>
    <x:row r="53" s="2" customFormat="1" ht="23.25" customHeight="1">
      <x:c r="A53" s="104" t="inlineStr">
        <x:is>
          <x:t xml:space="preserve">ENGAGED</x:t>
        </x:is>
      </x:c>
      <x:c r="B53" s="105" t="inlineStr">
        <x:is>
          <x:t xml:space="preserve">STATUS</x:t>
        </x:is>
      </x:c>
      <x:c r="C53" s="106" t="inlineStr">
        <x:is>
          <x:t xml:space="preserve">â€”</x:t>
        </x:is>
      </x:c>
      <x:c r="D53" s="106" t="inlineStr">
        <x:is>
          <x:t xml:space="preserve">â€”</x:t>
        </x:is>
      </x:c>
      <x:c r="E53" s="106" t="inlineStr">
        <x:is>
          <x:t xml:space="preserve">AUDITED, NOT REWRITTEN</x:t>
        </x:is>
      </x:c>
      <x:c r="F53" s="106" t="inlineStr">
        <x:is>
          <x:t xml:space="preserve">hidden duplicates visible REAL (ACTOR GETS HIRED). Trap direction clustering noted - 3 traps pull wedding, 2 pull students, none pull gears.</x:t>
        </x:is>
      </x:c>
      <x:c r="G53"/>
    </x:row>
    <x:row r="54" s="2" customFormat="1" ht="68.25" customHeight="1">
      <x:c r="A54" s="104" t="inlineStr">
        <x:is>
          <x:t xml:space="preserve">EXCHANGE</x:t>
        </x:is>
      </x:c>
      <x:c r="B54" s="105" t="inlineStr">
        <x:is>
          <x:t xml:space="preserve">STATUS</x:t>
        </x:is>
      </x:c>
      <x:c r="C54" s="106" t="inlineStr">
        <x:is>
          <x:t xml:space="preserve">â€”</x:t>
        </x:is>
      </x:c>
      <x:c r="D54" s="106" t="inlineStr">
        <x:is>
          <x:t xml:space="preserve">â€”</x:t>
        </x:is>
      </x:c>
      <x:c r="E54" s="106" t="inlineStr">
        <x:is>
          <x:t xml:space="preserve">AUDITED, NOT REWRITTEN</x:t>
        </x:is>
      </x:c>
      <x:c r="F54" s="106" t="inlineStr">
        <x:is>
          <x:t xml:space="preserve">WORST CARD OF THE TEN. Hidden duplicates visible REAL nearly word-for-word AND isn't even a distinct dictionary sense (spy swap = ordinary trade sense in costume). Two visible REALs leak the root CHANGE. One content-word repeat (BACK) between two REALs. Needs full rebuild, not just a hidden swap - proposed direction was telephone exchange, not yet verified or worked with Pete.</x:t>
        </x:is>
      </x:c>
      <x:c r="G54"/>
    </x:row>
    <x:row r="55">
      <x:c r="A55" s="84" t="inlineStr">
        <x:is>
          <x:t xml:space="preserve">CAST</x:t>
        </x:is>
      </x:c>
      <x:c r="B55" s="85" t="inlineStr">
        <x:is>
          <x:t xml:space="preserve">REAL</x:t>
        </x:is>
      </x:c>
      <x:c r="C55" s="85" t="inlineStr">
        <x:is>
          <x:t xml:space="preserve">NAMES SCROLL BY IN ORDER OF APPEARANCE</x:t>
        </x:is>
      </x:c>
      <x:c r="D55" s="85" t="inlineStr">
        <x:is>
          <x:t xml:space="preserve">was: NAMES AFTER MOVIE TITLE</x:t>
        </x:is>
      </x:c>
      <x:c r="E55" s="85" t="inlineStr">
        <x:is>
          <x:t xml:space="preserve">REWRITTEN</x:t>
        </x:is>
      </x:c>
      <x:c r="F55" s="85" t="inlineStr">
        <x:is>
          <x:t xml:space="preserve">old REAL basically restated the definition; new one describes the closing-credits scene, "in order of appearance" per Pete</x:t>
        </x:is>
      </x:c>
      <x:c r="G55"/>
    </x:row>
    <x:row r="56">
      <x:c r="A56" s="84" t="n"/>
      <x:c r="B56" s="85" t="inlineStr">
        <x:is>
          <x:t xml:space="preserve">REAL</x:t>
        </x:is>
      </x:c>
      <x:c r="C56" s="85" t="inlineStr">
        <x:is>
          <x:t xml:space="preserve">FLASHLIGHT MAKES SHAPES ON THE WALL</x:t>
        </x:is>
      </x:c>
      <x:c r="D56" s="85" t="inlineStr">
        <x:is>
          <x:t xml:space="preserve">was: SHADOW ON THE WALL</x:t>
        </x:is>
      </x:c>
      <x:c r="E56" s="85" t="inlineStr">
        <x:is>
          <x:t xml:space="preserve">REWRITTEN</x:t>
        </x:is>
      </x:c>
      <x:c r="F56" s="85" t="inlineStr">
        <x:is>
          <x:t xml:space="preserve">too flat; rebuilt as a shadow-puppet scene per Pete (first draft, sundial, was rejected as too indirect)</x:t>
        </x:is>
      </x:c>
      <x:c r="G56"/>
    </x:row>
    <x:row r="57">
      <x:c r="A57" s="84" t="n"/>
      <x:c r="B57" s="85" t="inlineStr">
        <x:is>
          <x:t xml:space="preserve">REAL</x:t>
        </x:is>
      </x:c>
      <x:c r="C57" s="85" t="inlineStr">
        <x:is>
          <x:t xml:space="preserve">DROPPING THE LINE AT THE LAKE</x:t>
        </x:is>
      </x:c>
      <x:c r="D57" s="85" t="inlineStr">
        <x:is>
          <x:t xml:space="preserve">was: FISHING LINE LEAVES HAND</x:t>
        </x:is>
      </x:c>
      <x:c r="E57" s="85" t="inlineStr">
        <x:is>
          <x:t xml:space="preserve">REWRITTEN</x:t>
        </x:is>
      </x:c>
      <x:c r="F57" s="85" t="inlineStr">
        <x:is>
          <x:t xml:space="preserve">Pete's phrasing</x:t>
        </x:is>
      </x:c>
      <x:c r="G57"/>
    </x:row>
    <x:row r="58">
      <x:c r="A58" s="84" t="n"/>
      <x:c r="B58" s="85" t="inlineStr">
        <x:is>
          <x:t xml:space="preserve">REAL</x:t>
        </x:is>
      </x:c>
      <x:c r="C58" s="85" t="inlineStr">
        <x:is>
          <x:t xml:space="preserve">DECISION MADE INSIDE THE PRIVATE BOOTH</x:t>
        </x:is>
      </x:c>
      <x:c r="D58" s="85" t="inlineStr">
        <x:is>
          <x:t xml:space="preserve">was: ONE PER VOTER</x:t>
        </x:is>
      </x:c>
      <x:c r="E58" s="85" t="inlineStr">
        <x:is>
          <x:t xml:space="preserve">REWRITTEN</x:t>
        </x:is>
      </x:c>
      <x:c r="F58" s="85" t="inlineStr">
        <x:is>
          <x:t xml:space="preserve">Pete's phrasing (voting booth)</x:t>
        </x:is>
      </x:c>
      <x:c r="G58"/>
    </x:row>
    <x:row r="59">
      <x:c r="A59" s="84" t="n"/>
      <x:c r="B59" s="85" t="inlineStr">
        <x:is>
          <x:t xml:space="preserve">REAL</x:t>
        </x:is>
      </x:c>
      <x:c r="C59" s="85" t="inlineStr">
        <x:is>
          <x:t xml:space="preserve">FRIENDS SIGN THE ARMOR</x:t>
        </x:is>
      </x:c>
      <x:c r="D59" s="85" t="inlineStr">
        <x:is>
          <x:t xml:space="preserve">unchanged</x:t>
        </x:is>
      </x:c>
      <x:c r="E59" s="85" t="inlineStr">
        <x:is>
          <x:t xml:space="preserve">KEPT</x:t>
        </x:is>
      </x:c>
      <x:c r="F59" s="85" t="inlineStr">
        <x:is>
          <x:t xml:space="preserve">already passes standard as-is - disguises the broken-bone cast as "armor"</x:t>
        </x:is>
      </x:c>
      <x:c r="G59"/>
    </x:row>
    <x:row r="60">
      <x:c r="A60" s="84" t="n"/>
      <x:c r="B60" s="85" t="inlineStr">
        <x:is>
          <x:t xml:space="preserve">REAL</x:t>
        </x:is>
      </x:c>
      <x:c r="C60" s="85" t="inlineStr">
        <x:is>
          <x:t xml:space="preserve">METAL TAKES THE MOLD</x:t>
        </x:is>
      </x:c>
      <x:c r="D60" s="85" t="inlineStr">
        <x:is>
          <x:t xml:space="preserve">unchanged</x:t>
        </x:is>
      </x:c>
      <x:c r="E60" s="85" t="inlineStr">
        <x:is>
          <x:t xml:space="preserve">KEPT</x:t>
        </x:is>
      </x:c>
      <x:c r="F60" s="85" t="inlineStr">
        <x:is>
          <x:t xml:space="preserve">decent as-is</x:t>
        </x:is>
      </x:c>
      <x:c r="G60"/>
    </x:row>
    <x:row r="61">
      <x:c r="A61" s="86" t="n"/>
      <x:c r="B61" s="87" t="inlineStr">
        <x:is>
          <x:t xml:space="preserve">TRAP</x:t>
        </x:is>
      </x:c>
      <x:c r="C61" s="87" t="inlineStr">
        <x:is>
          <x:t xml:space="preserve">BAIT LURES THE FISH</x:t>
        </x:is>
      </x:c>
      <x:c r="D61" s="87" t="inlineStr">
        <x:is>
          <x:t xml:space="preserve">unchanged</x:t>
        </x:is>
      </x:c>
      <x:c r="E61" s="87" t="inlineStr">
        <x:is>
          <x:t xml:space="preserve">KEPT</x:t>
        </x:is>
      </x:c>
      <x:c r="F61" s="87" t="n"/>
      <x:c r="G61"/>
    </x:row>
    <x:row r="62">
      <x:c r="A62" s="86" t="n"/>
      <x:c r="B62" s="87" t="inlineStr">
        <x:is>
          <x:t xml:space="preserve">TRAP</x:t>
        </x:is>
      </x:c>
      <x:c r="C62" s="87" t="inlineStr">
        <x:is>
          <x:t xml:space="preserve">HERO ON THE POSTER</x:t>
        </x:is>
      </x:c>
      <x:c r="D62" s="87" t="inlineStr">
        <x:is>
          <x:t xml:space="preserve">unchanged</x:t>
        </x:is>
      </x:c>
      <x:c r="E62" s="87" t="inlineStr">
        <x:is>
          <x:t xml:space="preserve">KEPT</x:t>
        </x:is>
      </x:c>
      <x:c r="F62" s="87" t="n"/>
      <x:c r="G62"/>
    </x:row>
    <x:row r="63">
      <x:c r="A63" s="86" t="n"/>
      <x:c r="B63" s="87" t="inlineStr">
        <x:is>
          <x:t xml:space="preserve">TRAP</x:t>
        </x:is>
      </x:c>
      <x:c r="C63" s="87" t="inlineStr">
        <x:is>
          <x:t xml:space="preserve">CATERING TRUCK PARKS BY THE TRAILERS</x:t>
        </x:is>
      </x:c>
      <x:c r="D63" s="87" t="inlineStr">
        <x:is>
          <x:t xml:space="preserve">was: LAMP BLOCKS HALLWAY</x:t>
        </x:is>
      </x:c>
      <x:c r="E63" s="87" t="inlineStr">
        <x:is>
          <x:t xml:space="preserve">REWRITTEN</x:t>
        </x:is>
      </x:c>
      <x:c r="F63" s="87" t="inlineStr">
        <x:is>
          <x:t xml:space="preserve">old trap risked being secretly true (a lamp being blocked arguably casts a shadow); rebuilt as an independent film-set miss</x:t>
        </x:is>
      </x:c>
      <x:c r="G63"/>
    </x:row>
    <x:row r="64">
      <x:c r="A64" s="86" t="n"/>
      <x:c r="B64" s="87" t="inlineStr">
        <x:is>
          <x:t xml:space="preserve">TRAP</x:t>
        </x:is>
      </x:c>
      <x:c r="C64" s="87" t="inlineStr">
        <x:is>
          <x:t xml:space="preserve">BALLOT BOX GETS COUNTED</x:t>
        </x:is>
      </x:c>
      <x:c r="D64" s="87" t="inlineStr">
        <x:is>
          <x:t xml:space="preserve">unchanged</x:t>
        </x:is>
      </x:c>
      <x:c r="E64" s="87" t="inlineStr">
        <x:is>
          <x:t xml:space="preserve">KEPT</x:t>
        </x:is>
      </x:c>
      <x:c r="F64" s="87" t="n"/>
      <x:c r="G64"/>
    </x:row>
    <x:row r="65">
      <x:c r="A65" s="86" t="n"/>
      <x:c r="B65" s="87" t="inlineStr">
        <x:is>
          <x:t xml:space="preserve">TRAP</x:t>
        </x:is>
      </x:c>
      <x:c r="C65" s="87" t="inlineStr">
        <x:is>
          <x:t xml:space="preserve">GRABBING CATFISH WITH BARE HANDS</x:t>
        </x:is>
      </x:c>
      <x:c r="D65" s="87" t="inlineStr">
        <x:is>
          <x:t xml:space="preserve">was: EMPTY MOLD ON TABLE</x:t>
        </x:is>
      </x:c>
      <x:c r="E65" s="87" t="inlineStr">
        <x:is>
          <x:t xml:space="preserve">REWRITTEN</x:t>
        </x:is>
      </x:c>
      <x:c r="F65" s="87" t="inlineStr">
        <x:is>
          <x:t xml:space="preserve">old trap repeated content word MOLD with the REAL above it; rebuilt as noodling (hand-fishing for catfish) - same fishing domain, zero relation to casting</x:t>
        </x:is>
      </x:c>
      <x:c r="G65"/>
    </x:row>
    <x:row r="66">
      <x:c r="A66" s="107" t="n"/>
      <x:c r="B66" s="108" t="inlineStr">
        <x:is>
          <x:t xml:space="preserve">BOSS-HIDDEN</x:t>
        </x:is>
      </x:c>
      <x:c r="C66" s="108" t="inlineStr">
        <x:is>
          <x:t xml:space="preserve">FAINT GREEN IN OLD PHOTOS</x:t>
        </x:is>
      </x:c>
      <x:c r="D66" s="108" t="inlineStr">
        <x:is>
          <x:t xml:space="preserve">unchanged</x:t>
        </x:is>
      </x:c>
      <x:c r="E66" s="108" t="inlineStr">
        <x:is>
          <x:t xml:space="preserve">KEPT + VERIFIED</x:t>
        </x:is>
      </x:c>
      <x:c r="F66" s="108" t="inlineStr">
        <x:is>
          <x:t xml:space="preserve">cast = a tinge/shade of color (e.g. "a bluish cast to the water"); old photos develop this from chemical aging. Genuinely obscure, passes the "hidden must be hard" bar Pete set on BOUND.</x:t>
        </x:is>
      </x:c>
      <x:c r="G66" t="str">
        <x:v>cast_h00</x:v>
      </x:c>
    </x:row>
    <x:row r="67">
      <x:c r="A67" s="107" t="n"/>
      <x:c r="B67" s="108" t="inlineStr">
        <x:is>
          <x:t xml:space="preserve">BOSS-HIDDEN-TRAP</x:t>
        </x:is>
      </x:c>
      <x:c r="C67" s="108" t="inlineStr">
        <x:is>
          <x:t xml:space="preserve">FILTER SLAPPED ON EVERY SELFIE</x:t>
        </x:is>
      </x:c>
      <x:c r="D67" s="108" t="inlineStr">
        <x:is>
          <x:t xml:space="preserve">unchanged</x:t>
        </x:is>
      </x:c>
      <x:c r="E67" s="108" t="inlineStr">
        <x:is>
          <x:t xml:space="preserve">KEPT</x:t>
        </x:is>
      </x:c>
      <x:c r="F67" s="108" t="inlineStr">
        <x:is>
          <x:t xml:space="preserve">baits the same color-tinge idea via a modern lookalike (app filter vs. natural chemical aging)</x:t>
        </x:is>
      </x:c>
      <x:c r="G67" t="str">
        <x:v>cast_h00</x:v>
      </x:c>
    </x:row>
    <x:row r="68">
      <x:c r="A68" s="84" t="n"/>
      <x:c r="B68" s="85" t="inlineStr">
        <x:is>
          <x:t xml:space="preserve">STATUS</x:t>
        </x:is>
      </x:c>
      <x:c r="C68" s="85" t="inlineStr">
        <x:is>
          <x:t xml:space="preserve">â€”</x:t>
        </x:is>
      </x:c>
      <x:c r="D68" s="85" t="inlineStr">
        <x:is>
          <x:t xml:space="preserve">â€”</x:t>
        </x:is>
      </x:c>
      <x:c r="E68" s="85" t="inlineStr">
        <x:is>
          <x:t xml:space="preserve">CARD COMPLETE</x:t>
        </x:is>
      </x:c>
      <x:c r="F68" s="85" t="inlineStr">
        <x:is>
          <x:t xml:space="preserve">6 REALs + 5 traps + hidden pair, all locked 2026-07-15. Built live with Pete (session also covered BOUND, CHECK).</x:t>
        </x:is>
      </x:c>
      <x:c r="G68"/>
    </x:row>
    <x:row r="69">
      <x:c r="A69" s="84" t="inlineStr">
        <x:is>
          <x:t xml:space="preserve">CHECK</x:t>
        </x:is>
      </x:c>
      <x:c r="B69" s="85" t="inlineStr">
        <x:is>
          <x:t xml:space="preserve">REAL</x:t>
        </x:is>
      </x:c>
      <x:c r="C69" s="85" t="inlineStr">
        <x:is>
          <x:t xml:space="preserve">SECOND LOOK, THEN A THIRD TO BE SURE</x:t>
        </x:is>
      </x:c>
      <x:c r="D69" s="85" t="inlineStr">
        <x:is>
          <x:t xml:space="preserve">was: LOOK IT OVER FIRST</x:t>
        </x:is>
      </x:c>
      <x:c r="E69" s="85" t="inlineStr">
        <x:is>
          <x:t xml:space="preserve">REWRITTEN</x:t>
        </x:is>
      </x:c>
      <x:c r="F69" s="85" t="inlineStr">
        <x:is>
          <x:t xml:space="preserve">old REAL too flat; several drafts (pilot preflight checklist, cockpit crew, patting pockets) before landing on Pete's own phrasing</x:t>
        </x:is>
      </x:c>
      <x:c r="G69"/>
    </x:row>
    <x:row r="70">
      <x:c r="A70" s="84" t="n"/>
      <x:c r="B70" s="85" t="inlineStr">
        <x:is>
          <x:t xml:space="preserve">REAL</x:t>
        </x:is>
      </x:c>
      <x:c r="C70" s="85" t="inlineStr">
        <x:is>
          <x:t xml:space="preserve">NO BUDGET WHEN THE AMOUNT'S LEFT BLANK</x:t>
        </x:is>
      </x:c>
      <x:c r="D70" s="85" t="inlineStr">
        <x:is>
          <x:t xml:space="preserve">was: PAPER PAYMENT FROM BANK</x:t>
        </x:is>
      </x:c>
      <x:c r="E70" s="85" t="inlineStr">
        <x:is>
          <x:t xml:space="preserve">REWRITTEN</x:t>
        </x:is>
      </x:c>
      <x:c r="F70" s="85" t="inlineStr">
        <x:is>
          <x:t xml:space="preserve">rebuilt around the "blank check" idiom, per Pete</x:t>
        </x:is>
      </x:c>
      <x:c r="G70"/>
    </x:row>
    <x:row r="71">
      <x:c r="A71" s="84" t="n"/>
      <x:c r="B71" s="85" t="inlineStr">
        <x:is>
          <x:t xml:space="preserve">REAL</x:t>
        </x:is>
      </x:c>
      <x:c r="C71" s="85" t="inlineStr">
        <x:is>
          <x:t xml:space="preserve">ICE CUBE'S WARNING BEFORE YOU WRECK YOURSELF</x:t>
        </x:is>
      </x:c>
      <x:c r="D71" s="85" t="inlineStr">
        <x:is>
          <x:t xml:space="preserve">was: HOLD IT BACK</x:t>
        </x:is>
      </x:c>
      <x:c r="E71" s="85" t="inlineStr">
        <x:is>
          <x:t xml:space="preserve">REWRITTEN</x:t>
        </x:is>
      </x:c>
      <x:c r="F71" s="85" t="inlineStr">
        <x:is>
          <x:t xml:space="preserve">old REAL was just the definition with the word removed; new one quotes around the missing word from "check yourself before you wreck yourself," same trick as BOUND's Superman REAL</x:t>
        </x:is>
      </x:c>
      <x:c r="G71"/>
    </x:row>
    <x:row r="72">
      <x:c r="A72" s="84" t="n"/>
      <x:c r="B72" s="85" t="inlineStr">
        <x:is>
          <x:t xml:space="preserve">REAL</x:t>
        </x:is>
      </x:c>
      <x:c r="C72" s="85" t="inlineStr">
        <x:is>
          <x:t xml:space="preserve">ONE MORE MOVE OR IT'S OVER</x:t>
        </x:is>
      </x:c>
      <x:c r="D72" s="85" t="inlineStr">
        <x:is>
          <x:t xml:space="preserve">was: KING UNDER THREAT</x:t>
        </x:is>
      </x:c>
      <x:c r="E72" s="85" t="inlineStr">
        <x:is>
          <x:t xml:space="preserve">REWRITTEN</x:t>
        </x:is>
      </x:c>
      <x:c r="F72" s="85" t="inlineStr">
        <x:is>
          <x:t xml:space="preserve">captures the real urgency of check (you get exactly one move to escape or it becomes checkmate) without describing checkmate itself</x:t>
        </x:is>
      </x:c>
      <x:c r="G72"/>
    </x:row>
    <x:row r="73">
      <x:c r="A73" s="109" t="n"/>
      <x:c r="B73" s="110" t="inlineStr">
        <x:is>
          <x:t xml:space="preserve">NOTE</x:t>
        </x:is>
      </x:c>
      <x:c r="C73" s="110" t="inlineStr">
        <x:is>
          <x:t xml:space="preserve">cut sense: checkered/squares pattern (was "SHIRT SQUARE PATTERN")</x:t>
        </x:is>
      </x:c>
      <x:c r="D73" s="110" t="n"/>
      <x:c r="E73" s="110" t="inlineStr">
        <x:is>
          <x:t xml:space="preserve">CUT BY PETE</x:t>
        </x:is>
      </x:c>
      <x:c r="F73" s="110" t="inlineStr">
        <x:is>
          <x:t xml:space="preserve">every attempt (golf pants, picnic blanket, racing flag) kept landing on "checkered," not genuinely "check" - Pete's call to drop the sense rather than keep forcing it. Word drops to 4 REALs. No replacement sense found tonight.</x:t>
        </x:is>
      </x:c>
      <x:c r="G73"/>
    </x:row>
    <x:row r="74">
      <x:c r="A74" s="86" t="n"/>
      <x:c r="B74" s="87" t="inlineStr">
        <x:is>
          <x:t xml:space="preserve">TRAP</x:t>
        </x:is>
      </x:c>
      <x:c r="C74" s="87" t="inlineStr">
        <x:is>
          <x:t xml:space="preserve">RECEIPT TAPE CURLS OFF THE REGISTER</x:t>
        </x:is>
      </x:c>
      <x:c r="D74" s="87" t="inlineStr">
        <x:is>
          <x:t xml:space="preserve">was: LIST GETS REVIEWED</x:t>
        </x:is>
      </x:c>
      <x:c r="E74" s="87" t="inlineStr">
        <x:is>
          <x:t xml:space="preserve">REWRITTEN</x:t>
        </x:is>
      </x:c>
      <x:c r="F74" s="87" t="inlineStr">
        <x:is>
          <x:t xml:space="preserve">old trap was secretly true - reviewing a list IS checking it</x:t>
        </x:is>
      </x:c>
      <x:c r="G74"/>
    </x:row>
    <x:row r="75">
      <x:c r="A75" s="86" t="n"/>
      <x:c r="B75" s="87" t="inlineStr">
        <x:is>
          <x:t xml:space="preserve">TRAP</x:t>
        </x:is>
      </x:c>
      <x:c r="C75" s="87" t="inlineStr">
        <x:is>
          <x:t xml:space="preserve">SCRIBBLING AN IOU ON A NAPKIN</x:t>
        </x:is>
      </x:c>
      <x:c r="D75" s="87" t="inlineStr">
        <x:is>
          <x:t xml:space="preserve">was: ACCOUNT NUMBER SHOWS BELOW</x:t>
        </x:is>
      </x:c>
      <x:c r="E75" s="87" t="inlineStr">
        <x:is>
          <x:t xml:space="preserve">REWRITTEN</x:t>
        </x:is>
      </x:c>
      <x:c r="F75" s="87" t="inlineStr">
        <x:is>
          <x:t xml:space="preserve">old trap described a literal feature printed on a real check - a fair player could argue it's true. New trap is a genuinely different, informal payment instrument.</x:t>
        </x:is>
      </x:c>
      <x:c r="G75"/>
    </x:row>
    <x:row r="76">
      <x:c r="A76" s="86" t="n"/>
      <x:c r="B76" s="87" t="inlineStr">
        <x:is>
          <x:t xml:space="preserve">TRAP</x:t>
        </x:is>
      </x:c>
      <x:c r="C76" s="87" t="inlineStr">
        <x:is>
          <x:t xml:space="preserve">MONEY ORDER FROM THE POST OFFICE</x:t>
        </x:is>
      </x:c>
      <x:c r="D76" s="87" t="inlineStr">
        <x:is>
          <x:t xml:space="preserve">was: SIGNATURE LINE WAITS</x:t>
        </x:is>
      </x:c>
      <x:c r="E76" s="87" t="inlineStr">
        <x:is>
          <x:t xml:space="preserve">REWRITTEN</x:t>
        </x:is>
      </x:c>
      <x:c r="F76" s="87" t="inlineStr">
        <x:is>
          <x:t xml:space="preserve">same issue as the IOU fix - old trap was a literal check feature, not a clean miss</x:t>
        </x:is>
      </x:c>
      <x:c r="G76"/>
    </x:row>
    <x:row r="77">
      <x:c r="A77" s="86" t="n"/>
      <x:c r="B77" s="87" t="inlineStr">
        <x:is>
          <x:t xml:space="preserve">TRAP</x:t>
        </x:is>
      </x:c>
      <x:c r="C77" s="87" t="inlineStr">
        <x:is>
          <x:t xml:space="preserve">SEATBELT LOCKS DURING SUDDEN BRAKING</x:t>
        </x:is>
      </x:c>
      <x:c r="D77" s="87" t="inlineStr">
        <x:is>
          <x:t xml:space="preserve">was: LEASH PULLS TIGHT</x:t>
        </x:is>
      </x:c>
      <x:c r="E77" s="87" t="inlineStr">
        <x:is>
          <x:t xml:space="preserve">REWRITTEN</x:t>
        </x:is>
      </x:c>
      <x:c r="F77" s="87" t="inlineStr">
        <x:is>
          <x:t xml:space="preserve">rebuilt for a more directly legible physical-restraint mechanism (first retry, a shaken soda bottle, was too indirect a metaphor)</x:t>
        </x:is>
      </x:c>
      <x:c r="G77"/>
    </x:row>
    <x:row r="78">
      <x:c r="A78" s="86" t="n"/>
      <x:c r="B78" s="87" t="inlineStr">
        <x:is>
          <x:t xml:space="preserve">TRAP</x:t>
        </x:is>
      </x:c>
      <x:c r="C78" s="87" t="inlineStr">
        <x:is>
          <x:t xml:space="preserve">STALEMATE ENDS THE GAME IN A DRAW</x:t>
        </x:is>
      </x:c>
      <x:c r="D78" s="87" t="inlineStr">
        <x:is>
          <x:t xml:space="preserve">was: QUEEN MOVES TOO CLOSE</x:t>
        </x:is>
      </x:c>
      <x:c r="E78" s="87" t="inlineStr">
        <x:is>
          <x:t xml:space="preserve">REWRITTEN</x:t>
        </x:is>
      </x:c>
      <x:c r="F78" s="87" t="inlineStr">
        <x:is>
          <x:t xml:space="preserve">old trap repeated content word MOVE with the new chess REAL; new trap is a real, distinct chess outcome (no legal moves, but king not threatened)</x:t>
        </x:is>
      </x:c>
      <x:c r="G78"/>
    </x:row>
    <x:row r="79">
      <x:c r="A79" s="86" t="n"/>
      <x:c r="B79" s="87" t="inlineStr">
        <x:is>
          <x:t xml:space="preserve">TRAP</x:t>
        </x:is>
      </x:c>
      <x:c r="C79" s="87" t="inlineStr">
        <x:is>
          <x:t xml:space="preserve">KNIGHT CAPTURES THE BISHOP</x:t>
        </x:is>
      </x:c>
      <x:c r="D79" s="87" t="inlineStr">
        <x:is>
          <x:t xml:space="preserve">was: CASTLE BLOCKS THE FILE</x:t>
        </x:is>
      </x:c>
      <x:c r="E79" s="87" t="inlineStr">
        <x:is>
          <x:t xml:space="preserve">REWRITTEN</x:t>
        </x:is>
      </x:c>
      <x:c r="F79" s="87" t="inlineStr">
        <x:is>
          <x:t xml:space="preserve">old trap used "file" as chess notation - too specialist for most players to recognize. New trap is ordinary, accessible chess play.</x:t>
        </x:is>
      </x:c>
      <x:c r="G79"/>
    </x:row>
    <x:row r="80">
      <x:c r="A80" s="107" t="n"/>
      <x:c r="B80" s="108" t="inlineStr">
        <x:is>
          <x:t xml:space="preserve">BOSS-HIDDEN</x:t>
        </x:is>
      </x:c>
      <x:c r="C80" s="108" t="inlineStr">
        <x:is>
          <x:t xml:space="preserve">A CRACK THAT RUNS WITH THE GRAIN</x:t>
        </x:is>
      </x:c>
      <x:c r="D80" s="108" t="inlineStr">
        <x:is>
          <x:t xml:space="preserve">was: Slamming someone into the boards (hockey)</x:t>
        </x:is>
      </x:c>
      <x:c r="E80" s="108" t="inlineStr">
        <x:is>
          <x:t xml:space="preserve">REWRITTEN + VERIFIED</x:t>
        </x:is>
      </x:c>
      <x:c r="F80" s="108" t="inlineStr">
        <x:is>
          <x:t xml:space="preserve">Pete's call: hockey body-check is too well-known to feel "hidden." Replaced with the real woodworking/lumber industry term - a check is a crack that develops as wood dries, running parallel to the grain. Verified via lumber-industry sources.</x:t>
        </x:is>
      </x:c>
      <x:c r="G80" t="str">
        <x:v>check_h00</x:v>
      </x:c>
    </x:row>
    <x:row r="81">
      <x:c r="A81" s="107" t="n"/>
      <x:c r="B81" s="108" t="inlineStr">
        <x:is>
          <x:t xml:space="preserve">BOSS-HIDDEN-TRAP</x:t>
        </x:is>
      </x:c>
      <x:c r="C81" s="108" t="inlineStr">
        <x:is>
          <x:t xml:space="preserve">BOARD WARPS IN THE SUMMER HEAT</x:t>
        </x:is>
      </x:c>
      <x:c r="D81" s="108" t="inlineStr">
        <x:is>
          <x:t xml:space="preserve">was: GLOVES DROP AT CENTER ICE</x:t>
        </x:is>
      </x:c>
      <x:c r="E81" s="108" t="inlineStr">
        <x:is>
          <x:t xml:space="preserve">REWRITTEN</x:t>
        </x:is>
      </x:c>
      <x:c r="F81" s="108" t="inlineStr">
        <x:is>
          <x:t xml:space="preserve">baits the same wood-defect world but describes warping (bending) - a different defect from checking (cracking)</x:t>
        </x:is>
      </x:c>
      <x:c r="G81" t="str">
        <x:v>check_h00</x:v>
      </x:c>
    </x:row>
    <x:row r="82">
      <x:c r="A82" s="84" t="n"/>
      <x:c r="B82" s="85" t="inlineStr">
        <x:is>
          <x:t xml:space="preserve">STATUS</x:t>
        </x:is>
      </x:c>
      <x:c r="C82" s="85" t="inlineStr">
        <x:is>
          <x:t xml:space="preserve">â€”</x:t>
        </x:is>
      </x:c>
      <x:c r="D82" s="85" t="inlineStr">
        <x:is>
          <x:t xml:space="preserve">â€”</x:t>
        </x:is>
      </x:c>
      <x:c r="E82" s="85" t="inlineStr">
        <x:is>
          <x:t xml:space="preserve">CARD COMPLETE</x:t>
        </x:is>
      </x:c>
      <x:c r="F82" s="85" t="inlineStr">
        <x:is>
          <x:t xml:space="preserve">4 REALs (checkered-pattern REAL cut, no replacement found) + 6 traps + hidden pair, all locked 2026-07-15.</x:t>
        </x:is>
      </x:c>
      <x:c r="G82"/>
    </x:row>
    <x:row r="83">
      <x:c r="A83" s="50" t="inlineStr">
        <x:is>
          <x:t xml:space="preserve">BRIEF</x:t>
        </x:is>
      </x:c>
      <x:c r="B83" s="50" t="inlineStr">
        <x:is>
          <x:t xml:space="preserve">BOSS-HIDDEN</x:t>
        </x:is>
      </x:c>
      <x:c r="C83" s="50" t="inlineStr">
        <x:is>
          <x:t xml:space="preserve">ANCHOR TEASES TONIGHT'S TOP STORY AT TEN</x:t>
        </x:is>
      </x:c>
      <x:c r="D83" s="50" t="inlineStr">
        <x:is>
          <x:t xml:space="preserve">was: DESIGNER GETS INSTRUCTIONS</x:t>
        </x:is>
      </x:c>
      <x:c r="E83" s="50" t="inlineStr">
        <x:is>
          <x:t xml:space="preserve">FIXED</x:t>
        </x:is>
      </x:c>
      <x:c r="F83" s="50" t="inlineStr">
        <x:is>
          <x:t xml:space="preserve">duplicated visible REAL (instruct/inform); replaced with sourced MW noun sense 2a, concise news item/preview, 2026-07-18</x:t>
        </x:is>
      </x:c>
      <x:c r="G83" t="str">
        <x:v>brief_h00</x:v>
      </x:c>
    </x:row>
    <x:row r="84">
      <x:c r="B84" s="50" t="inlineStr">
        <x:is>
          <x:t xml:space="preserve">BOSS-HIDDEN-TRAP</x:t>
        </x:is>
      </x:c>
      <x:c r="C84" s="50" t="inlineStr">
        <x:is>
          <x:t xml:space="preserve">NINETY-MINUTE SPECIAL AIRS ONCE A WEEK</x:t>
        </x:is>
      </x:c>
      <x:c r="E84" s="50" t="inlineStr">
        <x:is>
          <x:t xml:space="preserve">NEW</x:t>
        </x:is>
      </x:c>
      <x:c r="F84" s="50" t="inlineStr">
        <x:is>
          <x:t xml:space="preserve">opposite-style trap; long-form special vs. concise; fair-defense clean</x:t>
        </x:is>
      </x:c>
      <x:c r="G84" t="str">
        <x:v>brief_h00</x:v>
      </x:c>
    </x:row>
    <x:row r="85">
      <x:c r="B85" s="50" t="inlineStr">
        <x:is>
          <x:t xml:space="preserve">STATUS</x:t>
        </x:is>
      </x:c>
      <x:c r="C85" s="50" t="inlineStr">
        <x:is>
          <x:t xml:space="preserve">—</x:t>
        </x:is>
      </x:c>
      <x:c r="D85" s="50" t="inlineStr">
        <x:is>
          <x:t xml:space="preserve">—</x:t>
        </x:is>
      </x:c>
      <x:c r="E85" s="50" t="inlineStr">
        <x:is>
          <x:t xml:space="preserve">CARD COMPLETE</x:t>
        </x:is>
      </x:c>
      <x:c r="F85" s="50" t="inlineStr">
        <x:is>
          <x:t xml:space="preserve">Hidden pair rebuilt 2026-07-18. 4 REALs + 6 traps + hidden pair, all locked.</x:t>
        </x:is>
      </x:c>
      <x:c r="G85"/>
    </x:row>
    <x:row r="86">
      <x:c r="A86" s="50" t="inlineStr">
        <x:is>
          <x:t xml:space="preserve">CRAFT</x:t>
        </x:is>
      </x:c>
      <x:c r="B86" s="50" t="inlineStr">
        <x:is>
          <x:t xml:space="preserve">BOSS-HIDDEN</x:t>
        </x:is>
      </x:c>
      <x:c r="C86" s="50" t="inlineStr">
        <x:is>
          <x:t xml:space="preserve">WHERE THE FOOD'S FREE ON A MOVIE SET</x:t>
        </x:is>
      </x:c>
      <x:c r="D86" s="50" t="inlineStr">
        <x:is>
          <x:t xml:space="preserve">was: none (no hidden existed)</x:t>
        </x:is>
      </x:c>
      <x:c r="E86" s="50" t="inlineStr">
        <x:is>
          <x:t xml:space="preserve">NEW</x:t>
        </x:is>
      </x:c>
      <x:c r="F86" s="50" t="inlineStr">
        <x:is>
          <x:t xml:space="preserve">craft services / trade-occupation sense (MW noun 2a extended); sourced 2026-07-18</x:t>
        </x:is>
      </x:c>
      <x:c r="G86" t="str">
        <x:v>craft_h00</x:v>
      </x:c>
    </x:row>
    <x:row r="87">
      <x:c r="B87" s="50" t="inlineStr">
        <x:is>
          <x:t xml:space="preserve">BOSS-HIDDEN-TRAP</x:t>
        </x:is>
      </x:c>
      <x:c r="C87" s="50" t="inlineStr">
        <x:is>
          <x:t xml:space="preserve">A HOMEMADE CONTRAPTION RIGGED FROM SPARE PARTS</x:t>
        </x:is>
      </x:c>
      <x:c r="E87" s="50" t="inlineStr">
        <x:is>
          <x:t xml:space="preserve">NEW</x:t>
        </x:is>
      </x:c>
      <x:c r="F87" s="50" t="inlineStr">
        <x:is>
          <x:t xml:space="preserve">headword-first, not REAL-mirrored; resolves to improvised work, not skilled craftsmanship</x:t>
        </x:is>
      </x:c>
      <x:c r="G87" t="str">
        <x:v>craft_h00</x:v>
      </x:c>
    </x:row>
    <x:row r="88">
      <x:c r="B88" s="50" t="inlineStr">
        <x:is>
          <x:t xml:space="preserve">STATUS</x:t>
        </x:is>
      </x:c>
      <x:c r="C88" s="50" t="inlineStr">
        <x:is>
          <x:t xml:space="preserve">—</x:t>
        </x:is>
      </x:c>
      <x:c r="D88" s="50" t="inlineStr">
        <x:is>
          <x:t xml:space="preserve">—</x:t>
        </x:is>
      </x:c>
      <x:c r="E88" s="50" t="inlineStr">
        <x:is>
          <x:t xml:space="preserve">CARD COMPLETE</x:t>
        </x:is>
      </x:c>
      <x:c r="F88" s="50" t="inlineStr">
        <x:is>
          <x:t xml:space="preserve">Hidden pair added 2026-07-18, restoring boss eligibility (previously demoted, no hidden). 3 REALs + 3 traps + hidden pair now complete, matches KERNEL shape.</x:t>
        </x:is>
      </x:c>
      <x:c r="G88"/>
    </x:row>
    <x:row r="89">
      <x:c r="A89" s="50" t="inlineStr">
        <x:is>
          <x:t xml:space="preserve">EXCHANGE</x:t>
        </x:is>
      </x:c>
      <x:c r="B89" s="50" t="inlineStr">
        <x:is>
          <x:t xml:space="preserve">BOSS-HIDDEN</x:t>
        </x:is>
      </x:c>
      <x:c r="C89" s="50" t="inlineStr">
        <x:is>
          <x:t xml:space="preserve">OPPOSING ARMIES ENGAGE IN A BACK-AND-FORTH GUNFIGHT</x:t>
        </x:is>
      </x:c>
      <x:c r="D89" s="50" t="inlineStr">
        <x:is>
          <x:t xml:space="preserve">was: none (no hidden existed)</x:t>
        </x:is>
      </x:c>
      <x:c r="E89" s="50" t="inlineStr">
        <x:is>
          <x:t xml:space="preserve">NEW</x:t>
        </x:is>
      </x:c>
      <x:c r="F89" s="50" t="inlineStr">
        <x:is>
          <x:t xml:space="preserve">reciprocal gunfire / exchange of fire sense; grounded in 18th-c. line-infantry volley tactics; sourced 2026-07-18</x:t>
        </x:is>
      </x:c>
      <x:c r="G89" t="str">
        <x:v>exchange_h00</x:v>
      </x:c>
    </x:row>
    <x:row r="90">
      <x:c r="B90" s="50" t="inlineStr">
        <x:is>
          <x:t xml:space="preserve">BOSS-HIDDEN-TRAP</x:t>
        </x:is>
      </x:c>
      <x:c r="C90" s="50" t="inlineStr">
        <x:is>
          <x:t xml:space="preserve">THE DEBATE WAS OVER, NO REBUTTAL LEFT</x:t>
        </x:is>
      </x:c>
      <x:c r="E90" s="50" t="inlineStr">
        <x:is>
          <x:t xml:space="preserve">NEW</x:t>
        </x:is>
      </x:c>
      <x:c r="F90" s="50" t="inlineStr">
        <x:is>
          <x:t xml:space="preserve">baits verbal-exchange territory ("a heated exchange"); resolves one-sided, not reciprocal</x:t>
        </x:is>
      </x:c>
      <x:c r="G90" t="str">
        <x:v>exchange_h00</x:v>
      </x:c>
    </x:row>
    <x:row r="91">
      <x:c r="B91" s="50" t="inlineStr">
        <x:is>
          <x:t xml:space="preserve">STATUS</x:t>
        </x:is>
      </x:c>
      <x:c r="C91" s="50" t="inlineStr">
        <x:is>
          <x:t xml:space="preserve">—</x:t>
        </x:is>
      </x:c>
      <x:c r="D91" s="50" t="inlineStr">
        <x:is>
          <x:t xml:space="preserve">—</x:t>
        </x:is>
      </x:c>
      <x:c r="E91" s="50" t="inlineStr">
        <x:is>
          <x:t xml:space="preserve">CARD COMPLETE</x:t>
        </x:is>
      </x:c>
      <x:c r="F91" s="50" t="inlineStr">
        <x:is>
          <x:t xml:space="preserve">Hidden pair added 2026-07-18, restoring boss eligibility. 4 REALs + 8 traps + hidden pair now complete.</x:t>
        </x:is>
      </x:c>
      <x:c r="G91"/>
    </x:row>
    <x:row r="92">
      <x:c r="A92" s="50" t="inlineStr">
        <x:is>
          <x:t xml:space="preserve">ENGAGED</x:t>
        </x:is>
      </x:c>
      <x:c r="B92" s="50" t="inlineStr">
        <x:is>
          <x:t xml:space="preserve">REAL</x:t>
        </x:is>
      </x:c>
      <x:c r="C92" s="50" t="inlineStr">
        <x:is>
          <x:t xml:space="preserve">CAN'T COME, I'M BOOKED THAT NIGHT</x:t>
        </x:is>
      </x:c>
      <x:c r="E92" s="50" t="inlineStr">
        <x:is>
          <x:t xml:space="preserve">NEW</x:t>
        </x:is>
      </x:c>
      <x:c r="F92" s="50" t="inlineStr">
        <x:is>
          <x:t xml:space="preserve">occupied/busy</x:t>
        </x:is>
      </x:c>
      <x:c r="G92"/>
    </x:row>
    <x:row r="93">
      <x:c r="B93" s="50" t="inlineStr">
        <x:is>
          <x:t xml:space="preserve">REAL</x:t>
        </x:is>
      </x:c>
      <x:c r="C93" s="50" t="inlineStr">
        <x:is>
          <x:t xml:space="preserve">THE PROMISE OF THE DIAMOND RING</x:t>
        </x:is>
      </x:c>
      <x:c r="E93" s="50" t="inlineStr">
        <x:is>
          <x:t xml:space="preserve">NEW</x:t>
        </x:is>
      </x:c>
      <x:c r="F93" s="50" t="inlineStr">
        <x:is>
          <x:t xml:space="preserve">betrothed</x:t>
        </x:is>
      </x:c>
      <x:c r="G93"/>
    </x:row>
    <x:row r="94">
      <x:c r="B94" s="50" t="inlineStr">
        <x:is>
          <x:t xml:space="preserve">REAL</x:t>
        </x:is>
      </x:c>
      <x:c r="C94" s="50" t="inlineStr">
        <x:is>
          <x:t xml:space="preserve">COULDN'T PUT THE BOOK DOWN ALL NIGHT</x:t>
        </x:is>
      </x:c>
      <x:c r="E94" s="50" t="inlineStr">
        <x:is>
          <x:t xml:space="preserve">NEW</x:t>
        </x:is>
      </x:c>
      <x:c r="F94" s="50" t="inlineStr">
        <x:is>
          <x:t xml:space="preserve">greatly interested/captivated</x:t>
        </x:is>
      </x:c>
      <x:c r="G94"/>
    </x:row>
    <x:row r="95">
      <x:c r="B95" s="50" t="inlineStr">
        <x:is>
          <x:t xml:space="preserve">REAL</x:t>
        </x:is>
      </x:c>
      <x:c r="C95" s="50" t="inlineStr">
        <x:is>
          <x:t xml:space="preserve">TWO MEN AGREE TO A DUEL AT DAWN</x:t>
        </x:is>
      </x:c>
      <x:c r="E95" s="50" t="inlineStr">
        <x:is>
          <x:t xml:space="preserve">NEW</x:t>
        </x:is>
      </x:c>
      <x:c r="F95" s="50" t="inlineStr">
        <x:is>
          <x:t xml:space="preserve">hostile encounter/combat</x:t>
        </x:is>
      </x:c>
      <x:c r="G95"/>
    </x:row>
    <x:row r="96">
      <x:c r="B96" s="50" t="inlineStr">
        <x:is>
          <x:t xml:space="preserve">TRAP</x:t>
        </x:is>
      </x:c>
      <x:c r="C96" s="50" t="inlineStr">
        <x:is>
          <x:t xml:space="preserve">COLD FEET THE NIGHT BEFORE THE WEDDING</x:t>
        </x:is>
      </x:c>
      <x:c r="E96" s="50" t="inlineStr">
        <x:is>
          <x:t xml:space="preserve">NEW</x:t>
        </x:is>
      </x:c>
      <x:c r="G96"/>
    </x:row>
    <x:row r="97">
      <x:c r="B97" s="50" t="inlineStr">
        <x:is>
          <x:t xml:space="preserve">TRAP</x:t>
        </x:is>
      </x:c>
      <x:c r="C97" s="50" t="inlineStr">
        <x:is>
          <x:t xml:space="preserve">PROBLEM SOLVED WITH NO PUNCHES BEING THROWN</x:t>
        </x:is>
      </x:c>
      <x:c r="E97" s="50" t="inlineStr">
        <x:is>
          <x:t xml:space="preserve">NEW</x:t>
        </x:is>
      </x:c>
      <x:c r="G97"/>
    </x:row>
    <x:row r="98">
      <x:c r="B98" s="50" t="inlineStr">
        <x:is>
          <x:t xml:space="preserve">TRAP</x:t>
        </x:is>
      </x:c>
      <x:c r="C98" s="50" t="inlineStr">
        <x:is>
          <x:t xml:space="preserve">SAYS YES WITHOUT CHECKING THE CALENDAR FIRST</x:t>
        </x:is>
      </x:c>
      <x:c r="E98" s="50" t="inlineStr">
        <x:is>
          <x:t xml:space="preserve">NEW</x:t>
        </x:is>
      </x:c>
      <x:c r="G98"/>
    </x:row>
    <x:row r="99">
      <x:c r="B99" s="50" t="inlineStr">
        <x:is>
          <x:t xml:space="preserve">TRAP</x:t>
        </x:is>
      </x:c>
      <x:c r="C99" s="50" t="inlineStr">
        <x:is>
          <x:t xml:space="preserve">ATTENTION SPAN OF A GOLDFISH DURING CLASS</x:t>
        </x:is>
      </x:c>
      <x:c r="E99" s="50" t="inlineStr">
        <x:is>
          <x:t xml:space="preserve">NEW</x:t>
        </x:is>
      </x:c>
      <x:c r="G99"/>
    </x:row>
    <x:row r="100">
      <x:c r="B100" s="50" t="inlineStr">
        <x:is>
          <x:t xml:space="preserve">TRAP</x:t>
        </x:is>
      </x:c>
      <x:c r="C100" s="50" t="inlineStr">
        <x:is>
          <x:t xml:space="preserve">REFUSES TO TAKE THE BAIT, WALKS AWAY</x:t>
        </x:is>
      </x:c>
      <x:c r="E100" s="50" t="inlineStr">
        <x:is>
          <x:t xml:space="preserve">NEW</x:t>
        </x:is>
      </x:c>
      <x:c r="G100"/>
    </x:row>
    <x:row r="101">
      <x:c r="B101" s="50" t="inlineStr">
        <x:is>
          <x:t xml:space="preserve">BOSS-HIDDEN</x:t>
        </x:is>
      </x:c>
      <x:c r="C101" s="50" t="inlineStr">
        <x:is>
          <x:t xml:space="preserve">PICARD ORDERS THE SHIP TO WARP SPEED</x:t>
        </x:is>
      </x:c>
      <x:c r="E101" s="50" t="inlineStr">
        <x:is>
          <x:t xml:space="preserve">NEW</x:t>
        </x:is>
      </x:c>
      <x:c r="F101" s="50" t="inlineStr">
        <x:is>
          <x:t xml:space="preserve">mechanical/meshed sense ("being in gear"); Star Trek "Engage!" cultural handle, headword masked</x:t>
        </x:is>
      </x:c>
      <x:c r="G101" t="str">
        <x:v>engaged_h00</x:v>
      </x:c>
    </x:row>
    <x:row r="102">
      <x:c r="B102" s="50" t="inlineStr">
        <x:is>
          <x:t xml:space="preserve">BOSS-HIDDEN-TRAP</x:t>
        </x:is>
      </x:c>
      <x:c r="C102" s="50" t="inlineStr">
        <x:is>
          <x:t xml:space="preserve">COMMANDER ORDERS THE TROOPS TO RETREAT</x:t>
        </x:is>
      </x:c>
      <x:c r="E102" s="50" t="inlineStr">
        <x:is>
          <x:t xml:space="preserve">NEW</x:t>
        </x:is>
      </x:c>
      <x:c r="F102" s="50" t="inlineStr">
        <x:is>
          <x:t xml:space="preserve">opposite of engaging; a retreat withdraws from conflict</x:t>
        </x:is>
      </x:c>
      <x:c r="G102" t="str">
        <x:v>engaged_h00</x:v>
      </x:c>
    </x:row>
    <x:row r="103">
      <x:c r="B103" s="50" t="inlineStr">
        <x:is>
          <x:t xml:space="preserve">STATUS</x:t>
        </x:is>
      </x:c>
      <x:c r="C103" s="50" t="inlineStr">
        <x:is>
          <x:t xml:space="preserve">—</x:t>
        </x:is>
      </x:c>
      <x:c r="D103" s="50" t="inlineStr">
        <x:is>
          <x:t xml:space="preserve">—</x:t>
        </x:is>
      </x:c>
      <x:c r="E103" s="50" t="inlineStr">
        <x:is>
          <x:t xml:space="preserve">CARD COMPLETE</x:t>
        </x:is>
      </x:c>
      <x:c r="F103" s="50" t="inlineStr">
        <x:is>
          <x:t xml:space="preserve">Full ground-up build 2026-07-18. 4 REALs + 5 traps + hidden pair, all locked. No prior workbook data existed for this word.</x:t>
        </x:is>
      </x:c>
      <x:c r="G103"/>
    </x:row>
    <x:row r="104">
      <x:c r="A104" t="inlineStr">
        <x:is>
          <x:t xml:space="preserve">COURT</x:t>
        </x:is>
      </x:c>
      <x:c r="B104" t="inlineStr">
        <x:is>
          <x:t xml:space="preserve">COMPLETE</x:t>
        </x:is>
      </x:c>
      <x:c r="C104" t="inlineStr">
        <x:is>
          <x:t xml:space="preserve">See Tiles</x:t>
        </x:is>
      </x:c>
      <x:c r="E104" t="inlineStr">
        <x:is>
          <x:t xml:space="preserve">DONE</x:t>
        </x:is>
      </x:c>
      <x:c r="F104" t="inlineStr">
        <x:is>
          <x:t xml:space="preserve">Completed</x:t>
        </x:is>
      </x:c>
      <x:c r="G104"/>
    </x:row>
    <x:row r="105">
      <x:c r="A105" t="inlineStr">
        <x:is>
          <x:t xml:space="preserve">HORN</x:t>
        </x:is>
      </x:c>
      <x:c r="B105" t="inlineStr">
        <x:is>
          <x:t xml:space="preserve">COMPLETE</x:t>
        </x:is>
      </x:c>
      <x:c r="C105" t="inlineStr">
        <x:is>
          <x:t xml:space="preserve">See Tiles</x:t>
        </x:is>
      </x:c>
      <x:c r="E105" t="inlineStr">
        <x:is>
          <x:t xml:space="preserve">DONE</x:t>
        </x:is>
      </x:c>
      <x:c r="F105" t="inlineStr">
        <x:is>
          <x:t xml:space="preserve">Completed</x:t>
        </x:is>
      </x:c>
      <x:c r="G105"/>
    </x:row>
    <x:row r="106">
      <x:c r="A106" t="inlineStr">
        <x:is>
          <x:t xml:space="preserve">IRON</x:t>
        </x:is>
      </x:c>
      <x:c r="B106" t="inlineStr">
        <x:is>
          <x:t xml:space="preserve">BOSS-HIDDEN</x:t>
        </x:is>
      </x:c>
      <x:c r="C106" t="inlineStr">
        <x:is>
          <x:t xml:space="preserve">THE AGE WHEN SILVER DIDN’T FOLLOW BRONZE</x:t>
        </x:is>
      </x:c>
      <x:c r="E106" t="inlineStr">
        <x:is>
          <x:t xml:space="preserve">DONE</x:t>
        </x:is>
      </x:c>
      <x:c r="F106" t="inlineStr">
        <x:is>
          <x:t xml:space="preserve">Locked</x:t>
        </x:is>
      </x:c>
      <x:c r="G106"/>
    </x:row>
    <x:row r="107">
      <x:c r="B107" t="inlineStr">
        <x:is>
          <x:t xml:space="preserve">REAL</x:t>
        </x:is>
      </x:c>
      <x:c r="C107" t="inlineStr">
        <x:is>
          <x:t xml:space="preserve">WHAT YOU TURNED AROUND TO MAKE SURE YOU DIDN’T LEAVE ON</x:t>
        </x:is>
      </x:c>
      <x:c r="E107" t="inlineStr">
        <x:is>
          <x:t xml:space="preserve">DONE</x:t>
        </x:is>
      </x:c>
      <x:c r="G107"/>
    </x:row>
    <x:row r="108">
      <x:c r="B108" t="inlineStr">
        <x:is>
          <x:t xml:space="preserve">REAL</x:t>
        </x:is>
      </x:c>
      <x:c r="C108" t="inlineStr">
        <x:is>
          <x:t xml:space="preserve">WHY HE COULD TAKE A CLEAN SHOT TO THE CHIN AND STAY STANDING</x:t>
        </x:is>
      </x:c>
      <x:c r="E108" t="inlineStr">
        <x:is>
          <x:t xml:space="preserve">DONE</x:t>
        </x:is>
      </x:c>
      <x:c r="G108"/>
    </x:row>
    <x:row r="109">
      <x:c r="B109" t="inlineStr">
        <x:is>
          <x:t xml:space="preserve">REAL</x:t>
        </x:is>
      </x:c>
      <x:c r="C109" t="inlineStr">
        <x:is>
          <x:t xml:space="preserve">THE NINE YOU SWING BEFORE YELLING “FORE!”</x:t>
        </x:is>
      </x:c>
      <x:c r="E109" t="inlineStr">
        <x:is>
          <x:t xml:space="preserve">DONE</x:t>
        </x:is>
      </x:c>
      <x:c r="G109"/>
    </x:row>
    <x:row r="110">
      <x:c r="B110" t="inlineStr">
        <x:is>
          <x:t xml:space="preserve">TRAP</x:t>
        </x:is>
      </x:c>
      <x:c r="C110" t="inlineStr">
        <x:is>
          <x:t xml:space="preserve">WHAT GIVES A MAGNET ITS PULL</x:t>
        </x:is>
      </x:c>
      <x:c r="E110" t="inlineStr">
        <x:is>
          <x:t xml:space="preserve">DONE</x:t>
        </x:is>
      </x:c>
      <x:c r="F110" t="inlineStr">
        <x:is>
          <x:t xml:space="preserve">owner: magnetic field</x:t>
        </x:is>
      </x:c>
      <x:c r="G110"/>
    </x:row>
    <x:row r="111">
      <x:c r="B111" t="inlineStr">
        <x:is>
          <x:t xml:space="preserve">TRAP</x:t>
        </x:is>
      </x:c>
      <x:c r="C111" t="inlineStr">
        <x:is>
          <x:t xml:space="preserve">WHAT ATE THROUGH THE OLD METAL FENCE</x:t>
        </x:is>
      </x:c>
      <x:c r="E111" t="inlineStr">
        <x:is>
          <x:t xml:space="preserve">DONE</x:t>
        </x:is>
      </x:c>
      <x:c r="F111" t="inlineStr">
        <x:is>
          <x:t xml:space="preserve">owner: rust</x:t>
        </x:is>
      </x:c>
      <x:c r="G111"/>
    </x:row>
    <x:row r="112">
      <x:c r="B112" t="inlineStr">
        <x:is>
          <x:t xml:space="preserve">BOSS-HIDDEN-TRAP</x:t>
        </x:is>
      </x:c>
      <x:c r="C112" t="inlineStr">
        <x:is>
          <x:t xml:space="preserve">THE MEDAL THAT COMES AFTER SILVER</x:t>
        </x:is>
      </x:c>
      <x:c r="E112" t="inlineStr">
        <x:is>
          <x:t xml:space="preserve">DONE</x:t>
        </x:is>
      </x:c>
      <x:c r="F112" t="inlineStr">
        <x:is>
          <x:t xml:space="preserve">owner: bronze; paired with IRON hidden</x:t>
        </x:is>
      </x:c>
      <x:c r="G112"/>
    </x:row>
    <x:row r="113">
      <x:c r="G113"/>
    </x:row>
    <x:row r="114">
      <x:c r="A114" s="122" t="inlineStr">
        <x:is>
          <x:t xml:space="preserve">BRIEF</x:t>
        </x:is>
      </x:c>
      <x:c r="B114" s="122" t="inlineStr">
        <x:is>
          <x:t xml:space="preserve">REAL</x:t>
        </x:is>
      </x:c>
      <x:c r="C114" s="122" t="inlineStr">
        <x:is>
          <x:t xml:space="preserve">I WON'T BE LONG, IN AND OUT</x:t>
        </x:is>
      </x:c>
      <x:c r="D114" s="122" t="n"/>
      <x:c r="E114" s="122" t="inlineStr">
        <x:is>
          <x:t xml:space="preserve">LOCKED</x:t>
        </x:is>
      </x:c>
      <x:c r="F114" s="122" t="inlineStr">
        <x:is>
          <x:t xml:space="preserve">short/concise</x:t>
        </x:is>
      </x:c>
      <x:c r="G114"/>
    </x:row>
    <x:row r="115">
      <x:c r="A115" s="122" t="n"/>
      <x:c r="B115" s="122" t="inlineStr">
        <x:is>
          <x:t xml:space="preserve">REAL</x:t>
        </x:is>
      </x:c>
      <x:c r="C115" s="122" t="inlineStr">
        <x:is>
          <x:t xml:space="preserve">PAPERWORK FOR THE LEGAL CASE</x:t>
        </x:is>
      </x:c>
      <x:c r="D115" s="122" t="n"/>
      <x:c r="E115" s="122" t="inlineStr">
        <x:is>
          <x:t xml:space="preserve">LOCKED</x:t>
        </x:is>
      </x:c>
      <x:c r="F115" s="122" t="inlineStr">
        <x:is>
          <x:t xml:space="preserve">legal document</x:t>
        </x:is>
      </x:c>
      <x:c r="G115"/>
    </x:row>
    <x:row r="116">
      <x:c r="A116" s="122" t="n"/>
      <x:c r="B116" s="122" t="inlineStr">
        <x:is>
          <x:t xml:space="preserve">REAL</x:t>
        </x:is>
      </x:c>
      <x:c r="C116" s="122" t="inlineStr">
        <x:is>
          <x:t xml:space="preserve">SOLDIERS' NEED-TO-KNOW BEFORE THE MISSION</x:t>
        </x:is>
      </x:c>
      <x:c r="D116" s="122" t="n"/>
      <x:c r="E116" s="122" t="inlineStr">
        <x:is>
          <x:t xml:space="preserve">LOCKED</x:t>
        </x:is>
      </x:c>
      <x:c r="F116" s="122" t="inlineStr">
        <x:is>
          <x:t xml:space="preserve">brief/inform</x:t>
        </x:is>
      </x:c>
      <x:c r="G116"/>
    </x:row>
    <x:row r="117">
      <x:c r="A117" s="122" t="n"/>
      <x:c r="B117" s="122" t="inlineStr">
        <x:is>
          <x:t xml:space="preserve">REAL</x:t>
        </x:is>
      </x:c>
      <x:c r="C117" s="122" t="inlineStr">
        <x:is>
          <x:t xml:space="preserve">TIGHTY-WHITIES IN THE TOP DRAWER</x:t>
        </x:is>
      </x:c>
      <x:c r="D117" s="122" t="n"/>
      <x:c r="E117" s="122" t="inlineStr">
        <x:is>
          <x:t xml:space="preserve">LOCKED</x:t>
        </x:is>
      </x:c>
      <x:c r="F117" s="122" t="inlineStr">
        <x:is>
          <x:t xml:space="preserve">underwear</x:t>
        </x:is>
      </x:c>
      <x:c r="G117"/>
    </x:row>
    <x:row r="118">
      <x:c r="A118" s="122" t="n"/>
      <x:c r="B118" s="122" t="inlineStr">
        <x:is>
          <x:t xml:space="preserve">TRAP</x:t>
        </x:is>
      </x:c>
      <x:c r="C118" s="122" t="inlineStr">
        <x:is>
          <x:t xml:space="preserve">MEETING RUNS LATE, NOBODY LEAVES ON TIME</x:t>
        </x:is>
      </x:c>
      <x:c r="D118" s="122" t="n"/>
      <x:c r="E118" s="122" t="inlineStr">
        <x:is>
          <x:t xml:space="preserve">LOCKED</x:t>
        </x:is>
      </x:c>
      <x:c r="F118" s="122" t="inlineStr">
        <x:is>
          <x:t xml:space="preserve">opposite: long meeting</x:t>
        </x:is>
      </x:c>
      <x:c r="G118"/>
    </x:row>
    <x:row r="119">
      <x:c r="A119" s="122" t="n"/>
      <x:c r="B119" s="122" t="inlineStr">
        <x:is>
          <x:t xml:space="preserve">TRAP</x:t>
        </x:is>
      </x:c>
      <x:c r="C119" s="122" t="inlineStr">
        <x:is>
          <x:t xml:space="preserve">JUDGE READS THE VERDICT OUT LOUD</x:t>
        </x:is>
      </x:c>
      <x:c r="D119" s="122" t="n"/>
      <x:c r="E119" s="122" t="inlineStr">
        <x:is>
          <x:t xml:space="preserve">LOCKED</x:t>
        </x:is>
      </x:c>
      <x:c r="F119" s="122" t="inlineStr">
        <x:is>
          <x:t xml:space="preserve">owner: verdict</x:t>
        </x:is>
      </x:c>
      <x:c r="G119"/>
    </x:row>
    <x:row r="120">
      <x:c r="A120" s="122" t="n"/>
      <x:c r="B120" s="122" t="inlineStr">
        <x:is>
          <x:t xml:space="preserve">TRAP</x:t>
        </x:is>
      </x:c>
      <x:c r="C120" s="122" t="inlineStr">
        <x:is>
          <x:t xml:space="preserve">COMMANDER ASKS FOR VOLUNTEERS AFTER THE MISSION</x:t>
        </x:is>
      </x:c>
      <x:c r="D120" s="122" t="n"/>
      <x:c r="E120" s="122" t="inlineStr">
        <x:is>
          <x:t xml:space="preserve">LOCKED</x:t>
        </x:is>
      </x:c>
      <x:c r="F120" s="122" t="inlineStr">
        <x:is>
          <x:t xml:space="preserve">wrong timing</x:t>
        </x:is>
      </x:c>
      <x:c r="G120"/>
    </x:row>
    <x:row r="121">
      <x:c r="A121" s="122" t="n"/>
      <x:c r="B121" s="122" t="inlineStr">
        <x:is>
          <x:t xml:space="preserve">TRAP</x:t>
        </x:is>
      </x:c>
      <x:c r="C121" s="122" t="inlineStr">
        <x:is>
          <x:t xml:space="preserve">SOCKS BALLED UP IN THE BOTTOM DRAWER</x:t>
        </x:is>
      </x:c>
      <x:c r="D121" s="122" t="n"/>
      <x:c r="E121" s="122" t="inlineStr">
        <x:is>
          <x:t xml:space="preserve">LOCKED</x:t>
        </x:is>
      </x:c>
      <x:c r="F121" s="122" t="inlineStr">
        <x:is>
          <x:t xml:space="preserve">owner: socks</x:t>
        </x:is>
      </x:c>
      <x:c r="G121"/>
    </x:row>
    <x:row r="122">
      <x:c r="A122" s="122" t="n"/>
      <x:c r="B122" s="122" t="inlineStr">
        <x:is>
          <x:t xml:space="preserve">TRAP</x:t>
        </x:is>
      </x:c>
      <x:c r="C122" s="122" t="inlineStr">
        <x:is>
          <x:t xml:space="preserve">WRITING A FULL-LENGTH NOVEL, CHAPTER BY CHAPTER</x:t>
        </x:is>
      </x:c>
      <x:c r="D122" s="122" t="n"/>
      <x:c r="E122" s="122" t="inlineStr">
        <x:is>
          <x:t xml:space="preserve">LOCKED</x:t>
        </x:is>
      </x:c>
      <x:c r="F122" s="122" t="inlineStr">
        <x:is>
          <x:t xml:space="preserve">opposite: long-form</x:t>
        </x:is>
      </x:c>
      <x:c r="G122"/>
    </x:row>
    <x:row r="123">
      <x:c r="A123" s="122" t="n"/>
      <x:c r="B123" s="122" t="inlineStr">
        <x:is>
          <x:t xml:space="preserve">TRAP</x:t>
        </x:is>
      </x:c>
      <x:c r="C123" s="122" t="inlineStr">
        <x:is>
          <x:t xml:space="preserve">KEPT IN THE DARK, NOT TOLD A THING</x:t>
        </x:is>
      </x:c>
      <x:c r="D123" s="122" t="n"/>
      <x:c r="E123" s="122" t="inlineStr">
        <x:is>
          <x:t xml:space="preserve">LOCKED</x:t>
        </x:is>
      </x:c>
      <x:c r="F123" s="122" t="inlineStr">
        <x:is>
          <x:t xml:space="preserve">opposite: uninformed</x:t>
        </x:is>
      </x:c>
      <x:c r="G123"/>
    </x:row>
    <x:row r="124">
      <x:c r="A124" s="122" t="n"/>
      <x:c r="B124" s="122" t="inlineStr">
        <x:is>
          <x:t xml:space="preserve">BOSS-HIDDEN</x:t>
        </x:is>
      </x:c>
      <x:c r="C124" s="122" t="inlineStr">
        <x:is>
          <x:t xml:space="preserve">ANCHOR TEASES TONIGHT'S TOP STORY AT TEN</x:t>
        </x:is>
      </x:c>
      <x:c r="D124" s="122" t="n"/>
      <x:c r="E124" s="122" t="inlineStr">
        <x:is>
          <x:t xml:space="preserve">LOCKED</x:t>
        </x:is>
      </x:c>
      <x:c r="F124" s="122" t="inlineStr">
        <x:is>
          <x:t xml:space="preserve">concise news item/preview</x:t>
        </x:is>
      </x:c>
      <x:c r="G124" t="str">
        <x:v>brief_h00</x:v>
      </x:c>
    </x:row>
    <x:row r="125">
      <x:c r="A125" s="122" t="n"/>
      <x:c r="B125" s="122" t="inlineStr">
        <x:is>
          <x:t xml:space="preserve">BOSS-HIDDEN-TRAP</x:t>
        </x:is>
      </x:c>
      <x:c r="C125" s="122" t="inlineStr">
        <x:is>
          <x:t xml:space="preserve">NINETY-MINUTE SPECIAL AIRS ONCE A WEEK</x:t>
        </x:is>
      </x:c>
      <x:c r="D125" s="122" t="n"/>
      <x:c r="E125" s="122" t="inlineStr">
        <x:is>
          <x:t xml:space="preserve">LOCKED</x:t>
        </x:is>
      </x:c>
      <x:c r="F125" s="122" t="inlineStr">
        <x:is>
          <x:t xml:space="preserve">long-form special</x:t>
        </x:is>
      </x:c>
      <x:c r="G125" t="str">
        <x:v>brief_h00</x:v>
      </x:c>
    </x:row>
    <x:row r="126">
      <x:c r="A126" s="122" t="n"/>
      <x:c r="B126" s="122" t="inlineStr">
        <x:is>
          <x:t xml:space="preserve">STATUS</x:t>
        </x:is>
      </x:c>
      <x:c r="C126" s="122" t="inlineStr">
        <x:is>
          <x:t xml:space="preserve">—</x:t>
        </x:is>
      </x:c>
      <x:c r="D126" s="122" t="inlineStr">
        <x:is>
          <x:t xml:space="preserve">—</x:t>
        </x:is>
      </x:c>
      <x:c r="E126" s="122" t="inlineStr">
        <x:is>
          <x:t xml:space="preserve">CARD COMPLETE</x:t>
        </x:is>
      </x:c>
      <x:c r="F126" s="122" t="inlineStr">
        <x:is>
          <x:t xml:space="preserve">Consolidated from verified Tiles + existing hidden pair; no prior content deleted.</x:t>
        </x:is>
      </x:c>
      <x:c r="G126"/>
    </x:row>
    <x:row r="127">
      <x:c r="A127" s="122" t="inlineStr">
        <x:is>
          <x:t xml:space="preserve">CRAFT</x:t>
        </x:is>
      </x:c>
      <x:c r="B127" s="122" t="inlineStr">
        <x:is>
          <x:t xml:space="preserve">REAL</x:t>
        </x:is>
      </x:c>
      <x:c r="C127" s="122" t="inlineStr">
        <x:is>
          <x:t xml:space="preserve">YEARS WERE SPENT MASTERING THE SKILL</x:t>
        </x:is>
      </x:c>
      <x:c r="D127" s="122" t="n"/>
      <x:c r="E127" s="122" t="inlineStr">
        <x:is>
          <x:t xml:space="preserve">LOCKED</x:t>
        </x:is>
      </x:c>
      <x:c r="F127" s="122" t="inlineStr">
        <x:is>
          <x:t xml:space="preserve">skill/dexterity</x:t>
        </x:is>
      </x:c>
      <x:c r="G127"/>
    </x:row>
    <x:row r="128">
      <x:c r="A128" s="122" t="n"/>
      <x:c r="B128" s="122" t="inlineStr">
        <x:is>
          <x:t xml:space="preserve">REAL</x:t>
        </x:is>
      </x:c>
      <x:c r="C128" s="122" t="inlineStr">
        <x:is>
          <x:t xml:space="preserve">YOU GOT AN ANGLE FOR EVERYTHING</x:t>
        </x:is>
      </x:c>
      <x:c r="D128" s="122" t="n"/>
      <x:c r="E128" s="122" t="inlineStr">
        <x:is>
          <x:t xml:space="preserve">LOCKED</x:t>
        </x:is>
      </x:c>
      <x:c r="F128" s="122" t="inlineStr">
        <x:is>
          <x:t xml:space="preserve">cunning/deception</x:t>
        </x:is>
      </x:c>
      <x:c r="G128"/>
    </x:row>
    <x:row r="129">
      <x:c r="A129" s="122" t="n"/>
      <x:c r="B129" s="122" t="inlineStr">
        <x:is>
          <x:t xml:space="preserve">REAL</x:t>
        </x:is>
      </x:c>
      <x:c r="C129" s="122" t="inlineStr">
        <x:is>
          <x:t xml:space="preserve">AN ALIEN'S UFO â€” A SPACESHIP FROM ANOTHER WORLD</x:t>
        </x:is>
      </x:c>
      <x:c r="D129" s="122" t="n"/>
      <x:c r="E129" s="122" t="inlineStr">
        <x:is>
          <x:t xml:space="preserve">LOCKED</x:t>
        </x:is>
      </x:c>
      <x:c r="F129" s="122" t="inlineStr">
        <x:is>
          <x:t xml:space="preserve">vessel/aircraft</x:t>
        </x:is>
      </x:c>
      <x:c r="G129"/>
    </x:row>
    <x:row r="130">
      <x:c r="A130" s="122" t="n"/>
      <x:c r="B130" s="122" t="inlineStr">
        <x:is>
          <x:t xml:space="preserve">TRAP</x:t>
        </x:is>
      </x:c>
      <x:c r="C130" s="122" t="inlineStr">
        <x:is>
          <x:t xml:space="preserve">HONEST AS THE DAY IS LONG, NO TRICKS</x:t>
        </x:is>
      </x:c>
      <x:c r="D130" s="122" t="n"/>
      <x:c r="E130" s="122" t="inlineStr">
        <x:is>
          <x:t xml:space="preserve">LOCKED</x:t>
        </x:is>
      </x:c>
      <x:c r="F130" s="122" t="inlineStr">
        <x:is>
          <x:t xml:space="preserve">opposite of cunning</x:t>
        </x:is>
      </x:c>
      <x:c r="G130"/>
    </x:row>
    <x:row r="131">
      <x:c r="A131" s="122" t="n"/>
      <x:c r="B131" s="122" t="inlineStr">
        <x:is>
          <x:t xml:space="preserve">TRAP</x:t>
        </x:is>
      </x:c>
      <x:c r="C131" s="122" t="inlineStr">
        <x:is>
          <x:t xml:space="preserve">STRAIGHT SHOOTER, TELLS YOU EXACTLY WHAT HE THINKS</x:t>
        </x:is>
      </x:c>
      <x:c r="D131" s="122" t="n"/>
      <x:c r="E131" s="122" t="inlineStr">
        <x:is>
          <x:t xml:space="preserve">LOCKED</x:t>
        </x:is>
      </x:c>
      <x:c r="F131" s="122" t="inlineStr">
        <x:is>
          <x:t xml:space="preserve">opposite of deception</x:t>
        </x:is>
      </x:c>
      <x:c r="G131"/>
    </x:row>
    <x:row r="132">
      <x:c r="A132" s="122" t="n"/>
      <x:c r="B132" s="122" t="inlineStr">
        <x:is>
          <x:t xml:space="preserve">TRAP</x:t>
        </x:is>
      </x:c>
      <x:c r="C132" s="122" t="inlineStr">
        <x:is>
          <x:t xml:space="preserve">COMET STREAKING ACROSS THE NIGHT SKY</x:t>
        </x:is>
      </x:c>
      <x:c r="D132" s="122" t="n"/>
      <x:c r="E132" s="122" t="inlineStr">
        <x:is>
          <x:t xml:space="preserve">LOCKED</x:t>
        </x:is>
      </x:c>
      <x:c r="F132" s="122" t="inlineStr">
        <x:is>
          <x:t xml:space="preserve">owner: comet</x:t>
        </x:is>
      </x:c>
      <x:c r="G132"/>
    </x:row>
    <x:row r="133">
      <x:c r="A133" s="122" t="n"/>
      <x:c r="B133" s="122" t="inlineStr">
        <x:is>
          <x:t xml:space="preserve">BOSS-HIDDEN</x:t>
        </x:is>
      </x:c>
      <x:c r="C133" s="122" t="inlineStr">
        <x:is>
          <x:t xml:space="preserve">WHERE THE FOOD'S FREE ON A MOVIE SET</x:t>
        </x:is>
      </x:c>
      <x:c r="D133" s="122" t="n"/>
      <x:c r="E133" s="122" t="inlineStr">
        <x:is>
          <x:t xml:space="preserve">LOCKED</x:t>
        </x:is>
      </x:c>
      <x:c r="F133" s="122" t="inlineStr">
        <x:is>
          <x:t xml:space="preserve">craft services</x:t>
        </x:is>
      </x:c>
      <x:c r="G133" t="str">
        <x:v>craft_h00</x:v>
      </x:c>
    </x:row>
    <x:row r="134">
      <x:c r="A134" s="122" t="n"/>
      <x:c r="B134" s="122" t="inlineStr">
        <x:is>
          <x:t xml:space="preserve">BOSS-HIDDEN-TRAP</x:t>
        </x:is>
      </x:c>
      <x:c r="C134" s="122" t="inlineStr">
        <x:is>
          <x:t xml:space="preserve">A HOMEMADE CONTRAPTION RIGGED FROM SPARE PARTS</x:t>
        </x:is>
      </x:c>
      <x:c r="D134" s="122" t="n"/>
      <x:c r="E134" s="122" t="inlineStr">
        <x:is>
          <x:t xml:space="preserve">LOCKED</x:t>
        </x:is>
      </x:c>
      <x:c r="F134" s="122" t="inlineStr">
        <x:is>
          <x:t xml:space="preserve">improvised contraption</x:t>
        </x:is>
      </x:c>
      <x:c r="G134" t="str">
        <x:v>craft_h00</x:v>
      </x:c>
    </x:row>
    <x:row r="135">
      <x:c r="A135" s="122" t="n"/>
      <x:c r="B135" s="122" t="inlineStr">
        <x:is>
          <x:t xml:space="preserve">STATUS</x:t>
        </x:is>
      </x:c>
      <x:c r="C135" s="122" t="inlineStr">
        <x:is>
          <x:t xml:space="preserve">—</x:t>
        </x:is>
      </x:c>
      <x:c r="D135" s="122" t="inlineStr">
        <x:is>
          <x:t xml:space="preserve">—</x:t>
        </x:is>
      </x:c>
      <x:c r="E135" s="122" t="inlineStr">
        <x:is>
          <x:t xml:space="preserve">CARD COMPLETE</x:t>
        </x:is>
      </x:c>
      <x:c r="F135" s="122" t="inlineStr">
        <x:is>
          <x:t xml:space="preserve">Consolidated from verified Tiles + existing hidden pair; no prior content deleted.</x:t>
        </x:is>
      </x:c>
      <x:c r="G135"/>
    </x:row>
    <x:row r="136">
      <x:c r="A136" s="122" t="inlineStr">
        <x:is>
          <x:t xml:space="preserve">EXCHANGE</x:t>
        </x:is>
      </x:c>
      <x:c r="B136" s="122" t="inlineStr">
        <x:is>
          <x:t xml:space="preserve">REAL</x:t>
        </x:is>
      </x:c>
      <x:c r="C136" s="122" t="inlineStr">
        <x:is>
          <x:t xml:space="preserve">RETURN THE SIZE MEDIUM FOR A LARGE</x:t>
        </x:is>
      </x:c>
      <x:c r="D136" s="122" t="n"/>
      <x:c r="E136" s="122" t="inlineStr">
        <x:is>
          <x:t xml:space="preserve">LOCKED</x:t>
        </x:is>
      </x:c>
      <x:c r="F136" s="122" t="inlineStr">
        <x:is>
          <x:t xml:space="preserve">trade/swap</x:t>
        </x:is>
      </x:c>
      <x:c r="G136"/>
    </x:row>
    <x:row r="137">
      <x:c r="A137" s="122" t="n"/>
      <x:c r="B137" s="122" t="inlineStr">
        <x:is>
          <x:t xml:space="preserve">REAL</x:t>
        </x:is>
      </x:c>
      <x:c r="C137" s="122" t="inlineStr">
        <x:is>
          <x:t xml:space="preserve">BUY LOW, SELL HIGH</x:t>
        </x:is>
      </x:c>
      <x:c r="D137" s="122" t="n"/>
      <x:c r="E137" s="122" t="inlineStr">
        <x:is>
          <x:t xml:space="preserve">LOCKED</x:t>
        </x:is>
      </x:c>
      <x:c r="F137" s="122" t="inlineStr">
        <x:is>
          <x:t xml:space="preserve">stock exchange</x:t>
        </x:is>
      </x:c>
      <x:c r="G137"/>
    </x:row>
    <x:row r="138">
      <x:c r="A138" s="122" t="n"/>
      <x:c r="B138" s="122" t="inlineStr">
        <x:is>
          <x:t xml:space="preserve">REAL</x:t>
        </x:is>
      </x:c>
      <x:c r="C138" s="122" t="inlineStr">
        <x:is>
          <x:t xml:space="preserve">DON'T KNOW THE NUMBER? PRESS ZERO</x:t>
        </x:is>
      </x:c>
      <x:c r="D138" s="122" t="n"/>
      <x:c r="E138" s="122" t="inlineStr">
        <x:is>
          <x:t xml:space="preserve">LOCKED</x:t>
        </x:is>
      </x:c>
      <x:c r="F138" s="122" t="inlineStr">
        <x:is>
          <x:t xml:space="preserve">telephone exchange</x:t>
        </x:is>
      </x:c>
      <x:c r="G138"/>
    </x:row>
    <x:row r="139">
      <x:c r="A139" s="122" t="n"/>
      <x:c r="B139" s="122" t="inlineStr">
        <x:is>
          <x:t xml:space="preserve">REAL</x:t>
        </x:is>
      </x:c>
      <x:c r="C139" s="122" t="inlineStr">
        <x:is>
          <x:t xml:space="preserve">YOU GOT ACCEPTED TO STUDY ABROAD FOR A SEMESTER</x:t>
        </x:is>
      </x:c>
      <x:c r="D139" s="122" t="n"/>
      <x:c r="E139" s="122" t="inlineStr">
        <x:is>
          <x:t xml:space="preserve">LOCKED</x:t>
        </x:is>
      </x:c>
      <x:c r="F139" s="122" t="inlineStr">
        <x:is>
          <x:t xml:space="preserve">foreign exchange student</x:t>
        </x:is>
      </x:c>
      <x:c r="G139"/>
    </x:row>
    <x:row r="140">
      <x:c r="A140" s="122" t="n"/>
      <x:c r="B140" s="122" t="inlineStr">
        <x:is>
          <x:t xml:space="preserve">TRAP</x:t>
        </x:is>
      </x:c>
      <x:c r="C140" s="122" t="inlineStr">
        <x:is>
          <x:t xml:space="preserve">HANDING SOMEONE A GIFT, NO STRINGS ATTACHED</x:t>
        </x:is>
      </x:c>
      <x:c r="D140" s="122" t="n"/>
      <x:c r="E140" s="122" t="inlineStr">
        <x:is>
          <x:t xml:space="preserve">LOCKED</x:t>
        </x:is>
      </x:c>
      <x:c r="F140" s="122" t="inlineStr">
        <x:is>
          <x:t xml:space="preserve">one-way gift</x:t>
        </x:is>
      </x:c>
      <x:c r="G140"/>
    </x:row>
    <x:row r="141">
      <x:c r="A141" s="122" t="n"/>
      <x:c r="B141" s="122" t="inlineStr">
        <x:is>
          <x:t xml:space="preserve">TRAP</x:t>
        </x:is>
      </x:c>
      <x:c r="C141" s="122" t="inlineStr">
        <x:is>
          <x:t xml:space="preserve">CASHING A CHECK AT THE BANK</x:t>
        </x:is>
      </x:c>
      <x:c r="D141" s="122" t="n"/>
      <x:c r="E141" s="122" t="inlineStr">
        <x:is>
          <x:t xml:space="preserve">LOCKED</x:t>
        </x:is>
      </x:c>
      <x:c r="F141" s="122" t="inlineStr">
        <x:is>
          <x:t xml:space="preserve">bank transaction</x:t>
        </x:is>
      </x:c>
      <x:c r="G141"/>
    </x:row>
    <x:row r="142">
      <x:c r="A142" s="122" t="n"/>
      <x:c r="B142" s="122" t="inlineStr">
        <x:is>
          <x:t xml:space="preserve">TRAP</x:t>
        </x:is>
      </x:c>
      <x:c r="C142" s="122" t="inlineStr">
        <x:is>
          <x:t xml:space="preserve">LEAVING A VOICEMAIL WHEN NO ONE PICKS UP</x:t>
        </x:is>
      </x:c>
      <x:c r="D142" s="122" t="n"/>
      <x:c r="E142" s="122" t="inlineStr">
        <x:is>
          <x:t xml:space="preserve">LOCKED</x:t>
        </x:is>
      </x:c>
      <x:c r="F142" s="122" t="inlineStr">
        <x:is>
          <x:t xml:space="preserve">one-way message</x:t>
        </x:is>
      </x:c>
      <x:c r="G142"/>
    </x:row>
    <x:row r="143">
      <x:c r="A143" s="122" t="n"/>
      <x:c r="B143" s="122" t="inlineStr">
        <x:is>
          <x:t xml:space="preserve">TRAP</x:t>
        </x:is>
      </x:c>
      <x:c r="C143" s="122" t="inlineStr">
        <x:is>
          <x:t xml:space="preserve">TOURIST SNAPPING PHOTOS OF THE EIFFEL TOWER</x:t>
        </x:is>
      </x:c>
      <x:c r="D143" s="122" t="n"/>
      <x:c r="E143" s="122" t="inlineStr">
        <x:is>
          <x:t xml:space="preserve">LOCKED</x:t>
        </x:is>
      </x:c>
      <x:c r="F143" s="122" t="inlineStr">
        <x:is>
          <x:t xml:space="preserve">travel, no study program</x:t>
        </x:is>
      </x:c>
      <x:c r="G143"/>
    </x:row>
    <x:row r="144">
      <x:c r="A144" s="122" t="n"/>
      <x:c r="B144" s="122" t="inlineStr">
        <x:is>
          <x:t xml:space="preserve">TRAP</x:t>
        </x:is>
      </x:c>
      <x:c r="C144" s="122" t="inlineStr">
        <x:is>
          <x:t xml:space="preserve">HAGGLING THE PRICE DOWN AT THE FLEA MARKET</x:t>
        </x:is>
      </x:c>
      <x:c r="D144" s="122" t="n"/>
      <x:c r="E144" s="122" t="inlineStr">
        <x:is>
          <x:t xml:space="preserve">LOCKED</x:t>
        </x:is>
      </x:c>
      <x:c r="F144" s="122" t="inlineStr">
        <x:is>
          <x:t xml:space="preserve">negotiation</x:t>
        </x:is>
      </x:c>
      <x:c r="G144"/>
    </x:row>
    <x:row r="145">
      <x:c r="A145" s="122" t="n"/>
      <x:c r="B145" s="122" t="inlineStr">
        <x:is>
          <x:t xml:space="preserve">TRAP</x:t>
        </x:is>
      </x:c>
      <x:c r="C145" s="122" t="inlineStr">
        <x:is>
          <x:t xml:space="preserve">TWO STRANGERS SHAKING HANDS AT A PARTY</x:t>
        </x:is>
      </x:c>
      <x:c r="D145" s="122" t="n"/>
      <x:c r="E145" s="122" t="inlineStr">
        <x:is>
          <x:t xml:space="preserve">LOCKED</x:t>
        </x:is>
      </x:c>
      <x:c r="F145" s="122" t="inlineStr">
        <x:is>
          <x:t xml:space="preserve">greeting</x:t>
        </x:is>
      </x:c>
      <x:c r="G145"/>
    </x:row>
    <x:row r="146">
      <x:c r="A146" s="122" t="n"/>
      <x:c r="B146" s="122" t="inlineStr">
        <x:is>
          <x:t xml:space="preserve">TRAP</x:t>
        </x:is>
      </x:c>
      <x:c r="C146" s="122" t="inlineStr">
        <x:is>
          <x:t xml:space="preserve">TEXT LEFT ON READ</x:t>
        </x:is>
      </x:c>
      <x:c r="D146" s="122" t="n"/>
      <x:c r="E146" s="122" t="inlineStr">
        <x:is>
          <x:t xml:space="preserve">LOCKED</x:t>
        </x:is>
      </x:c>
      <x:c r="F146" s="122" t="inlineStr">
        <x:is>
          <x:t xml:space="preserve">no reply</x:t>
        </x:is>
      </x:c>
      <x:c r="G146"/>
    </x:row>
    <x:row r="147">
      <x:c r="A147" s="122" t="n"/>
      <x:c r="B147" s="122" t="inlineStr">
        <x:is>
          <x:t xml:space="preserve">TRAP</x:t>
        </x:is>
      </x:c>
      <x:c r="C147" s="122" t="inlineStr">
        <x:is>
          <x:t xml:space="preserve">STATION WHERE YOU MAKE YOUR TRANSFER</x:t>
        </x:is>
      </x:c>
      <x:c r="D147" s="122" t="n"/>
      <x:c r="E147" s="122" t="inlineStr">
        <x:is>
          <x:t xml:space="preserve">LOCKED</x:t>
        </x:is>
      </x:c>
      <x:c r="F147" s="122" t="inlineStr">
        <x:is>
          <x:t xml:space="preserve">owner: interchange</x:t>
        </x:is>
      </x:c>
      <x:c r="G147"/>
    </x:row>
    <x:row r="148">
      <x:c r="A148" s="122" t="n"/>
      <x:c r="B148" s="122" t="inlineStr">
        <x:is>
          <x:t xml:space="preserve">BOSS-HIDDEN</x:t>
        </x:is>
      </x:c>
      <x:c r="C148" s="122" t="inlineStr">
        <x:is>
          <x:t xml:space="preserve">OPPOSING ARMIES ENGAGE IN A BACK-AND-FORTH GUNFIGHT</x:t>
        </x:is>
      </x:c>
      <x:c r="D148" s="122" t="n"/>
      <x:c r="E148" s="122" t="inlineStr">
        <x:is>
          <x:t xml:space="preserve">LOCKED</x:t>
        </x:is>
      </x:c>
      <x:c r="F148" s="122" t="inlineStr">
        <x:is>
          <x:t xml:space="preserve">exchange of fire</x:t>
        </x:is>
      </x:c>
      <x:c r="G148" t="str">
        <x:v>exchange_h01</x:v>
      </x:c>
    </x:row>
    <x:row r="149">
      <x:c r="A149" s="122" t="n"/>
      <x:c r="B149" s="122" t="inlineStr">
        <x:is>
          <x:t xml:space="preserve">BOSS-HIDDEN-TRAP</x:t>
        </x:is>
      </x:c>
      <x:c r="C149" s="122" t="inlineStr">
        <x:is>
          <x:t xml:space="preserve">THE DEBATE WAS OVER, NO REBUTTAL LEFT</x:t>
        </x:is>
      </x:c>
      <x:c r="D149" s="122" t="n"/>
      <x:c r="E149" s="122" t="inlineStr">
        <x:is>
          <x:t xml:space="preserve">LOCKED</x:t>
        </x:is>
      </x:c>
      <x:c r="F149" s="122" t="inlineStr">
        <x:is>
          <x:t xml:space="preserve">one-sided/no exchange</x:t>
        </x:is>
      </x:c>
      <x:c r="G149" t="str">
        <x:v>exchange_h01</x:v>
      </x:c>
    </x:row>
    <x:row r="150">
      <x:c r="A150" s="122" t="n"/>
      <x:c r="B150" s="122" t="inlineStr">
        <x:is>
          <x:t xml:space="preserve">STATUS</x:t>
        </x:is>
      </x:c>
      <x:c r="C150" s="122" t="inlineStr">
        <x:is>
          <x:t xml:space="preserve">—</x:t>
        </x:is>
      </x:c>
      <x:c r="D150" s="122" t="inlineStr">
        <x:is>
          <x:t xml:space="preserve">—</x:t>
        </x:is>
      </x:c>
      <x:c r="E150" s="122" t="inlineStr">
        <x:is>
          <x:t xml:space="preserve">CARD COMPLETE</x:t>
        </x:is>
      </x:c>
      <x:c r="F150" s="122" t="inlineStr">
        <x:is>
          <x:t xml:space="preserve">Consolidated from verified Tiles + existing hidden pair; no prior content deleted.</x:t>
        </x:is>
      </x:c>
      <x:c r="G150"/>
    </x:row>
    <x:row r="151">
      <x:c r="A151" s="122" t="inlineStr">
        <x:is>
          <x:t xml:space="preserve">COURT</x:t>
        </x:is>
      </x:c>
      <x:c r="B151" s="122" t="inlineStr">
        <x:is>
          <x:t xml:space="preserve">REAL</x:t>
        </x:is>
      </x:c>
      <x:c r="C151" s="122" t="inlineStr">
        <x:is>
          <x:t xml:space="preserve">TRAFFIC, CIVIL, CRIMINAL, FEDERAL, THEN SUPREME</x:t>
        </x:is>
      </x:c>
      <x:c r="D151" s="122" t="n"/>
      <x:c r="E151" s="122" t="inlineStr">
        <x:is>
          <x:t xml:space="preserve">LOCKED</x:t>
        </x:is>
      </x:c>
      <x:c r="F151" s="122" t="inlineStr">
        <x:is>
          <x:t xml:space="preserve">court of law</x:t>
        </x:is>
      </x:c>
      <x:c r="G151"/>
    </x:row>
    <x:row r="152">
      <x:c r="A152" s="122" t="n"/>
      <x:c r="B152" s="122" t="inlineStr">
        <x:is>
          <x:t xml:space="preserve">REAL</x:t>
        </x:is>
      </x:c>
      <x:c r="C152" s="122" t="inlineStr">
        <x:is>
          <x:t xml:space="preserve">ONE-ON-ONE ONLY USES HALF OF IT</x:t>
        </x:is>
      </x:c>
      <x:c r="D152" s="122" t="n"/>
      <x:c r="E152" s="122" t="inlineStr">
        <x:is>
          <x:t xml:space="preserve">LOCKED</x:t>
        </x:is>
      </x:c>
      <x:c r="F152" s="122" t="inlineStr">
        <x:is>
          <x:t xml:space="preserve">sports court</x:t>
        </x:is>
      </x:c>
      <x:c r="G152"/>
    </x:row>
    <x:row r="153">
      <x:c r="A153" s="122" t="n"/>
      <x:c r="B153" s="122" t="inlineStr">
        <x:is>
          <x:t xml:space="preserve">REAL</x:t>
        </x:is>
      </x:c>
      <x:c r="C153" s="122" t="inlineStr">
        <x:is>
          <x:t xml:space="preserve">WHERE THE JESTER PLAYS THE FOOL</x:t>
        </x:is>
      </x:c>
      <x:c r="D153" s="122" t="n"/>
      <x:c r="E153" s="122" t="inlineStr">
        <x:is>
          <x:t xml:space="preserve">LOCKED</x:t>
        </x:is>
      </x:c>
      <x:c r="F153" s="122" t="inlineStr">
        <x:is>
          <x:t xml:space="preserve">royal court</x:t>
        </x:is>
      </x:c>
      <x:c r="G153"/>
    </x:row>
    <x:row r="154">
      <x:c r="A154" s="122" t="n"/>
      <x:c r="B154" s="122" t="inlineStr">
        <x:is>
          <x:t xml:space="preserve">REAL</x:t>
        </x:is>
      </x:c>
      <x:c r="C154" s="122" t="inlineStr">
        <x:is>
          <x:t xml:space="preserve">A QUIET DEAD-END STREET IN THE SUBURBS</x:t>
        </x:is>
      </x:c>
      <x:c r="D154" s="122" t="n"/>
      <x:c r="E154" s="122" t="inlineStr">
        <x:is>
          <x:t xml:space="preserve">LOCKED</x:t>
        </x:is>
      </x:c>
      <x:c r="F154" s="122" t="inlineStr">
        <x:is>
          <x:t xml:space="preserve">residential court</x:t>
        </x:is>
      </x:c>
      <x:c r="G154"/>
    </x:row>
    <x:row r="155">
      <x:c r="A155" s="122" t="n"/>
      <x:c r="B155" s="122" t="inlineStr">
        <x:is>
          <x:t xml:space="preserve">REAL</x:t>
        </x:is>
      </x:c>
      <x:c r="C155" s="122" t="inlineStr">
        <x:is>
          <x:t xml:space="preserve">WINNING HER OVER WITH CHOCOLATES, FLOWERS, AND CHARM</x:t>
        </x:is>
      </x:c>
      <x:c r="D155" s="122" t="n"/>
      <x:c r="E155" s="122" t="inlineStr">
        <x:is>
          <x:t xml:space="preserve">LOCKED</x:t>
        </x:is>
      </x:c>
      <x:c r="F155" s="122" t="inlineStr">
        <x:is>
          <x:t xml:space="preserve">courtship</x:t>
        </x:is>
      </x:c>
      <x:c r="G155"/>
    </x:row>
    <x:row r="156">
      <x:c r="A156" s="122" t="n"/>
      <x:c r="B156" s="122" t="inlineStr">
        <x:is>
          <x:t xml:space="preserve">TRAP</x:t>
        </x:is>
      </x:c>
      <x:c r="C156" s="122" t="inlineStr">
        <x:is>
          <x:t xml:space="preserve">WHERE YOU BRING THE DOG ON A SATURDAY</x:t>
        </x:is>
      </x:c>
      <x:c r="D156" s="122" t="n"/>
      <x:c r="E156" s="122" t="inlineStr">
        <x:is>
          <x:t xml:space="preserve">LOCKED</x:t>
        </x:is>
      </x:c>
      <x:c r="F156" s="122" t="inlineStr">
        <x:is>
          <x:t xml:space="preserve">owner: park</x:t>
        </x:is>
      </x:c>
      <x:c r="G156"/>
    </x:row>
    <x:row r="157">
      <x:c r="A157" s="122" t="n"/>
      <x:c r="B157" s="122" t="inlineStr">
        <x:is>
          <x:t xml:space="preserve">TRAP</x:t>
        </x:is>
      </x:c>
      <x:c r="C157" s="122" t="inlineStr">
        <x:is>
          <x:t xml:space="preserve">EVERYONE STANDS WHEN THE BRIDE WALKS IN</x:t>
        </x:is>
      </x:c>
      <x:c r="D157" s="122" t="n"/>
      <x:c r="E157" s="122" t="inlineStr">
        <x:is>
          <x:t xml:space="preserve">LOCKED</x:t>
        </x:is>
      </x:c>
      <x:c r="F157" s="122" t="inlineStr">
        <x:is>
          <x:t xml:space="preserve">owner: wedding</x:t>
        </x:is>
      </x:c>
      <x:c r="G157"/>
    </x:row>
    <x:row r="158">
      <x:c r="A158" s="122" t="n"/>
      <x:c r="B158" s="122" t="inlineStr">
        <x:is>
          <x:t xml:space="preserve">TRAP</x:t>
        </x:is>
      </x:c>
      <x:c r="C158" s="122" t="inlineStr">
        <x:is>
          <x:t xml:space="preserve">AMERICANS CALL IT A FIELD, EVERYONE ELSE DISAGREES</x:t>
        </x:is>
      </x:c>
      <x:c r="D158" s="122" t="n"/>
      <x:c r="E158" s="122" t="inlineStr">
        <x:is>
          <x:t xml:space="preserve">LOCKED</x:t>
        </x:is>
      </x:c>
      <x:c r="F158" s="122" t="inlineStr">
        <x:is>
          <x:t xml:space="preserve">owner: pitch</x:t>
        </x:is>
      </x:c>
      <x:c r="G158"/>
    </x:row>
    <x:row r="159">
      <x:c r="A159" s="122" t="n"/>
      <x:c r="B159" s="122" t="inlineStr">
        <x:is>
          <x:t xml:space="preserve">BOSS-HIDDEN</x:t>
        </x:is>
      </x:c>
      <x:c r="C159" s="122" t="inlineStr">
        <x:is>
          <x:t xml:space="preserve">THE REAL VERDICT SEEN THROUGH THE PEOPLE'S EYES</x:t>
        </x:is>
      </x:c>
      <x:c r="D159" s="122" t="n"/>
      <x:c r="E159" s="122" t="inlineStr">
        <x:is>
          <x:t xml:space="preserve">LOCKED</x:t>
        </x:is>
      </x:c>
      <x:c r="F159" s="122" t="inlineStr">
        <x:is>
          <x:t xml:space="preserve">court of public opinion</x:t>
        </x:is>
      </x:c>
      <x:c r="G159" t="str">
        <x:v>court_h00</x:v>
      </x:c>
    </x:row>
    <x:row r="160">
      <x:c r="A160" s="122" t="n"/>
      <x:c r="B160" s="122" t="inlineStr">
        <x:is>
          <x:t xml:space="preserve">BOSS-HIDDEN-TRAP</x:t>
        </x:is>
      </x:c>
      <x:c r="C160" s="122" t="inlineStr">
        <x:is>
          <x:t xml:space="preserve">THE CROWD'S THUMBS DECIDE IF HE LIVES</x:t>
        </x:is>
      </x:c>
      <x:c r="D160" s="122" t="n"/>
      <x:c r="E160" s="122" t="inlineStr">
        <x:is>
          <x:t xml:space="preserve">LOCKED</x:t>
        </x:is>
      </x:c>
      <x:c r="F160" s="122" t="inlineStr">
        <x:is>
          <x:t xml:space="preserve">Roman arena/coliseum</x:t>
        </x:is>
      </x:c>
      <x:c r="G160" t="str">
        <x:v>court_h00</x:v>
      </x:c>
    </x:row>
    <x:row r="161">
      <x:c r="A161" s="122" t="n"/>
      <x:c r="B161" s="122" t="inlineStr">
        <x:is>
          <x:t xml:space="preserve">STATUS</x:t>
        </x:is>
      </x:c>
      <x:c r="C161" s="122" t="inlineStr">
        <x:is>
          <x:t xml:space="preserve">—</x:t>
        </x:is>
      </x:c>
      <x:c r="D161" s="122" t="inlineStr">
        <x:is>
          <x:t xml:space="preserve">—</x:t>
        </x:is>
      </x:c>
      <x:c r="E161" s="122" t="inlineStr">
        <x:is>
          <x:t xml:space="preserve">CARD COMPLETE</x:t>
        </x:is>
      </x:c>
      <x:c r="F161" s="122" t="inlineStr">
        <x:is>
          <x:t xml:space="preserve">Consolidated from verified Tiles; no prior content deleted.</x:t>
        </x:is>
      </x:c>
      <x:c r="G161"/>
    </x:row>
    <x:row r="162">
      <x:c r="A162" s="122" t="inlineStr">
        <x:is>
          <x:t xml:space="preserve">HORN</x:t>
        </x:is>
      </x:c>
      <x:c r="B162" s="122" t="inlineStr">
        <x:is>
          <x:t xml:space="preserve">REAL</x:t>
        </x:is>
      </x:c>
      <x:c r="C162" s="122" t="inlineStr">
        <x:is>
          <x:t xml:space="preserve">A RAM WOULDN'T BE A RAM WITHOUT IT</x:t>
        </x:is>
      </x:c>
      <x:c r="D162" s="122" t="n"/>
      <x:c r="E162" s="122" t="inlineStr">
        <x:is>
          <x:t xml:space="preserve">LOCKED</x:t>
        </x:is>
      </x:c>
      <x:c r="F162" s="122" t="inlineStr">
        <x:is>
          <x:t xml:space="preserve">animal horn</x:t>
        </x:is>
      </x:c>
      <x:c r="G162"/>
    </x:row>
    <x:row r="163">
      <x:c r="A163" s="122" t="n"/>
      <x:c r="B163" s="122" t="inlineStr">
        <x:is>
          <x:t xml:space="preserve">REAL</x:t>
        </x:is>
      </x:c>
      <x:c r="C163" s="122" t="inlineStr">
        <x:is>
          <x:t xml:space="preserve">NEW YORK CABBIES LEAN ON IT ALL DAY</x:t>
        </x:is>
      </x:c>
      <x:c r="D163" s="122" t="n"/>
      <x:c r="E163" s="122" t="inlineStr">
        <x:is>
          <x:t xml:space="preserve">LOCKED</x:t>
        </x:is>
      </x:c>
      <x:c r="F163" s="122" t="inlineStr">
        <x:is>
          <x:t xml:space="preserve">car horn</x:t>
        </x:is>
      </x:c>
      <x:c r="G163"/>
    </x:row>
    <x:row r="164">
      <x:c r="A164" s="122" t="n"/>
      <x:c r="B164" s="122" t="inlineStr">
        <x:is>
          <x:t xml:space="preserve">REAL</x:t>
        </x:is>
      </x:c>
      <x:c r="C164" s="122" t="inlineStr">
        <x:is>
          <x:t xml:space="preserve">YOU CAN'T PLAY THE BLUES WITHOUT IT</x:t>
        </x:is>
      </x:c>
      <x:c r="D164" s="122" t="n"/>
      <x:c r="E164" s="122" t="inlineStr">
        <x:is>
          <x:t xml:space="preserve">LOCKED</x:t>
        </x:is>
      </x:c>
      <x:c r="F164" s="122" t="inlineStr">
        <x:is>
          <x:t xml:space="preserve">brass instrument</x:t>
        </x:is>
      </x:c>
      <x:c r="G164"/>
    </x:row>
    <x:row r="165">
      <x:c r="A165" s="122" t="n"/>
      <x:c r="B165" s="122" t="inlineStr">
        <x:is>
          <x:t xml:space="preserve">REAL</x:t>
        </x:is>
      </x:c>
      <x:c r="C165" s="122" t="inlineStr">
        <x:is>
          <x:t xml:space="preserve">JAMS AN ELEVEN FOOT INTO A TEN SHOE</x:t>
        </x:is>
      </x:c>
      <x:c r="D165" s="122" t="n"/>
      <x:c r="E165" s="122" t="inlineStr">
        <x:is>
          <x:t xml:space="preserve">LOCKED</x:t>
        </x:is>
      </x:c>
      <x:c r="F165" s="122" t="inlineStr">
        <x:is>
          <x:t xml:space="preserve">shoehorn</x:t>
        </x:is>
      </x:c>
      <x:c r="G165"/>
    </x:row>
    <x:row r="166">
      <x:c r="A166" s="122" t="n"/>
      <x:c r="B166" s="122" t="inlineStr">
        <x:is>
          <x:t xml:space="preserve">TRAP</x:t>
        </x:is>
      </x:c>
      <x:c r="C166" s="122" t="inlineStr">
        <x:is>
          <x:t xml:space="preserve">A BUCK SHEDS THEM AFTER MATING SEASON</x:t>
        </x:is>
      </x:c>
      <x:c r="D166" s="122" t="n"/>
      <x:c r="E166" s="122" t="inlineStr">
        <x:is>
          <x:t xml:space="preserve">LOCKED</x:t>
        </x:is>
      </x:c>
      <x:c r="F166" s="122" t="inlineStr">
        <x:is>
          <x:t xml:space="preserve">owner: antlers</x:t>
        </x:is>
      </x:c>
      <x:c r="G166"/>
    </x:row>
    <x:row r="167">
      <x:c r="A167" s="122" t="n"/>
      <x:c r="B167" s="122" t="inlineStr">
        <x:is>
          <x:t xml:space="preserve">TRAP</x:t>
        </x:is>
      </x:c>
      <x:c r="C167" s="122" t="inlineStr">
        <x:is>
          <x:t xml:space="preserve">SET IT WHEN YOU PARK ON A STEEP HILL</x:t>
        </x:is>
      </x:c>
      <x:c r="D167" s="122" t="n"/>
      <x:c r="E167" s="122" t="inlineStr">
        <x:is>
          <x:t xml:space="preserve">LOCKED</x:t>
        </x:is>
      </x:c>
      <x:c r="F167" s="122" t="inlineStr">
        <x:is>
          <x:t xml:space="preserve">owner: emergency brake</x:t>
        </x:is>
      </x:c>
      <x:c r="G167"/>
    </x:row>
    <x:row r="168">
      <x:c r="A168" s="122" t="n"/>
      <x:c r="B168" s="122" t="inlineStr">
        <x:is>
          <x:t xml:space="preserve">TRAP</x:t>
        </x:is>
      </x:c>
      <x:c r="C168" s="122" t="inlineStr">
        <x:is>
          <x:t xml:space="preserve">THE INSTRUMENT BEHIND EVERY GREAT ROCK SOLO</x:t>
        </x:is>
      </x:c>
      <x:c r="D168" s="122" t="n"/>
      <x:c r="E168" s="122" t="inlineStr">
        <x:is>
          <x:t xml:space="preserve">LOCKED</x:t>
        </x:is>
      </x:c>
      <x:c r="F168" s="122" t="inlineStr">
        <x:is>
          <x:t xml:space="preserve">owner: guitar/drums</x:t>
        </x:is>
      </x:c>
      <x:c r="G168"/>
    </x:row>
    <x:row r="169">
      <x:c r="A169" s="122" t="n"/>
      <x:c r="B169" s="122" t="inlineStr">
        <x:is>
          <x:t xml:space="preserve">BOSS-HIDDEN</x:t>
        </x:is>
      </x:c>
      <x:c r="C169" s="122" t="inlineStr">
        <x:is>
          <x:t xml:space="preserve">A PHRASE FOR STROKING YOUR OWN EGO</x:t>
        </x:is>
      </x:c>
      <x:c r="D169" s="122" t="n"/>
      <x:c r="E169" s="122" t="inlineStr">
        <x:is>
          <x:t xml:space="preserve">LOCKED</x:t>
        </x:is>
      </x:c>
      <x:c r="F169" s="122" t="inlineStr">
        <x:is>
          <x:t xml:space="preserve">toot your own horn</x:t>
        </x:is>
      </x:c>
      <x:c r="G169" t="str">
        <x:v>horn_h00</x:v>
      </x:c>
    </x:row>
    <x:row r="170">
      <x:c r="A170" s="122" t="n"/>
      <x:c r="B170" s="122" t="inlineStr">
        <x:is>
          <x:t xml:space="preserve">BOSS-HIDDEN-TRAP</x:t>
        </x:is>
      </x:c>
      <x:c r="C170" s="122" t="inlineStr">
        <x:is>
          <x:t xml:space="preserve">HOLD IT TO YOUR EAR AND HEAR THE OCEAN</x:t>
        </x:is>
      </x:c>
      <x:c r="D170" s="122" t="n"/>
      <x:c r="E170" s="122" t="inlineStr">
        <x:is>
          <x:t xml:space="preserve">LOCKED</x:t>
        </x:is>
      </x:c>
      <x:c r="F170" s="122" t="inlineStr">
        <x:is>
          <x:t xml:space="preserve">owner: seashell</x:t>
        </x:is>
      </x:c>
      <x:c r="G170" t="str">
        <x:v>horn_h00</x:v>
      </x:c>
    </x:row>
    <x:row r="171">
      <x:c r="A171" s="122" t="n"/>
      <x:c r="B171" s="122" t="inlineStr">
        <x:is>
          <x:t xml:space="preserve">STATUS</x:t>
        </x:is>
      </x:c>
      <x:c r="C171" s="122" t="inlineStr">
        <x:is>
          <x:t xml:space="preserve">—</x:t>
        </x:is>
      </x:c>
      <x:c r="D171" s="122" t="inlineStr">
        <x:is>
          <x:t xml:space="preserve">—</x:t>
        </x:is>
      </x:c>
      <x:c r="E171" s="122" t="inlineStr">
        <x:is>
          <x:t xml:space="preserve">CARD COMPLETE</x:t>
        </x:is>
      </x:c>
      <x:c r="F171" s="122" t="inlineStr">
        <x:is>
          <x:t xml:space="preserve">Consolidated from verified Tiles; no prior content deleted.</x:t>
        </x:is>
      </x:c>
      <x:c r="G171"/>
    </x:row>
    <x:row r="172">
      <x:c r="A172" t="inlineStr">
        <x:is>
          <x:t xml:space="preserve">STOCK</x:t>
        </x:is>
      </x:c>
      <x:c r="B172" t="inlineStr">
        <x:is>
          <x:t xml:space="preserve">REAL</x:t>
        </x:is>
      </x:c>
      <x:c r="C172" t="inlineStr">
        <x:is>
          <x:t xml:space="preserve">WHAT THE COMPANY HANDED OUT AS A YEAR-END BONUS</x:t>
        </x:is>
      </x:c>
      <x:c r="E172" t="inlineStr">
        <x:is>
          <x:t xml:space="preserve">LOCKED</x:t>
        </x:is>
      </x:c>
      <x:c r="F172" t="inlineStr">
        <x:is>
          <x:t xml:space="preserve">company shares</x:t>
        </x:is>
      </x:c>
      <x:c r="G172"/>
    </x:row>
    <x:row r="173">
      <x:c r="B173" t="inlineStr">
        <x:is>
          <x:t xml:space="preserve">REAL</x:t>
        </x:is>
      </x:c>
      <x:c r="C173" t="inlineStr">
        <x:is>
          <x:t xml:space="preserve">SOLD OUT — HALF OFF THE FLOOR MODEL</x:t>
        </x:is>
      </x:c>
      <x:c r="E173" t="inlineStr">
        <x:is>
          <x:t xml:space="preserve">LOCKED</x:t>
        </x:is>
      </x:c>
      <x:c r="F173" t="inlineStr">
        <x:is>
          <x:t xml:space="preserve">inventory/merchandise</x:t>
        </x:is>
      </x:c>
      <x:c r="G173"/>
    </x:row>
    <x:row r="174">
      <x:c r="B174" t="inlineStr">
        <x:is>
          <x:t xml:space="preserve">REAL</x:t>
        </x:is>
      </x:c>
      <x:c r="C174" t="inlineStr">
        <x:is>
          <x:t xml:space="preserve">WHAT EVERY GREAT SOUP STARTS WITH</x:t>
        </x:is>
      </x:c>
      <x:c r="E174" t="inlineStr">
        <x:is>
          <x:t xml:space="preserve">LOCKED</x:t>
        </x:is>
      </x:c>
      <x:c r="F174" t="inlineStr">
        <x:is>
          <x:t xml:space="preserve">soup stock/base</x:t>
        </x:is>
      </x:c>
      <x:c r="G174"/>
    </x:row>
    <x:row r="175">
      <x:c r="B175" t="inlineStr">
        <x:is>
          <x:t xml:space="preserve">REAL</x:t>
        </x:is>
      </x:c>
      <x:c r="C175" t="inlineStr">
        <x:is>
          <x:t xml:space="preserve">WHAT EVERY BRANCH OF A FAMILY TREE GROWS FROM</x:t>
        </x:is>
      </x:c>
      <x:c r="E175" t="inlineStr">
        <x:is>
          <x:t xml:space="preserve">LOCKED</x:t>
        </x:is>
      </x:c>
      <x:c r="F175" t="inlineStr">
        <x:is>
          <x:t xml:space="preserve">lineage/ancestry</x:t>
        </x:is>
      </x:c>
      <x:c r="G175"/>
    </x:row>
    <x:row r="176">
      <x:c r="B176" t="inlineStr">
        <x:is>
          <x:t xml:space="preserve">REAL</x:t>
        </x:is>
      </x:c>
      <x:c r="C176" t="inlineStr">
        <x:is>
          <x:t xml:space="preserve">WHAT A RIFLE HAS THAT A HANDGUN DOESN'T</x:t>
        </x:is>
      </x:c>
      <x:c r="E176" t="inlineStr">
        <x:is>
          <x:t xml:space="preserve">LOCKED</x:t>
        </x:is>
      </x:c>
      <x:c r="F176" t="inlineStr">
        <x:is>
          <x:t xml:space="preserve">gun stock</x:t>
        </x:is>
      </x:c>
      <x:c r="G176"/>
    </x:row>
    <x:row r="177">
      <x:c r="B177" t="inlineStr">
        <x:is>
          <x:t xml:space="preserve">REAL</x:t>
        </x:is>
      </x:c>
      <x:c r="C177" t="inlineStr">
        <x:is>
          <x:t xml:space="preserve">THE FAMILY PHOTO THAT CAME WITH THE WALLET</x:t>
        </x:is>
      </x:c>
      <x:c r="E177" t="inlineStr">
        <x:is>
          <x:t xml:space="preserve">LOCKED</x:t>
        </x:is>
      </x:c>
      <x:c r="F177" t="inlineStr">
        <x:is>
          <x:t xml:space="preserve">stock photo</x:t>
        </x:is>
      </x:c>
      <x:c r="G177"/>
    </x:row>
    <x:row r="178">
      <x:c r="B178" t="inlineStr">
        <x:is>
          <x:t xml:space="preserve">TRAP</x:t>
        </x:is>
      </x:c>
      <x:c r="C178" t="inlineStr">
        <x:is>
          <x:t xml:space="preserve">ONE OF YOUR MOST PRIZED POSSESSIONS</x:t>
        </x:is>
      </x:c>
      <x:c r="E178" t="inlineStr">
        <x:is>
          <x:t xml:space="preserve">LOCKED</x:t>
        </x:is>
      </x:c>
      <x:c r="F178" t="inlineStr">
        <x:is>
          <x:t xml:space="preserve">owner: possession</x:t>
        </x:is>
      </x:c>
      <x:c r="G178"/>
    </x:row>
    <x:row r="179">
      <x:c r="B179" t="inlineStr">
        <x:is>
          <x:t xml:space="preserve">TRAP</x:t>
        </x:is>
      </x:c>
      <x:c r="C179" t="inlineStr">
        <x:is>
          <x:t xml:space="preserve">WHAT YOUR BOSS LET YOU TAKE HOME</x:t>
        </x:is>
      </x:c>
      <x:c r="E179" t="inlineStr">
        <x:is>
          <x:t xml:space="preserve">LOCKED</x:t>
        </x:is>
      </x:c>
      <x:c r="F179" t="inlineStr">
        <x:is>
          <x:t xml:space="preserve">owner: company property/perk</x:t>
        </x:is>
      </x:c>
      <x:c r="G179"/>
    </x:row>
    <x:row r="180">
      <x:c r="B180" t="inlineStr">
        <x:is>
          <x:t xml:space="preserve">TRAP</x:t>
        </x:is>
      </x:c>
      <x:c r="C180" t="inlineStr">
        <x:is>
          <x:t xml:space="preserve">WHEN YOU CAN'T BUY IT, BUT YOU'LL TRADE FOR IT</x:t>
        </x:is>
      </x:c>
      <x:c r="E180" t="inlineStr">
        <x:is>
          <x:t xml:space="preserve">LOCKED</x:t>
        </x:is>
      </x:c>
      <x:c r="F180" t="inlineStr">
        <x:is>
          <x:t xml:space="preserve">owner: barter/trade</x:t>
        </x:is>
      </x:c>
      <x:c r="G180"/>
    </x:row>
    <x:row r="181">
      <x:c r="B181" t="inlineStr">
        <x:is>
          <x:t xml:space="preserve">BOSS-HIDDEN</x:t>
        </x:is>
      </x:c>
      <x:c r="C181" t="inlineStr">
        <x:is>
          <x:t xml:space="preserve">SOMETHING PUT AWAY, READY FOR EMERGENCIES</x:t>
        </x:is>
      </x:c>
      <x:c r="E181" t="inlineStr">
        <x:is>
          <x:t xml:space="preserve">LOCKED</x:t>
        </x:is>
      </x:c>
      <x:c r="F181" t="inlineStr">
        <x:is>
          <x:t xml:space="preserve">hidden answer: SPARE</x:t>
        </x:is>
      </x:c>
      <x:c r="G181" t="str">
        <x:v>stock_h00</x:v>
      </x:c>
    </x:row>
    <x:row r="182">
      <x:c r="B182" t="inlineStr">
        <x:is>
          <x:t xml:space="preserve">BOSS-HIDDEN-TRAP</x:t>
        </x:is>
      </x:c>
      <x:c r="C182" t="inlineStr">
        <x:is>
          <x:t xml:space="preserve">WHAT YOU KEEP AN EXTRA OF FOR AN EMERGENCY</x:t>
        </x:is>
      </x:c>
      <x:c r="E182" t="inlineStr">
        <x:is>
          <x:t xml:space="preserve">REPLACED</x:t>
        </x:is>
      </x:c>
      <x:c r="F182" t="inlineStr">
        <x:is>
          <x:t xml:space="preserve">Converted into the hidden concept; not a separate regular trap</x:t>
        </x:is>
      </x:c>
      <x:c r="G182" t="str">
        <x:v>stock_h00</x:v>
      </x:c>
    </x:row>
    <x:row r="183">
      <x:c r="B183" t="inlineStr">
        <x:is>
          <x:t xml:space="preserve">STATUS</x:t>
        </x:is>
      </x:c>
      <x:c r="C183" t="inlineStr">
        <x:is>
          <x:t xml:space="preserve">—</x:t>
        </x:is>
      </x:c>
      <x:c r="D183" t="inlineStr">
        <x:is>
          <x:t xml:space="preserve">—</x:t>
        </x:is>
      </x:c>
      <x:c r="E183" t="inlineStr">
        <x:is>
          <x:t xml:space="preserve">CARD COMPLETE</x:t>
        </x:is>
      </x:c>
      <x:c r="F183" t="inlineStr">
        <x:is>
          <x:t xml:space="preserve">6 REALs + 3 traps + hidden answer SPARE; all conversation-locked entries consolidated 2026-07-22.</x:t>
        </x:is>
      </x:c>
      <x:c r="G183"/>
    </x:row>
    <x:row r="184">
      <x:c r="A184" t="str">
        <x:v>WAKE</x:v>
      </x:c>
      <x:c r="B184" t="str">
        <x:v>REAL</x:v>
      </x:c>
      <x:c r="C184" t="str">
        <x:v>NOT FULLY THERE UNTIL THE FIRST CUP OF COFFEE</x:v>
      </x:c>
      <x:c r="D184"/>
      <x:c r="E184" t="str">
        <x:v>LOCKED</x:v>
      </x:c>
      <x:c r="F184" t="str">
        <x:v>wake from sleep</x:v>
      </x:c>
      <x:c r="G184"/>
      <x:c r="H184"/>
    </x:row>
    <x:row r="185">
      <x:c r="A185"/>
      <x:c r="B185" t="str">
        <x:v>REAL</x:v>
      </x:c>
      <x:c r="C185" t="str">
        <x:v>A PLACE FOR THE FINAL GOODBYE</x:v>
      </x:c>
      <x:c r="D185"/>
      <x:c r="E185" t="str">
        <x:v>LOCKED</x:v>
      </x:c>
      <x:c r="F185" t="str">
        <x:v>funeral wake</x:v>
      </x:c>
      <x:c r="G185"/>
      <x:c r="H185"/>
    </x:row>
    <x:row r="186">
      <x:c r="A186"/>
      <x:c r="B186" t="str">
        <x:v>REAL</x:v>
      </x:c>
      <x:c r="C186" t="str">
        <x:v>THE KIND OF BOARDING YOU DO BEHIND A BOAT</x:v>
      </x:c>
      <x:c r="D186"/>
      <x:c r="E186" t="str">
        <x:v>LOCKED</x:v>
      </x:c>
      <x:c r="F186" t="str">
        <x:v>boat wake/wakeboarding</x:v>
      </x:c>
      <x:c r="G186"/>
      <x:c r="H186"/>
    </x:row>
    <x:row r="187">
      <x:c r="A187"/>
      <x:c r="B187" t="str">
        <x:v>REAL</x:v>
      </x:c>
      <x:c r="C187" t="str">
        <x:v>THE AFTERMATH OF MOTHER NATURE'S RAGE</x:v>
      </x:c>
      <x:c r="D187"/>
      <x:c r="E187" t="str">
        <x:v>LOCKED</x:v>
      </x:c>
      <x:c r="F187" t="str">
        <x:v>aftermath/in the wake of</x:v>
      </x:c>
      <x:c r="G187"/>
      <x:c r="H187"/>
    </x:row>
    <x:row r="188">
      <x:c r="A188"/>
      <x:c r="B188" t="str">
        <x:v>REAL</x:v>
      </x:c>
      <x:c r="C188" t="str">
        <x:v>WHAT YOU DON'T DO TO A SLEEPING GIANT</x:v>
      </x:c>
      <x:c r="D188"/>
      <x:c r="E188" t="str">
        <x:v>LOCKED</x:v>
      </x:c>
      <x:c r="F188" t="str">
        <x:v>alternate visible REAL: rouse from sleep</x:v>
      </x:c>
      <x:c r="G188"/>
      <x:c r="H188"/>
    </x:row>
    <x:row r="189">
      <x:c r="A189"/>
      <x:c r="B189" t="str">
        <x:v>TRAP</x:v>
      </x:c>
      <x:c r="C189" t="str">
        <x:v>THE CALM BEFORE THE STORM</x:v>
      </x:c>
      <x:c r="D189"/>
      <x:c r="E189" t="str">
        <x:v>LOCKED</x:v>
      </x:c>
      <x:c r="F189"/>
      <x:c r="G189"/>
      <x:c r="H189"/>
    </x:row>
    <x:row r="190">
      <x:c r="A190"/>
      <x:c r="B190" t="str">
        <x:v>TRAP</x:v>
      </x:c>
      <x:c r="C190" t="str">
        <x:v>WHAT A POSSUM DOES WHEN IT'S AFRAID</x:v>
      </x:c>
      <x:c r="D190"/>
      <x:c r="E190" t="str">
        <x:v>LOCKED</x:v>
      </x:c>
      <x:c r="F190" t="str">
        <x:v>owner: plays dead</x:v>
      </x:c>
      <x:c r="G190"/>
      <x:c r="H190"/>
    </x:row>
    <x:row r="191">
      <x:c r="A191"/>
      <x:c r="B191" t="str">
        <x:v>TRAP</x:v>
      </x:c>
      <x:c r="C191" t="str">
        <x:v>WHAT THE SNOOZE BUTTON IS FOR</x:v>
      </x:c>
      <x:c r="D191"/>
      <x:c r="E191" t="str">
        <x:v>LOCKED</x:v>
      </x:c>
      <x:c r="F191" t="str">
        <x:v>owner: more sleep</x:v>
      </x:c>
      <x:c r="G191"/>
      <x:c r="H191"/>
    </x:row>
    <x:row r="192">
      <x:c r="A192"/>
      <x:c r="B192" t="str">
        <x:v>BOSS-HIDDEN</x:v>
      </x:c>
      <x:c r="C192" t="str">
        <x:v>WHAT THE THIRD RED FLAG FINALLY MAKES YOU DO</x:v>
      </x:c>
      <x:c r="D192"/>
      <x:c r="E192" t="str">
        <x:v>LOCKED</x:v>
      </x:c>
      <x:c r="F192" t="str">
        <x:v>become aware / recognize what is really going on</x:v>
      </x:c>
      <x:c r="G192" t="str">
        <x:v>wake_h00</x:v>
      </x:c>
      <x:c r="H192"/>
    </x:row>
    <x:row r="193">
      <x:c r="A193"/>
      <x:c r="B193" t="str">
        <x:v>BOSS-HIDDEN-TRAP</x:v>
      </x:c>
      <x:c r="C193" t="str">
        <x:v>THE LABEL FOR SOMEONE ALERT TO SOCIAL INJUSTICE</x:v>
      </x:c>
      <x:c r="D193"/>
      <x:c r="E193" t="str">
        <x:v>LOCKED</x:v>
      </x:c>
      <x:c r="F193" t="str">
        <x:v>owner: woke</x:v>
      </x:c>
      <x:c r="G193" t="str">
        <x:v>wake_h00</x:v>
      </x:c>
      <x:c r="H193"/>
    </x:row>
    <x:row r="194">
      <x:c r="A194"/>
      <x:c r="B194" t="str">
        <x:v>BOSS-HIDDEN</x:v>
      </x:c>
      <x:c r="C194" t="str">
        <x:v>WHAT REMINISCING CAN DO TO OLD FEELINGS</x:v>
      </x:c>
      <x:c r="D194"/>
      <x:c r="E194" t="str">
        <x:v>LOCKED</x:v>
      </x:c>
      <x:c r="F194" t="str">
        <x:v>stir dormant feelings back into activity</x:v>
      </x:c>
      <x:c r="G194" t="str">
        <x:v>wake_h01</x:v>
      </x:c>
      <x:c r="H194"/>
    </x:row>
    <x:row r="195">
      <x:c r="A195"/>
      <x:c r="B195" t="str">
        <x:v>BOSS-HIDDEN-TRAP</x:v>
      </x:c>
      <x:c r="C195" t="str">
        <x:v>WHEN SEEING IT FROM A DIFFERENT ANGLE CHANGED YOUR OUTLOOK</x:v>
      </x:c>
      <x:c r="D195"/>
      <x:c r="E195" t="str">
        <x:v>LOCKED</x:v>
      </x:c>
      <x:c r="F195" t="str">
        <x:v>owner: perspective / changed viewpoint</x:v>
      </x:c>
      <x:c r="G195" t="str">
        <x:v>wake_h01</x:v>
      </x:c>
      <x:c r="H195"/>
    </x:row>
    <x:row r="196">
      <x:c r="A196"/>
      <x:c r="B196" t="str">
        <x:v>BOSS-HIDDEN</x:v>
      </x:c>
      <x:c r="C196" t="str">
        <x:v>WHAT THE MEDIC TRIES TO DO ONCE THE VICTIM LOSES CONSCIOUSNESS</x:v>
      </x:c>
      <x:c r="D196"/>
      <x:c r="E196" t="str">
        <x:v>LOCKED</x:v>
      </x:c>
      <x:c r="F196" t="str">
        <x:v>remain awake / restore wakefulness after loss of consciousness</x:v>
      </x:c>
      <x:c r="G196" t="str">
        <x:v>wake_h02</x:v>
      </x:c>
      <x:c r="H196"/>
    </x:row>
    <x:row r="197">
      <x:c r="A197"/>
      <x:c r="B197" t="str">
        <x:v>BOSS-HIDDEN-TRAP</x:v>
      </x:c>
      <x:c r="C197" t="str">
        <x:v>WHAT CPR IS MEANT TO DO WHEN YOU STOP BREATHING</x:v>
      </x:c>
      <x:c r="D197"/>
      <x:c r="E197" t="str">
        <x:v>LOCKED</x:v>
      </x:c>
      <x:c r="F197" t="str">
        <x:v>owner: resuscitation / restore breathing; emergency-scene neighbor, not WAKE</x:v>
      </x:c>
      <x:c r="G197" t="str">
        <x:v>wake_h02</x:v>
      </x:c>
      <x:c r="H197"/>
    </x:row>
    <x:row r="198">
      <x:c r="A198"/>
      <x:c r="B198" t="str">
        <x:v>STATUS</x:v>
      </x:c>
      <x:c r="C198" t="str">
        <x:v>—</x:v>
      </x:c>
      <x:c r="D198" t="str">
        <x:v>—</x:v>
      </x:c>
      <x:c r="E198" t="str">
        <x:v>CARD COMPLETE</x:v>
      </x:c>
      <x:c r="F198" t="str">
        <x:v>5 visible REALs, including coffee + sleeping-giant variants for the sleep/rouse sense; 3 regular traps; 3 hidden pairs locked. WAKE completed 2026-08-26.</x:v>
      </x:c>
      <x:c r="G198"/>
      <x:c r="H198"/>
    </x:row>
    <x:row r="199">
      <x:c r="A199" t="inlineStr">
        <x:is>
          <x:t xml:space="preserve">STRIKE</x:t>
        </x:is>
      </x:c>
      <x:c r="B199" t="inlineStr">
        <x:is>
          <x:t xml:space="preserve">REAL</x:t>
        </x:is>
      </x:c>
      <x:c r="C199" t="inlineStr">
        <x:is>
          <x:t xml:space="preserve">DIRECT HIT, TARGET DESTROYED</x:t>
        </x:is>
      </x:c>
      <x:c r="D199"/>
      <x:c r="E199" t="inlineStr">
        <x:is>
          <x:t xml:space="preserve">LOCKED</x:t>
        </x:is>
      </x:c>
      <x:c r="F199" t="inlineStr">
        <x:is>
          <x:t xml:space="preserve">successful military attack / direct hit</x:t>
        </x:is>
      </x:c>
      <x:c r="G199"/>
      <x:c r="H199"/>
    </x:row>
    <x:row r="200">
      <x:c r="A200"/>
      <x:c r="B200" t="inlineStr">
        <x:is>
          <x:t xml:space="preserve">REAL</x:t>
        </x:is>
      </x:c>
      <x:c r="C200" t="inlineStr">
        <x:is>
          <x:t xml:space="preserve">EVERYBODY WALKS OFF THE JOB</x:t>
        </x:is>
      </x:c>
      <x:c r="D200"/>
      <x:c r="E200" t="inlineStr">
        <x:is>
          <x:t xml:space="preserve">LOCKED</x:t>
        </x:is>
      </x:c>
      <x:c r="F200" t="inlineStr">
        <x:is>
          <x:t xml:space="preserve">organized work stoppage</x:t>
        </x:is>
      </x:c>
      <x:c r="G200"/>
      <x:c r="H200"/>
    </x:row>
    <x:row r="201">
      <x:c r="A201"/>
      <x:c r="B201" t="inlineStr">
        <x:is>
          <x:t xml:space="preserve">REAL</x:t>
        </x:is>
      </x:c>
      <x:c r="C201" t="inlineStr">
        <x:is>
          <x:t xml:space="preserve">THREE AND YOU’RE OUT</x:t>
        </x:is>
      </x:c>
      <x:c r="D201"/>
      <x:c r="E201" t="inlineStr">
        <x:is>
          <x:t xml:space="preserve">LOCKED</x:t>
        </x:is>
      </x:c>
      <x:c r="F201" t="inlineStr">
        <x:is>
          <x:t xml:space="preserve">baseball strike / strikeout</x:t>
        </x:is>
      </x:c>
      <x:c r="G201"/>
      <x:c r="H201"/>
    </x:row>
    <x:row r="202">
      <x:c r="A202"/>
      <x:c r="B202" t="inlineStr">
        <x:is>
          <x:t xml:space="preserve">REAL</x:t>
        </x:is>
      </x:c>
      <x:c r="C202" t="inlineStr">
        <x:is>
          <x:t xml:space="preserve">A SLIDE ACROSS THE MATCHBOX</x:t>
        </x:is>
      </x:c>
      <x:c r="D202"/>
      <x:c r="E202" t="inlineStr">
        <x:is>
          <x:t xml:space="preserve">LOCKED</x:t>
        </x:is>
      </x:c>
      <x:c r="F202" t="inlineStr">
        <x:is>
          <x:t xml:space="preserve">strike a match / ignite</x:t>
        </x:is>
      </x:c>
      <x:c r="G202"/>
      <x:c r="H202"/>
    </x:row>
    <x:row r="203">
      <x:c r="A203"/>
      <x:c r="B203" t="inlineStr">
        <x:is>
          <x:t xml:space="preserve">TRAP</x:t>
        </x:is>
      </x:c>
      <x:c r="C203" t="inlineStr">
        <x:is>
          <x:t xml:space="preserve">WHAT FLASHES BEFORE THUNDER IS HEARD</x:t>
        </x:is>
      </x:c>
      <x:c r="D203"/>
      <x:c r="E203" t="inlineStr">
        <x:is>
          <x:t xml:space="preserve">LOCKED</x:t>
        </x:is>
      </x:c>
      <x:c r="F203" t="inlineStr">
        <x:is>
          <x:t xml:space="preserve">owner: lightning; phrase collision</x:t>
        </x:is>
      </x:c>
      <x:c r="G203"/>
      <x:c r="H203"/>
    </x:row>
    <x:row r="204">
      <x:c r="A204"/>
      <x:c r="B204" t="inlineStr">
        <x:is>
          <x:t xml:space="preserve">TRAP</x:t>
        </x:is>
      </x:c>
      <x:c r="C204" t="inlineStr">
        <x:is>
          <x:t xml:space="preserve">PITCHER PICKS RUNNER OFF AT SECOND</x:t>
        </x:is>
      </x:c>
      <x:c r="D204"/>
      <x:c r="E204" t="inlineStr">
        <x:is>
          <x:t xml:space="preserve">LOCKED</x:t>
        </x:is>
      </x:c>
      <x:c r="F204" t="inlineStr">
        <x:is>
          <x:t xml:space="preserve">owner: pickoff; baseball scene association</x:t>
        </x:is>
      </x:c>
      <x:c r="G204"/>
      <x:c r="H204"/>
    </x:row>
    <x:row r="205">
      <x:c r="A205"/>
      <x:c r="B205" t="inlineStr">
        <x:is>
          <x:t xml:space="preserve">TRAP</x:t>
        </x:is>
      </x:c>
      <x:c r="C205" t="inlineStr">
        <x:is>
          <x:t xml:space="preserve">UNION MEMBERS PAY THEIR MONTHLY DUES</x:t>
        </x:is>
      </x:c>
      <x:c r="D205"/>
      <x:c r="E205" t="inlineStr">
        <x:is>
          <x:t xml:space="preserve">LOCKED</x:t>
        </x:is>
      </x:c>
      <x:c r="F205" t="inlineStr">
        <x:is>
          <x:t xml:space="preserve">owner: dues; labor scene association</x:t>
        </x:is>
      </x:c>
      <x:c r="G205"/>
      <x:c r="H205"/>
    </x:row>
    <x:row r="206">
      <x:c r="A206"/>
      <x:c r="B206" t="inlineStr">
        <x:is>
          <x:t xml:space="preserve">TRAP</x:t>
        </x:is>
      </x:c>
      <x:c r="C206" t="inlineStr">
        <x:is>
          <x:t xml:space="preserve">WRESTLING MATCH WON BY SUBMISSION</x:t>
        </x:is>
      </x:c>
      <x:c r="D206"/>
      <x:c r="E206" t="inlineStr">
        <x:is>
          <x:t xml:space="preserve">LOCKED</x:t>
        </x:is>
      </x:c>
      <x:c r="F206" t="inlineStr">
        <x:is>
          <x:t xml:space="preserve">owner: submission; fight scene association</x:t>
        </x:is>
      </x:c>
      <x:c r="G206"/>
      <x:c r="H206"/>
    </x:row>
    <x:row r="207">
      <x:c r="A207"/>
      <x:c r="B207" t="inlineStr">
        <x:is>
          <x:t xml:space="preserve">BOSS-HIDDEN</x:t>
        </x:is>
      </x:c>
      <x:c r="C207" t="inlineStr">
        <x:is>
          <x:t xml:space="preserve">OIL FOUND WHERE NOBODY WAS LOOKING</x:t>
        </x:is>
      </x:c>
      <x:c r="D207"/>
      <x:c r="E207" t="inlineStr">
        <x:is>
          <x:t xml:space="preserve">LOCKED</x:t>
        </x:is>
      </x:c>
      <x:c r="F207" t="inlineStr">
        <x:is>
          <x:t xml:space="preserve">strike oil / discover oil</x:t>
        </x:is>
      </x:c>
      <x:c r="G207" t="str">
        <x:v>strike_h00</x:v>
      </x:c>
      <x:c r="H207"/>
    </x:row>
    <x:row r="208">
      <x:c r="A208"/>
      <x:c r="B208" t="inlineStr">
        <x:is>
          <x:t xml:space="preserve">BOSS-HIDDEN-TRAP</x:t>
        </x:is>
      </x:c>
      <x:c r="C208" t="inlineStr">
        <x:is>
          <x:t xml:space="preserve">PICKAXE SPARKS ON BARE GRANITE</x:t>
        </x:is>
      </x:c>
      <x:c r="D208"/>
      <x:c r="E208" t="inlineStr">
        <x:is>
          <x:t xml:space="preserve">LOCKED</x:t>
        </x:is>
      </x:c>
      <x:c r="F208" t="inlineStr">
        <x:is>
          <x:t xml:space="preserve">owner: pickaxe blow; mining scene association</x:t>
        </x:is>
      </x:c>
      <x:c r="G208" t="str">
        <x:v>strike_h00</x:v>
      </x:c>
      <x:c r="H208"/>
    </x:row>
    <x:row r="209">
      <x:c r="A209"/>
      <x:c r="B209" t="inlineStr">
        <x:is>
          <x:t xml:space="preserve">STATUS</x:t>
        </x:is>
      </x:c>
      <x:c r="C209" t="inlineStr">
        <x:is>
          <x:t xml:space="preserve">—</x:t>
        </x:is>
      </x:c>
      <x:c r="D209" t="inlineStr">
        <x:is>
          <x:t xml:space="preserve">—</x:t>
        </x:is>
      </x:c>
      <x:c r="E209" t="inlineStr">
        <x:is>
          <x:t xml:space="preserve">CARD COMPLETE</x:t>
        </x:is>
      </x:c>
      <x:c r="F209" t="inlineStr">
        <x:is>
          <x:t xml:space="preserve">4 REALs + 4 traps + hidden pair, approved and locked with Pete 2026-07-27.</x:t>
        </x:is>
      </x:c>
      <x:c r="G209"/>
      <x:c r="H209"/>
    </x:row>
    <x:row r="210">
      <x:c r="A210" t="str">
        <x:v>TANK</x:v>
      </x:c>
      <x:c r="B210" t="str">
        <x:v>REAL</x:v>
      </x:c>
      <x:c r="C210" t="str">
        <x:v>WHAT’S EMPTY WHEN THE NEEDLE IS PAST E IN YOUR CAR?</x:v>
      </x:c>
      <x:c r="D210"/>
      <x:c r="E210" t="str">
        <x:v>LOCKED</x:v>
      </x:c>
      <x:c r="F210" t="str">
        <x:v>fuel / gas tank</x:v>
      </x:c>
      <x:c r="G210"/>
    </x:row>
    <x:row r="211">
      <x:c r="A211"/>
      <x:c r="B211" t="str">
        <x:v>REAL</x:v>
      </x:c>
      <x:c r="C211" t="str">
        <x:v>A CANNON-FIRING FORTRESS THAT MOVES WITHOUT WHEELS</x:v>
      </x:c>
      <x:c r="D211"/>
      <x:c r="E211" t="str">
        <x:v>LOCKED</x:v>
      </x:c>
      <x:c r="F211" t="str">
        <x:v>armored military tank</x:v>
      </x:c>
      <x:c r="G211"/>
    </x:row>
    <x:row r="212">
      <x:c r="A212"/>
      <x:c r="B212" t="str">
        <x:v>REAL</x:v>
      </x:c>
      <x:c r="C212" t="str">
        <x:v>WHAT A BRO WEARS WHEN IT’S SUN’S OUT, GUNS OUT</x:v>
      </x:c>
      <x:c r="D212"/>
      <x:c r="E212" t="str">
        <x:v>LOCKED</x:v>
      </x:c>
      <x:c r="F212" t="str">
        <x:v>tank top / sleeveless shirt</x:v>
      </x:c>
      <x:c r="G212"/>
    </x:row>
    <x:row r="213">
      <x:c r="A213"/>
      <x:c r="B213" t="str">
        <x:v>REAL</x:v>
      </x:c>
      <x:c r="C213" t="str">
        <x:v>WHAT RATINGS DO WHEN THE SHOW JUMPS THE SHARK</x:v>
      </x:c>
      <x:c r="D213"/>
      <x:c r="E213" t="str">
        <x:v>LOCKED</x:v>
      </x:c>
      <x:c r="F213" t="str">
        <x:v>tank = collapse / perform badly</x:v>
      </x:c>
      <x:c r="G213"/>
    </x:row>
    <x:row r="214">
      <x:c r="A214"/>
      <x:c r="B214" t="str">
        <x:v>REAL</x:v>
      </x:c>
      <x:c r="C214" t="str">
        <x:v>TAPPING ON IT SCARES THE FISH</x:v>
      </x:c>
      <x:c r="D214"/>
      <x:c r="E214" t="str">
        <x:v>LOCKED</x:v>
      </x:c>
      <x:c r="F214" t="str">
        <x:v>fish tank / aquarium</x:v>
      </x:c>
      <x:c r="G214"/>
    </x:row>
    <x:row r="215">
      <x:c r="A215"/>
      <x:c r="B215" t="str">
        <x:v>REAL</x:v>
      </x:c>
      <x:c r="C215" t="str">
        <x:v>WHAT THREE TRIES FOR A SMALL PRICE CAN KNOCK THE CLOWN INTO</x:v>
      </x:c>
      <x:c r="D215"/>
      <x:c r="E215" t="str">
        <x:v>LOCKED</x:v>
      </x:c>
      <x:c r="F215" t="str">
        <x:v>dunk tank</x:v>
      </x:c>
      <x:c r="G215"/>
    </x:row>
    <x:row r="216">
      <x:c r="A216"/>
      <x:c r="B216" t="str">
        <x:v>REAL</x:v>
      </x:c>
      <x:c r="C216" t="str">
        <x:v>THE WATER SUPPLY WITH THE TOWN’S NAME PAINTED ACROSS IT</x:v>
      </x:c>
      <x:c r="D216"/>
      <x:c r="E216" t="str">
        <x:v>LOCKED</x:v>
      </x:c>
      <x:c r="F216" t="str">
        <x:v>municipal / water tank</x:v>
      </x:c>
      <x:c r="G216"/>
    </x:row>
    <x:row r="217">
      <x:c r="A217"/>
      <x:c r="B217" t="str">
        <x:v>REAL</x:v>
      </x:c>
      <x:c r="C217" t="str">
        <x:v>THE METAL APPARATUS STRAPPED TO YOUR BACK TO KEEP YOU ALIVE UNDERWATER</x:v>
      </x:c>
      <x:c r="D217"/>
      <x:c r="E217" t="str">
        <x:v>LOCKED</x:v>
      </x:c>
      <x:c r="F217" t="str">
        <x:v>scuba tank</x:v>
      </x:c>
      <x:c r="G217"/>
    </x:row>
    <x:row r="218">
      <x:c r="A218"/>
      <x:c r="B218" t="str">
        <x:v>REAL</x:v>
      </x:c>
      <x:c r="C218" t="str">
        <x:v>WHERE EVERYTHING YOU FLUSH ENDS UP WHEN THERE’S NO CITY SEWER</x:v>
      </x:c>
      <x:c r="D218"/>
      <x:c r="E218" t="str">
        <x:v>LOCKED</x:v>
      </x:c>
      <x:c r="F218" t="str">
        <x:v>septic tank</x:v>
      </x:c>
      <x:c r="G218"/>
    </x:row>
    <x:row r="219">
      <x:c r="A219"/>
      <x:c r="B219" t="str">
        <x:v>REAL</x:v>
      </x:c>
      <x:c r="C219" t="str">
        <x:v>WHAT ALWAYS RUNS OUT HALFWAY THROUGH THE BURGERS</x:v>
      </x:c>
      <x:c r="D219"/>
      <x:c r="E219" t="str">
        <x:v>LOCKED</x:v>
      </x:c>
      <x:c r="F219" t="str">
        <x:v>propane tank</x:v>
      </x:c>
      <x:c r="G219"/>
    </x:row>
    <x:row r="220">
      <x:c r="A220"/>
      <x:c r="B220" t="str">
        <x:v>REAL</x:v>
      </x:c>
      <x:c r="C220" t="str">
        <x:v>WHAT NEEDS TO BE FIXED WHEN THERE’S NEVER ANY HOT WATER IN THE HOUSE</x:v>
      </x:c>
      <x:c r="D220"/>
      <x:c r="E220" t="str">
        <x:v>LOCKED</x:v>
      </x:c>
      <x:c r="F220" t="str">
        <x:v>hot-water tank / water heater tank</x:v>
      </x:c>
      <x:c r="G220"/>
    </x:row>
    <x:row r="221">
      <x:c r="A221"/>
      <x:c r="B221" t="str">
        <x:v>REAL</x:v>
      </x:c>
      <x:c r="C221" t="str">
        <x:v>WHAT HOLDS THE GAS THE DENTIST GIVES YOU THAT MAKES YOU LAUGH</x:v>
      </x:c>
      <x:c r="D221"/>
      <x:c r="E221" t="str">
        <x:v>LOCKED</x:v>
      </x:c>
      <x:c r="F221" t="str">
        <x:v>laughing-gas / nitrous cylinder or tank</x:v>
      </x:c>
      <x:c r="G221"/>
    </x:row>
    <x:row r="222">
      <x:c r="A222"/>
      <x:c r="B222" t="str">
        <x:v>TRAP</x:v>
      </x:c>
      <x:c r="C222" t="str">
        <x:v>WHAT HOLDS THE ICE AND SODA AT A BACKYARD PARTY</x:v>
      </x:c>
      <x:c r="D222"/>
      <x:c r="E222" t="str">
        <x:v>LOCKED</x:v>
      </x:c>
      <x:c r="F222" t="str">
        <x:v>owner: cooler</x:v>
      </x:c>
      <x:c r="G222"/>
    </x:row>
    <x:row r="223">
      <x:c r="A223"/>
      <x:c r="B223" t="str">
        <x:v>TRAP</x:v>
      </x:c>
      <x:c r="C223" t="str">
        <x:v>WHAT COVERS THE TOILET BOWL WHEN IT’S CLOSED</x:v>
      </x:c>
      <x:c r="D223"/>
      <x:c r="E223" t="str">
        <x:v>LOCKED</x:v>
      </x:c>
      <x:c r="F223" t="str">
        <x:v>owner: toilet lid</x:v>
      </x:c>
      <x:c r="G223"/>
    </x:row>
    <x:row r="224">
      <x:c r="A224"/>
      <x:c r="B224" t="str">
        <x:v>TRAP</x:v>
      </x:c>
      <x:c r="C224" t="str">
        <x:v>WHAT YOU TURN TO SHUT OFF THE WATER UNDER THE SINK</x:v>
      </x:c>
      <x:c r="D224"/>
      <x:c r="E224" t="str">
        <x:v>LOCKED</x:v>
      </x:c>
      <x:c r="F224" t="str">
        <x:v>owner: valve / shutoff valve</x:v>
      </x:c>
      <x:c r="G224"/>
    </x:row>
    <x:row r="225">
      <x:c r="A225"/>
      <x:c r="B225" t="str">
        <x:v>TRAP</x:v>
      </x:c>
      <x:c r="C225" t="str">
        <x:v>WHERE THE PILOT FLIES THE GOODYEAR BLIMP FROM</x:v>
      </x:c>
      <x:c r="D225"/>
      <x:c r="E225" t="str">
        <x:v>LOCKED</x:v>
      </x:c>
      <x:c r="F225" t="str">
        <x:v>owner: gondola</x:v>
      </x:c>
      <x:c r="G225"/>
    </x:row>
    <x:row r="226">
      <x:c r="A226"/>
      <x:c r="B226" t="str">
        <x:v>TRAP</x:v>
      </x:c>
      <x:c r="C226" t="str">
        <x:v>WHAT YOU BUILD IN THE BACKYARD FOR KOI TO SWIM IN</x:v>
      </x:c>
      <x:c r="D226"/>
      <x:c r="E226" t="str">
        <x:v>LOCKED</x:v>
      </x:c>
      <x:c r="F226" t="str">
        <x:v>owner: pond / koi pond</x:v>
      </x:c>
      <x:c r="G226"/>
    </x:row>
    <x:row r="227">
      <x:c r="A227"/>
      <x:c r="B227" t="str">
        <x:v>TRAP</x:v>
      </x:c>
      <x:c r="C227" t="str">
        <x:v>WHAT YOU FILL WITH WATER TO WATER THE GARDEN</x:v>
      </x:c>
      <x:c r="D227"/>
      <x:c r="E227" t="str">
        <x:v>LOCKED</x:v>
      </x:c>
      <x:c r="F227" t="str">
        <x:v>owner: watering can</x:v>
      </x:c>
      <x:c r="G227"/>
    </x:row>
    <x:row r="228">
      <x:c r="A228"/>
      <x:c r="B228" t="str">
        <x:v>BOSS-HIDDEN</x:v>
      </x:c>
      <x:c r="C228" t="str">
        <x:v>ROOM FOR BRAINSTORMING OLD IDEAS TO PASS OFF AS NEW ONES</x:v>
      </x:c>
      <x:c r="D228"/>
      <x:c r="E228" t="str">
        <x:v>LOCKED</x:v>
      </x:c>
      <x:c r="F228" t="str">
        <x:v>think tank</x:v>
      </x:c>
      <x:c r="G228" t="str">
        <x:v>tank_h00</x:v>
      </x:c>
    </x:row>
    <x:row r="229">
      <x:c r="A229"/>
      <x:c r="B229" t="str">
        <x:v>BOSS-HIDDEN-TRAP</x:v>
      </x:c>
      <x:c r="C229" t="str">
        <x:v>WHAT HOLDS THE MEDICINE THAT DRIPS INTO YOUR IV</x:v>
      </x:c>
      <x:c r="D229"/>
      <x:c r="E229" t="str">
        <x:v>LOCKED</x:v>
      </x:c>
      <x:c r="F229" t="str">
        <x:v>owner: IV bag</x:v>
      </x:c>
      <x:c r="G229" t="str">
        <x:v>tank_h00</x:v>
      </x:c>
    </x:row>
    <x:row r="230">
      <x:c r="A230"/>
      <x:c r="B230" t="str">
        <x:v>BOSS-HIDDEN</x:v>
      </x:c>
      <x:c r="C230" t="str">
        <x:v>WHEN A TEAM PLAYS TO LOSE FOR NEXT YEAR’S DRAFT PICK</x:v>
      </x:c>
      <x:c r="D230"/>
      <x:c r="E230" t="str">
        <x:v>LOCKED</x:v>
      </x:c>
      <x:c r="F230" t="str">
        <x:v>tank / tanking deliberately in sports</x:v>
      </x:c>
      <x:c r="G230" t="str">
        <x:v>tank_h01</x:v>
      </x:c>
    </x:row>
    <x:row r="231">
      <x:c r="A231"/>
      <x:c r="B231" t="str">
        <x:v>BOSS-HIDDEN-TRAP</x:v>
      </x:c>
      <x:c r="C231" t="str">
        <x:v>WHAT YOU WEAR TO KEEP FROM BREATHING IN TOXIC FUMES</x:v>
      </x:c>
      <x:c r="D231"/>
      <x:c r="E231" t="str">
        <x:v>LOCKED</x:v>
      </x:c>
      <x:c r="F231" t="str">
        <x:v>owner: respirator</x:v>
      </x:c>
      <x:c r="G231" t="str">
        <x:v>tank_h01</x:v>
      </x:c>
    </x:row>
    <x:row r="232">
      <x:c r="A232"/>
      <x:c r="B232" t="str">
        <x:v>BOSS-HIDDEN</x:v>
      </x:c>
      <x:c r="C232" t="str">
        <x:v>WHERE THE COPS PUT YOU TO SLEEP OFF THAT LIQUID COURAGE</x:v>
      </x:c>
      <x:c r="D232"/>
      <x:c r="E232" t="str">
        <x:v>LOCKED</x:v>
      </x:c>
      <x:c r="F232" t="str">
        <x:v>drunk tank / holding cell</x:v>
      </x:c>
      <x:c r="G232" t="str">
        <x:v>tank_h02</x:v>
      </x:c>
    </x:row>
    <x:row r="233">
      <x:c r="A233"/>
      <x:c r="B233" t="str">
        <x:v>BOSS-HIDDEN-TRAP</x:v>
      </x:c>
      <x:c r="C233" t="str">
        <x:v>WHAT THE FIRE TRUCK HOOKS ITS HOSE TO AT THE CURB</x:v>
      </x:c>
      <x:c r="D233"/>
      <x:c r="E233" t="str">
        <x:v>LOCKED</x:v>
      </x:c>
      <x:c r="F233" t="str">
        <x:v>owner: fire hydrant</x:v>
      </x:c>
      <x:c r="G233" t="str">
        <x:v>tank_h02</x:v>
      </x:c>
    </x:row>
    <x:row r="234">
      <x:c r="A234"/>
      <x:c r="B234" t="str">
        <x:v>STATUS</x:v>
      </x:c>
      <x:c r="C234" t="str">
        <x:v>—</x:v>
      </x:c>
      <x:c r="D234" t="str">
        <x:v>—</x:v>
      </x:c>
      <x:c r="E234" t="str">
        <x:v>CARD COMPLETE</x:v>
      </x:c>
      <x:c r="F234" t="str">
        <x:v>12 visible REALs + 6 regular traps + 3 hidden pairs locked. Horse-trough trap removed before finalization because a stock/water tank can also be a valid horse-drinking source. TANK completed 2026-08-26.</x:v>
      </x:c>
      <x:c r="G234"/>
    </x:row>
    <x:row r="236">
      <x:c r="A236" t="str">
        <x:v>FOAM</x:v>
      </x:c>
      <x:c r="B236" t="str">
        <x:v>REAL</x:v>
      </x:c>
      <x:c r="C236" t="str">
        <x:v>WHAT CAN RUIN A BEER WHEN IT’S POURED WRONG</x:v>
      </x:c>
      <x:c r="D236"/>
      <x:c r="E236" t="str">
        <x:v>LOCKED</x:v>
      </x:c>
      <x:c r="F236" t="str">
        <x:v>beer foam / excessive head</x:v>
      </x:c>
      <x:c r="G236"/>
      <x:c r="H236"/>
    </x:row>
    <x:row r="237">
      <x:c r="A237"/>
      <x:c r="B237" t="str">
        <x:v>REAL</x:v>
      </x:c>
      <x:c r="C237" t="str">
        <x:v>WHAT BUILDS UP FROM AN OUT-OF-CONTROL BUBBLE BATH</x:v>
      </x:c>
      <x:c r="D237"/>
      <x:c r="E237" t="str">
        <x:v>LOCKED</x:v>
      </x:c>
      <x:c r="F237" t="str">
        <x:v>bath foam / froth</x:v>
      </x:c>
      <x:c r="G237"/>
      <x:c r="H237"/>
    </x:row>
    <x:row r="238">
      <x:c r="A238"/>
      <x:c r="B238" t="str">
        <x:v>REAL</x:v>
      </x:c>
      <x:c r="C238" t="str">
        <x:v>WHAT YOU SEE INSIDE WHEN A COUCH CUSHION RIPS OPEN</x:v>
      </x:c>
      <x:c r="D238"/>
      <x:c r="E238" t="str">
        <x:v>LOCKED</x:v>
      </x:c>
      <x:c r="F238" t="str">
        <x:v>cushion / upholstery foam</x:v>
      </x:c>
      <x:c r="G238"/>
      <x:c r="H238"/>
    </x:row>
    <x:row r="239">
      <x:c r="A239"/>
      <x:c r="B239" t="str">
        <x:v>REAL</x:v>
      </x:c>
      <x:c r="C239" t="str">
        <x:v>SOFT MATERIAL THAT PROTECTS AN ITEM INSIDE A BOX MARKED FRAGILE</x:v>
      </x:c>
      <x:c r="D239"/>
      <x:c r="E239" t="str">
        <x:v>LOCKED</x:v>
      </x:c>
      <x:c r="F239" t="str">
        <x:v>protective packaging foam</x:v>
      </x:c>
      <x:c r="G239"/>
      <x:c r="H239"/>
    </x:row>
    <x:row r="240">
      <x:c r="A240"/>
      <x:c r="B240" t="str">
        <x:v>REAL</x:v>
      </x:c>
      <x:c r="C240" t="str">
        <x:v>WHAT STARTS FORMING AROUND A RABID ANIMAL’S MOUTH</x:v>
      </x:c>
      <x:c r="D240"/>
      <x:c r="E240" t="str">
        <x:v>LOCKED</x:v>
      </x:c>
      <x:c r="F240" t="str">
        <x:v>foam at the mouth</x:v>
      </x:c>
      <x:c r="G240"/>
      <x:c r="H240"/>
    </x:row>
    <x:row r="241">
      <x:c r="A241"/>
      <x:c r="B241" t="str">
        <x:v>REAL</x:v>
      </x:c>
      <x:c r="C241" t="str">
        <x:v>INSULATES YOUR HOUSE WITHOUT USING FIBERGLASS</x:v>
      </x:c>
      <x:c r="D241"/>
      <x:c r="E241" t="str">
        <x:v>LOCKED</x:v>
      </x:c>
      <x:c r="F241" t="str">
        <x:v>foam insulation</x:v>
      </x:c>
      <x:c r="G241"/>
      <x:c r="H241"/>
    </x:row>
    <x:row r="242">
      <x:c r="A242"/>
      <x:c r="B242" t="str">
        <x:v>REAL</x:v>
      </x:c>
      <x:c r="C242" t="str">
        <x:v>THE MATTRESS THAT REMEMBERS YOUR SHAPE</x:v>
      </x:c>
      <x:c r="D242"/>
      <x:c r="E242" t="str">
        <x:v>LOCKED</x:v>
      </x:c>
      <x:c r="F242" t="str">
        <x:v>memory foam</x:v>
      </x:c>
      <x:c r="G242"/>
      <x:c r="H242"/>
    </x:row>
    <x:row r="243">
      <x:c r="A243"/>
      <x:c r="B243" t="str">
        <x:v>REAL</x:v>
      </x:c>
      <x:c r="C243" t="str">
        <x:v>RUBBED TOGETHER, MAKES A SOUND THAT ACTUALLY HURTS TO HEAR</x:v>
      </x:c>
      <x:c r="D243"/>
      <x:c r="E243" t="str">
        <x:v>LOCKED</x:v>
      </x:c>
      <x:c r="F243" t="str">
        <x:v>polystyrene / rigid foam material</x:v>
      </x:c>
      <x:c r="G243"/>
      <x:c r="H243"/>
    </x:row>
    <x:row r="244">
      <x:c r="A244"/>
      <x:c r="B244" t="str">
        <x:v>REAL</x:v>
      </x:c>
      <x:c r="C244" t="str">
        <x:v>TOPPING FOR PEOPLE WHO TAKE COFFEE WITH THEIR SUGAR</x:v>
      </x:c>
      <x:c r="D244"/>
      <x:c r="E244" t="str">
        <x:v>LOCKED</x:v>
      </x:c>
      <x:c r="F244" t="str">
        <x:v>coffee / milk foam</x:v>
      </x:c>
      <x:c r="G244"/>
      <x:c r="H244"/>
    </x:row>
    <x:row r="245">
      <x:c r="A245"/>
      <x:c r="B245" t="str">
        <x:v>REAL</x:v>
      </x:c>
      <x:c r="C245" t="str">
        <x:v>HAIR PRODUCT THAT SOUNDS LIKE IT’S NAMED AFTER A MOOSE</x:v>
      </x:c>
      <x:c r="D245"/>
      <x:c r="E245" t="str">
        <x:v>LOCKED</x:v>
      </x:c>
      <x:c r="F245" t="str">
        <x:v>hair mousse / styling foam</x:v>
      </x:c>
      <x:c r="G245"/>
      <x:c r="H245"/>
    </x:row>
    <x:row r="246">
      <x:c r="A246"/>
      <x:c r="B246" t="str">
        <x:v>TRAP</x:v>
      </x:c>
      <x:c r="C246" t="str">
        <x:v>USED TO DRY THE DISHES AFTER DINNER</x:v>
      </x:c>
      <x:c r="D246"/>
      <x:c r="E246" t="str">
        <x:v>LOCKED</x:v>
      </x:c>
      <x:c r="F246" t="str">
        <x:v>owner: dish towel</x:v>
      </x:c>
      <x:c r="G246"/>
      <x:c r="H246"/>
    </x:row>
    <x:row r="247">
      <x:c r="A247"/>
      <x:c r="B247" t="str">
        <x:v>BOSS-HIDDEN</x:v>
      </x:c>
      <x:c r="C247" t="str">
        <x:v>SMOTHERS A GASOLINE FIRE WHEN WATER ISN’T THE ANSWER</x:v>
      </x:c>
      <x:c r="D247"/>
      <x:c r="E247" t="str">
        <x:v>LOCKED</x:v>
      </x:c>
      <x:c r="F247" t="str">
        <x:v>firefighting foam</x:v>
      </x:c>
      <x:c r="G247" t="str">
        <x:v>foam_h00</x:v>
      </x:c>
      <x:c r="H247"/>
    </x:row>
    <x:row r="248">
      <x:c r="A248"/>
      <x:c r="B248" t="str">
        <x:v>BOSS-HIDDEN-TRAP</x:v>
      </x:c>
      <x:c r="C248" t="str">
        <x:v>FILLING INSIDE A TRAVEL PILLOW THAT SHIFTS WHEN YOU SQUEEZE IT</x:v>
      </x:c>
      <x:c r="D248"/>
      <x:c r="E248" t="str">
        <x:v>LOCKED</x:v>
      </x:c>
      <x:c r="F248" t="str">
        <x:v>owner: microbeads</x:v>
      </x:c>
      <x:c r="G248" t="str">
        <x:v>foam_h00</x:v>
      </x:c>
      <x:c r="H248"/>
    </x:row>
    <x:row r="249">
      <x:c r="A249"/>
      <x:c r="B249" t="str">
        <x:v>BOSS-HIDDEN</x:v>
      </x:c>
      <x:c r="C249" t="str">
        <x:v>GREEN BLOCK FRESH FLOWER STEMS GET STUCK INTO</x:v>
      </x:c>
      <x:c r="D249"/>
      <x:c r="E249" t="str">
        <x:v>LOCKED</x:v>
      </x:c>
      <x:c r="F249" t="str">
        <x:v>floral foam</x:v>
      </x:c>
      <x:c r="G249" t="str">
        <x:v>foam_h01</x:v>
      </x:c>
      <x:c r="H249"/>
    </x:row>
    <x:row r="250">
      <x:c r="A250"/>
      <x:c r="B250" t="str">
        <x:v>BOSS-HIDDEN-TRAP</x:v>
      </x:c>
      <x:c r="C250" t="str">
        <x:v>LAYER STITCHED INSIDE A QUILT TO GIVE IT THICKNESS</x:v>
      </x:c>
      <x:c r="D250"/>
      <x:c r="E250" t="str">
        <x:v>LOCKED</x:v>
      </x:c>
      <x:c r="F250" t="str">
        <x:v>owner: batting</x:v>
      </x:c>
      <x:c r="G250" t="str">
        <x:v>foam_h01</x:v>
      </x:c>
      <x:c r="H250"/>
    </x:row>
    <x:row r="251">
      <x:c r="A251"/>
      <x:c r="B251" t="str">
        <x:v>BOSS-HIDDEN</x:v>
      </x:c>
      <x:c r="C251" t="str">
        <x:v>A CERTAIN HUE OR SHADE OF GREEN</x:v>
      </x:c>
      <x:c r="D251"/>
      <x:c r="E251" t="str">
        <x:v>LOCKED</x:v>
      </x:c>
      <x:c r="F251" t="str">
        <x:v>seafoam green</x:v>
      </x:c>
      <x:c r="G251" t="str">
        <x:v>foam_h02</x:v>
      </x:c>
      <x:c r="H251"/>
    </x:row>
    <x:row r="252">
      <x:c r="A252"/>
      <x:c r="B252" t="str">
        <x:v>BOSS-HIDDEN-TRAP</x:v>
      </x:c>
      <x:c r="C252" t="str">
        <x:v>CLEANS YOUR HAIR IN THE SHOWER</x:v>
      </x:c>
      <x:c r="D252"/>
      <x:c r="E252" t="str">
        <x:v>LOCKED</x:v>
      </x:c>
      <x:c r="F252" t="str">
        <x:v>owner: shampoo</x:v>
      </x:c>
      <x:c r="G252" t="str">
        <x:v>foam_h02</x:v>
      </x:c>
      <x:c r="H252"/>
    </x:row>
    <x:row r="253">
      <x:c r="A253"/>
      <x:c r="B253" t="str">
        <x:v>STATUS</x:v>
      </x:c>
      <x:c r="C253" t="str">
        <x:v>—</x:v>
      </x:c>
      <x:c r="D253" t="str">
        <x:v>—</x:v>
      </x:c>
      <x:c r="E253" t="str">
        <x:v>CARD COMPLETE</x:v>
      </x:c>
      <x:c r="F253" t="str">
        <x:v>10 visible REALs + 1 regular trap + 3 hidden pairs locked. Final trap legality pass excluded meringue, whipped-cream, and shaving-cream drafts because FOAM can validly describe those materials/products. FOAM completed 2026-08-26.</x:v>
      </x:c>
      <x:c r="G253"/>
      <x:c r="H253"/>
    </x:row>
    <x:row r="254">
      <x:c r="A254"/>
      <x:c r="B254"/>
      <x:c r="C254"/>
      <x:c r="D254"/>
      <x:c r="E254"/>
      <x:c r="F254"/>
      <x:c r="G254"/>
      <x:c r="H254"/>
    </x:row>
    <x:row r="255">
      <x:c r="A255" t="str">
        <x:v>FOLD</x:v>
      </x:c>
      <x:c r="B255" t="str">
        <x:v>REAL</x:v>
      </x:c>
      <x:c r="C255" t="str">
        <x:v>THE STEP AFTER THE DRYER, BEFORE THE CLOTHES WRINKLE</x:v>
      </x:c>
      <x:c r="D255"/>
      <x:c r="E255" t="str">
        <x:v>LOCKED</x:v>
      </x:c>
      <x:c r="F255" t="str">
        <x:v>fold laundry / bend clothes over themselves</x:v>
      </x:c>
      <x:c r="G255"/>
      <x:c r="H255"/>
    </x:row>
    <x:row r="256">
      <x:c r="A256"/>
      <x:c r="B256" t="str">
        <x:v>REAL</x:v>
      </x:c>
      <x:c r="C256" t="str">
        <x:v>THE EXTRA CHAIR BROUGHT OUT WHEN COMPANY’S OVER FOR DINNER</x:v>
      </x:c>
      <x:c r="D256"/>
      <x:c r="E256" t="str">
        <x:v>LOCKED</x:v>
      </x:c>
      <x:c r="F256" t="str">
        <x:v>folding / collapsible chair</x:v>
      </x:c>
      <x:c r="G256"/>
      <x:c r="H256"/>
    </x:row>
    <x:row r="257">
      <x:c r="A257"/>
      <x:c r="B257" t="str">
        <x:v>REAL</x:v>
      </x:c>
      <x:c r="C257" t="str">
        <x:v>POSITION FOR YOUR ARMS WHEN YOU DON’T KNOW WHAT ELSE TO DO WITH THEM</x:v>
      </x:c>
      <x:c r="D257"/>
      <x:c r="E257" t="str">
        <x:v>LOCKED</x:v>
      </x:c>
      <x:c r="F257" t="str">
        <x:v>fold / cross arms</x:v>
      </x:c>
      <x:c r="G257"/>
      <x:c r="H257"/>
    </x:row>
    <x:row r="258">
      <x:c r="A258"/>
      <x:c r="B258" t="str">
        <x:v>REAL</x:v>
      </x:c>
      <x:c r="C258" t="str">
        <x:v>KEEPS EGG WHITES FLUFFY WHILE MIXING THEM IN</x:v>
      </x:c>
      <x:c r="D258"/>
      <x:c r="E258" t="str">
        <x:v>LOCKED</x:v>
      </x:c>
      <x:c r="F258" t="str">
        <x:v>fold in gently while cooking</x:v>
      </x:c>
      <x:c r="G258"/>
      <x:c r="H258"/>
    </x:row>
    <x:row r="259">
      <x:c r="A259"/>
      <x:c r="B259" t="str">
        <x:v>REAL</x:v>
      </x:c>
      <x:c r="C259" t="str">
        <x:v>TURNS A LOOSE-LEAF SHEET INTO A FLYING AIRPLANE</x:v>
      </x:c>
      <x:c r="D259"/>
      <x:c r="E259" t="str">
        <x:v>LOCKED</x:v>
      </x:c>
      <x:c r="F259" t="str">
        <x:v>fold paper</x:v>
      </x:c>
      <x:c r="G259"/>
      <x:c r="H259"/>
    </x:row>
    <x:row r="260">
      <x:c r="A260"/>
      <x:c r="B260" t="str">
        <x:v>REAL</x:v>
      </x:c>
      <x:c r="C260" t="str">
        <x:v>THE CORRECT WAY TO EAT A SLICE OF NEW YORK PIZZA</x:v>
      </x:c>
      <x:c r="D260"/>
      <x:c r="E260" t="str">
        <x:v>LOCKED</x:v>
      </x:c>
      <x:c r="F260" t="str">
        <x:v>fold a pizza slice</x:v>
      </x:c>
      <x:c r="G260"/>
      <x:c r="H260"/>
    </x:row>
    <x:row r="261">
      <x:c r="A261"/>
      <x:c r="B261" t="str">
        <x:v>REAL</x:v>
      </x:c>
      <x:c r="C261" t="str">
        <x:v>THE MOVE IN TEXAS WHEN YOU SHOULDN’T HOLD ’EM</x:v>
      </x:c>
      <x:c r="D261"/>
      <x:c r="E261" t="str">
        <x:v>LOCKED</x:v>
      </x:c>
      <x:c r="F261" t="str">
        <x:v>fold a poker hand</x:v>
      </x:c>
      <x:c r="G261"/>
    </x:row>
    <x:row r="262">
      <x:c r="A262"/>
      <x:c r="B262" t="str">
        <x:v>REAL</x:v>
      </x:c>
      <x:c r="C262" t="str">
        <x:v>THE FINAL STAGE FOR A BUSINESS THAT CAN’T STAY OPEN</x:v>
      </x:c>
      <x:c r="D262"/>
      <x:c r="E262" t="str">
        <x:v>LOCKED</x:v>
      </x:c>
      <x:c r="F262" t="str">
        <x:v>business folds / closes</x:v>
      </x:c>
      <x:c r="G262"/>
    </x:row>
    <x:row r="263">
      <x:c r="A263"/>
      <x:c r="B263" t="str">
        <x:v>REAL</x:v>
      </x:c>
      <x:c r="C263" t="str">
        <x:v>THE ENCLOSURE A SHEEPDOG HERDS THE FLOCK INTO WHEN THEY’RE CALLED IN</x:v>
      </x:c>
      <x:c r="D263"/>
      <x:c r="E263" t="str">
        <x:v>LOCKED</x:v>
      </x:c>
      <x:c r="F263" t="str">
        <x:v>sheepfold / enclosure</x:v>
      </x:c>
      <x:c r="G263"/>
    </x:row>
    <x:row r="264">
      <x:c r="A264"/>
      <x:c r="B264" t="str">
        <x:v>REAL</x:v>
      </x:c>
      <x:c r="C264" t="str">
        <x:v>A BAD ONE TURNS A BURRITO INTO A MESS</x:v>
      </x:c>
      <x:c r="D264"/>
      <x:c r="E264" t="str">
        <x:v>LOCKED</x:v>
      </x:c>
      <x:c r="F264" t="str">
        <x:v>fold / wrap a burrito</x:v>
      </x:c>
      <x:c r="G264"/>
    </x:row>
    <x:row r="265">
      <x:c r="A265"/>
      <x:c r="B265" t="str">
        <x:v>REAL</x:v>
      </x:c>
      <x:c r="C265" t="str">
        <x:v>THE JOB THAT NEVER ENDS IN THE SHIRT DEPARTMENT</x:v>
      </x:c>
      <x:c r="D265"/>
      <x:c r="E265" t="str">
        <x:v>LOCKED</x:v>
      </x:c>
      <x:c r="F265" t="str">
        <x:v>folding merchandise / clothes</x:v>
      </x:c>
      <x:c r="G265"/>
    </x:row>
    <x:row r="266">
      <x:c r="A266"/>
      <x:c r="B266" t="str">
        <x:v>REAL</x:v>
      </x:c>
      <x:c r="C266" t="str">
        <x:v>THE WAY THE MORNING PAPER LANDS ON YOUR PORCH</x:v>
      </x:c>
      <x:c r="D266"/>
      <x:c r="E266" t="str">
        <x:v>LOCKED</x:v>
      </x:c>
      <x:c r="F266" t="str">
        <x:v>folded newspaper</x:v>
      </x:c>
      <x:c r="G266"/>
    </x:row>
    <x:row r="267">
      <x:c r="A267"/>
      <x:c r="B267" t="str">
        <x:v>TRAP</x:v>
      </x:c>
      <x:c r="C267" t="str">
        <x:v>HOW YOU SHARE ONE SANDWICH BETWEEN TWO PEOPLE</x:v>
      </x:c>
      <x:c r="D267"/>
      <x:c r="E267" t="str">
        <x:v>LOCKED</x:v>
      </x:c>
      <x:c r="F267" t="str">
        <x:v>owner: cut in half / divide</x:v>
      </x:c>
      <x:c r="G267"/>
    </x:row>
    <x:row r="268">
      <x:c r="A268"/>
      <x:c r="B268" t="str">
        <x:v>BOSS-HIDDEN</x:v>
      </x:c>
      <x:c r="C268" t="str">
        <x:v>THE SHAPE A PROTEIN HAS TO GET RIGHT TO DO ITS JOB</x:v>
      </x:c>
      <x:c r="D268"/>
      <x:c r="E268" t="str">
        <x:v>LOCKED</x:v>
      </x:c>
      <x:c r="F268" t="str">
        <x:v>protein fold / three-dimensional structure</x:v>
      </x:c>
      <x:c r="G268" t="str">
        <x:v>fold_h00</x:v>
      </x:c>
    </x:row>
    <x:row r="269">
      <x:c r="A269"/>
      <x:c r="B269" t="str">
        <x:v>BOSS-HIDDEN-TRAP</x:v>
      </x:c>
      <x:c r="C269" t="str">
        <x:v>HOW YOU GET A GARDEN HOSE READY TO HANG ON THE WALL</x:v>
      </x:c>
      <x:c r="D269"/>
      <x:c r="E269" t="str">
        <x:v>LOCKED</x:v>
      </x:c>
      <x:c r="F269" t="str">
        <x:v>owner: coil</x:v>
      </x:c>
      <x:c r="G269" t="str">
        <x:v>fold_h00</x:v>
      </x:c>
    </x:row>
    <x:row r="270">
      <x:c r="A270"/>
      <x:c r="B270" t="str">
        <x:v>BOSS-HIDDEN</x:v>
      </x:c>
      <x:c r="C270" t="str">
        <x:v>A CURVE IN ROCK LAYERS FORMED DEEP UNDERGROUND</x:v>
      </x:c>
      <x:c r="D270"/>
      <x:c r="E270" t="str">
        <x:v>LOCKED</x:v>
      </x:c>
      <x:c r="F270" t="str">
        <x:v>geological fold / bent rock strata</x:v>
      </x:c>
      <x:c r="G270" t="str">
        <x:v>fold_h01</x:v>
      </x:c>
    </x:row>
    <x:row r="271">
      <x:c r="A271"/>
      <x:c r="B271" t="str">
        <x:v>BOSS-HIDDEN-TRAP</x:v>
      </x:c>
      <x:c r="C271" t="str">
        <x:v>HOW YOU OPEN A PACKAGE ALONG THE DOTTED LINE</x:v>
      </x:c>
      <x:c r="D271"/>
      <x:c r="E271" t="str">
        <x:v>LOCKED</x:v>
      </x:c>
      <x:c r="F271" t="str">
        <x:v>owner: tear</x:v>
      </x:c>
      <x:c r="G271" t="str">
        <x:v>fold_h01</x:v>
      </x:c>
    </x:row>
    <x:row r="272">
      <x:c r="A272"/>
      <x:c r="B272" t="str">
        <x:v>BOSS-HIDDEN</x:v>
      </x:c>
      <x:c r="C272" t="str">
        <x:v>BACK IN THE GROUP AFTER A LEAVE OF ABSENCE</x:v>
      </x:c>
      <x:c r="D272"/>
      <x:c r="E272" t="str">
        <x:v>LOCKED</x:v>
      </x:c>
      <x:c r="F272" t="str">
        <x:v>return to the fold / rejoin a group or community</x:v>
      </x:c>
      <x:c r="G272" t="str">
        <x:v>fold_h02</x:v>
      </x:c>
    </x:row>
    <x:row r="273">
      <x:c r="A273"/>
      <x:c r="B273" t="str">
        <x:v>BOSS-HIDDEN-TRAP</x:v>
      </x:c>
      <x:c r="C273" t="str">
        <x:v>THE JOB WAITING IN YOUR SUITCASE AFTER A VACATION</x:v>
      </x:c>
      <x:c r="D273"/>
      <x:c r="E273" t="str">
        <x:v>LOCKED</x:v>
      </x:c>
      <x:c r="F273" t="str">
        <x:v>owner: unpack</x:v>
      </x:c>
      <x:c r="G273" t="str">
        <x:v>fold_h02</x:v>
      </x:c>
    </x:row>
    <x:row r="274">
      <x:c r="A274"/>
      <x:c r="B274" t="str">
        <x:v>STATUS</x:v>
      </x:c>
      <x:c r="C274" t="str">
        <x:v>—</x:v>
      </x:c>
      <x:c r="D274" t="str">
        <x:v>—</x:v>
      </x:c>
      <x:c r="E274" t="str">
        <x:v>CARD COMPLETE</x:v>
      </x:c>
      <x:c r="F274" t="str">
        <x:v>12 visible REALs + 1 regular trap + 3 hidden pairs locked. Final contamination/legality sweep removed the vocal-fold REAL because CORD already owns that anatomy, removed the interrogation REAL because BUCKLE already owns that scene, and excluded traps that were secretly valid FOLD actions or collided with existing/intra-word scenes. Package trap sharpened to an action. FOLD completed 2026-08-28.</x:v>
      </x:c>
      <x:c r="G274"/>
    </x:row>
    <x:row r="276">
      <x:c r="A276" t="str">
        <x:v>FORK</x:v>
      </x:c>
      <x:c r="B276" t="str">
        <x:v>REAL</x:v>
      </x:c>
      <x:c r="C276" t="str">
        <x:v>THE OTHER UTENSIL YOU USE WHEN CUTTING A STEAK</x:v>
      </x:c>
      <x:c r="D276"/>
      <x:c r="E276" t="str">
        <x:v>LOCKED</x:v>
      </x:c>
      <x:c r="F276" t="str">
        <x:v>dinner fork / eating utensil</x:v>
      </x:c>
      <x:c r="G276"/>
    </x:row>
    <x:row r="277">
      <x:c r="A277"/>
      <x:c r="B277" t="str">
        <x:v>REAL</x:v>
      </x:c>
      <x:c r="C277" t="str">
        <x:v>THE PART OF THE ROAD THAT FORCES A DECISION</x:v>
      </x:c>
      <x:c r="D277"/>
      <x:c r="E277" t="str">
        <x:v>LOCKED</x:v>
      </x:c>
      <x:c r="F277" t="str">
        <x:v>fork in a road / branching point</x:v>
      </x:c>
      <x:c r="G277"/>
    </x:row>
    <x:row r="278">
      <x:c r="A278"/>
      <x:c r="B278" t="str">
        <x:v>REAL</x:v>
      </x:c>
      <x:c r="C278" t="str">
        <x:v>WHERE A SMALLER STREAM SPLITS OFF FROM A BIG RIVER</x:v>
      </x:c>
      <x:c r="D278"/>
      <x:c r="E278" t="str">
        <x:v>LOCKED</x:v>
      </x:c>
      <x:c r="F278" t="str">
        <x:v>river fork / branch of a river</x:v>
      </x:c>
      <x:c r="G278"/>
    </x:row>
    <x:row r="279">
      <x:c r="A279"/>
      <x:c r="B279" t="str">
        <x:v>REAL</x:v>
      </x:c>
      <x:c r="C279" t="str">
        <x:v>THE PART OF THE BIKE THAT HOLDS THE FRONT WHEEL WHILE IT SPINS</x:v>
      </x:c>
      <x:c r="D279"/>
      <x:c r="E279" t="str">
        <x:v>LOCKED</x:v>
      </x:c>
      <x:c r="F279" t="str">
        <x:v>bicycle fork / front-wheel support</x:v>
      </x:c>
      <x:c r="G279"/>
    </x:row>
    <x:row r="280">
      <x:c r="A280"/>
      <x:c r="B280" t="str">
        <x:v>REAL</x:v>
      </x:c>
      <x:c r="C280" t="str">
        <x:v>THE TOOL YOU TAP TO TUNE TO A FREQUENCY</x:v>
      </x:c>
      <x:c r="D280"/>
      <x:c r="E280" t="str">
        <x:v>LOCKED</x:v>
      </x:c>
      <x:c r="F280" t="str">
        <x:v>tuning fork / fixed-pitch resonator</x:v>
      </x:c>
      <x:c r="G280"/>
    </x:row>
    <x:row r="281">
      <x:c r="A281"/>
      <x:c r="B281" t="str">
        <x:v>REAL</x:v>
      </x:c>
      <x:c r="C281" t="str">
        <x:v>THE CLICHÉ THING STICKING OUT OF HAY IN A BARN</x:v>
      </x:c>
      <x:c r="D281"/>
      <x:c r="E281" t="str">
        <x:v>LOCKED</x:v>
      </x:c>
      <x:c r="F281" t="str">
        <x:v>pitchfork / hay fork</x:v>
      </x:c>
      <x:c r="G281"/>
    </x:row>
    <x:row r="282">
      <x:c r="A282"/>
      <x:c r="B282" t="str">
        <x:v>REAL</x:v>
      </x:c>
      <x:c r="C282" t="str">
        <x:v>WHAT YOU MUST DO WHEN IT’S TIME TO PAY UP</x:v>
      </x:c>
      <x:c r="D282"/>
      <x:c r="E282" t="str">
        <x:v>LOCKED</x:v>
      </x:c>
      <x:c r="F282" t="str">
        <x:v>fork over / pay or hand over money</x:v>
      </x:c>
      <x:c r="G282"/>
    </x:row>
    <x:row r="283">
      <x:c r="A283"/>
      <x:c r="B283" t="str">
        <x:v>REAL</x:v>
      </x:c>
      <x:c r="C283" t="str">
        <x:v>WHAT YOUR FINGERS DO FOR THE VULCAN SALUTE</x:v>
      </x:c>
      <x:c r="D283"/>
      <x:c r="E283" t="str">
        <x:v>LOCKED</x:v>
      </x:c>
      <x:c r="F283" t="str">
        <x:v>fork / divide into branches</x:v>
      </x:c>
      <x:c r="G283"/>
    </x:row>
    <x:row r="284">
      <x:c r="A284"/>
      <x:c r="B284" t="str">
        <x:v>REAL</x:v>
      </x:c>
      <x:c r="C284" t="str">
        <x:v>DIFFERENT VERSIONS WRITTEN FROM THE SAME PIECE OF CODE</x:v>
      </x:c>
      <x:c r="D284"/>
      <x:c r="E284" t="str">
        <x:v>LOCKED</x:v>
      </x:c>
      <x:c r="F284" t="str">
        <x:v>software fork / independent code variant</x:v>
      </x:c>
      <x:c r="G284"/>
    </x:row>
    <x:row r="285">
      <x:c r="A285"/>
      <x:c r="B285" t="str">
        <x:v>TRAP</x:v>
      </x:c>
      <x:c r="C285" t="str">
        <x:v>THE PLASTIC UTENSIL YOU GET WITH SCHOOL CAFETERIA LUNCH</x:v>
      </x:c>
      <x:c r="D285"/>
      <x:c r="E285" t="str">
        <x:v>LOCKED</x:v>
      </x:c>
      <x:c r="F285" t="str">
        <x:v>owner: spork</x:v>
      </x:c>
      <x:c r="G285"/>
    </x:row>
    <x:row r="286">
      <x:c r="A286"/>
      <x:c r="B286" t="str">
        <x:v>TRAP</x:v>
      </x:c>
      <x:c r="C286" t="str">
        <x:v>THE TWO METAL PIECES YOU PLUG INTO THE WALL</x:v>
      </x:c>
      <x:c r="D286"/>
      <x:c r="E286" t="str">
        <x:v>LOCKED</x:v>
      </x:c>
      <x:c r="F286" t="str">
        <x:v>owner: prongs</x:v>
      </x:c>
      <x:c r="G286"/>
    </x:row>
    <x:row r="287">
      <x:c r="A287"/>
      <x:c r="B287" t="str">
        <x:v>TRAP</x:v>
      </x:c>
      <x:c r="C287" t="str">
        <x:v>WHAT YOU SCRAPE THE BOTTOM OF AN ITALIAN ICE CUP WITH</x:v>
      </x:c>
      <x:c r="D287"/>
      <x:c r="E287" t="str">
        <x:v>LOCKED</x:v>
      </x:c>
      <x:c r="F287" t="str">
        <x:v>owner: spoon</x:v>
      </x:c>
      <x:c r="G287"/>
    </x:row>
    <x:row r="288">
      <x:c r="A288"/>
      <x:c r="B288" t="str">
        <x:v>TRAP</x:v>
      </x:c>
      <x:c r="C288" t="str">
        <x:v>WHAT YOU TAKE TO GET OFF THE HIGHWAY</x:v>
      </x:c>
      <x:c r="D288"/>
      <x:c r="E288" t="str">
        <x:v>LOCKED</x:v>
      </x:c>
      <x:c r="F288" t="str">
        <x:v>owner: off-ramp</x:v>
      </x:c>
      <x:c r="G288"/>
    </x:row>
    <x:row r="289">
      <x:c r="A289"/>
      <x:c r="B289" t="str">
        <x:v>TRAP</x:v>
      </x:c>
      <x:c r="C289" t="str">
        <x:v>WHAT CONNECTS A TREE’S TRUNK TO ITS LEAVES</x:v>
      </x:c>
      <x:c r="D289"/>
      <x:c r="E289" t="str">
        <x:v>LOCKED</x:v>
      </x:c>
      <x:c r="F289" t="str">
        <x:v>owner: branch</x:v>
      </x:c>
      <x:c r="G289"/>
    </x:row>
    <x:row r="290">
      <x:c r="A290"/>
      <x:c r="B290" t="str">
        <x:v>BOSS-HIDDEN</x:v>
      </x:c>
      <x:c r="C290" t="str">
        <x:v>WHERE THE DNA HELIX SPLITS TO MAKE A COPY</x:v>
      </x:c>
      <x:c r="D290"/>
      <x:c r="E290" t="str">
        <x:v>LOCKED</x:v>
      </x:c>
      <x:c r="F290" t="str">
        <x:v>DNA replication fork</x:v>
      </x:c>
      <x:c r="G290" t="str">
        <x:v>fork_h00</x:v>
      </x:c>
    </x:row>
    <x:row r="291">
      <x:c r="A291"/>
      <x:c r="B291" t="str">
        <x:v>BOSS-HIDDEN-TRAP</x:v>
      </x:c>
      <x:c r="C291" t="str">
        <x:v>HOW ONE SINGLE-CELLED ORGANISM BECOMES TWO OF ITSELF</x:v>
      </x:c>
      <x:c r="D291"/>
      <x:c r="E291" t="str">
        <x:v>LOCKED</x:v>
      </x:c>
      <x:c r="F291" t="str">
        <x:v>owner: binary fission</x:v>
      </x:c>
      <x:c r="G291" t="str">
        <x:v>fork_h00</x:v>
      </x:c>
    </x:row>
    <x:row r="292">
      <x:c r="A292"/>
      <x:c r="B292" t="str">
        <x:v>BOSS-HIDDEN</x:v>
      </x:c>
      <x:c r="C292" t="str">
        <x:v>A CHESS PIECE POSITIONED TO MAKE A DOUBLE THREAT</x:v>
      </x:c>
      <x:c r="D292"/>
      <x:c r="E292" t="str">
        <x:v>LOCKED</x:v>
      </x:c>
      <x:c r="F292" t="str">
        <x:v>chess fork / double attack</x:v>
      </x:c>
      <x:c r="G292" t="str">
        <x:v>fork_h01</x:v>
      </x:c>
    </x:row>
    <x:row r="293">
      <x:c r="A293"/>
      <x:c r="B293" t="str">
        <x:v>BOSS-HIDDEN-TRAP</x:v>
      </x:c>
      <x:c r="C293" t="str">
        <x:v>WHAT HOLDS THE RUBBER BAND YOU PULL BACK ON A SLINGSHOT</x:v>
      </x:c>
      <x:c r="D293"/>
      <x:c r="E293" t="str">
        <x:v>LOCKED</x:v>
      </x:c>
      <x:c r="F293" t="str">
        <x:v>owner: frame</x:v>
      </x:c>
      <x:c r="G293" t="str">
        <x:v>fork_h01</x:v>
      </x:c>
    </x:row>
    <x:row r="294">
      <x:c r="A294"/>
      <x:c r="B294" t="str">
        <x:v>BOSS-HIDDEN</x:v>
      </x:c>
      <x:c r="C294" t="str">
        <x:v>WHERE THE HIP BONE CONNECTS TO THE TWO THIGH BONES</x:v>
      </x:c>
      <x:c r="D294"/>
      <x:c r="E294" t="str">
        <x:v>LOCKED</x:v>
      </x:c>
      <x:c r="F294" t="str">
        <x:v>anatomical fork / lower body where legs diverge</x:v>
      </x:c>
      <x:c r="G294" t="str">
        <x:v>fork_h02</x:v>
      </x:c>
    </x:row>
    <x:row r="295">
      <x:c r="A295"/>
      <x:c r="B295" t="str">
        <x:v>BOSS-HIDDEN-TRAP</x:v>
      </x:c>
      <x:c r="C295" t="str">
        <x:v>THE CONNECTOR THAT TURNS ONE CABLE LINE INTO TWO</x:v>
      </x:c>
      <x:c r="D295"/>
      <x:c r="E295" t="str">
        <x:v>LOCKED</x:v>
      </x:c>
      <x:c r="F295" t="str">
        <x:v>owner: cable splitter</x:v>
      </x:c>
      <x:c r="G295" t="str">
        <x:v>fork_h02</x:v>
      </x:c>
    </x:row>
    <x:row r="296">
      <x:c r="A296"/>
      <x:c r="B296" t="str">
        <x:v>STATUS</x:v>
      </x:c>
      <x:c r="C296" t="str">
        <x:v>—</x:v>
      </x:c>
      <x:c r="D296" t="str">
        <x:v>—</x:v>
      </x:c>
      <x:c r="E296" t="str">
        <x:v>CARD COMPLETE</x:v>
      </x:c>
      <x:c r="F296" t="str">
        <x:v>9 visible REALs + 5 regular traps + 3 hidden pairs locked. FORK promoted from the regular queue to BOSS after live build with Pete. Chess and anatomical senses moved into the hidden layer; DNA replication fork added as hidden sense. Completed 2026-08-29.</x:v>
      </x:c>
      <x:c r="G296"/>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18" style="63" customWidth="1"/>
    <x:col min="2" max="2" width="34" style="63" customWidth="1"/>
    <x:col min="3" max="3" width="40" style="63" customWidth="1"/>
    <x:col min="4" max="4" width="28" style="63" customWidth="1"/>
    <x:col min="5" max="5" width="14" style="63" customWidth="1"/>
    <x:col min="6" max="6" width="38" style="63" customWidth="1"/>
    <x:col min="7" max="7" width="40" style="63" customWidth="1"/>
    <x:col min="9" max="9" width="30" style="63" customWidth="1"/>
    <x:col min="10" max="10" width="18" style="63" customWidth="1"/>
  </x:cols>
  <x:sheetData>
    <x:row r="1" s="63" customFormat="1" ht="28" customHeight="1">
      <x:c r="A1" s="150" t="inlineStr">
        <x:is>
          <x:t xml:space="preserve">POLYWORDS CONTENT RECOVERY AUDIT</x:t>
        </x:is>
      </x:c>
      <x:c r="B1" s="151" t="n"/>
      <x:c r="C1" s="151" t="n"/>
      <x:c r="D1" s="151" t="n"/>
      <x:c r="E1" s="151" t="n"/>
      <x:c r="F1" s="151" t="n"/>
      <x:c r="G1" s="151" t="n"/>
      <x:c r="I1" s="152" t="inlineStr">
        <x:is>
          <x:t xml:space="preserve">AUDIT SNAPSHOT</x:t>
        </x:is>
      </x:c>
      <x:c r="J1" s="151" t="n"/>
    </x:row>
    <x:row r="2">
      <x:c r="I2" t="inlineStr">
        <x:is>
          <x:t xml:space="preserve">Current unique regular words</x:t>
        </x:is>
      </x:c>
      <x:c r="J2" t="n">
        <x:v>100</x:v>
      </x:c>
    </x:row>
    <x:row r="3" s="63" customFormat="1" ht="30" customHeight="1">
      <x:c r="A3" s="139" t="inlineStr">
        <x:is>
          <x:t xml:space="preserve">Word / Issue</x:t>
        </x:is>
      </x:c>
      <x:c r="B3" s="140" t="inlineStr">
        <x:is>
          <x:t xml:space="preserve">Current Workbook State</x:t>
        </x:is>
      </x:c>
      <x:c r="C3" s="140" t="inlineStr">
        <x:is>
          <x:t xml:space="preserve">Prior Work Recovered</x:t>
        </x:is>
      </x:c>
      <x:c r="D3" s="140" t="inlineStr">
        <x:is>
          <x:t xml:space="preserve">Evidence Status</x:t>
        </x:is>
      </x:c>
      <x:c r="E3" s="140" t="inlineStr">
        <x:is>
          <x:t xml:space="preserve">Risk</x:t>
        </x:is>
      </x:c>
      <x:c r="F3" s="140" t="inlineStr">
        <x:is>
          <x:t xml:space="preserve">Safe Action</x:t>
        </x:is>
      </x:c>
      <x:c r="G3" s="140" t="inlineStr">
        <x:is>
          <x:t xml:space="preserve">Key Note</x:t>
        </x:is>
      </x:c>
      <x:c r="H3" s="141" t="n"/>
      <x:c r="I3" s="141" t="inlineStr">
        <x:is>
          <x:t xml:space="preserve">Current unique boss-sheet words</x:t>
        </x:is>
      </x:c>
      <x:c r="J3" s="142" t="n">
        <x:v>19</x:v>
      </x:c>
    </x:row>
    <x:row r="4">
      <x:c r="A4" s="143" t="inlineStr">
        <x:is>
          <x:t xml:space="preserve">TANK</x:t>
        </x:is>
      </x:c>
      <x:c r="B4" s="144" t="str">
        <x:v>BOSS / DONE. Full V2 production card now present in Boss Words (Production), tracked in Word Tracker, and registered in Hidden Pair Registry.</x:v>
      </x:c>
      <x:c r="C4" s="144" t="str">
        <x:v>Recovered queue/legacy material was superseded by the live 2026-08-26 rewrite. Final card has 12 visible REALs, 6 regular traps, and 3 hidden pairs.</x:v>
      </x:c>
      <x:c r="D4" s="144" t="str">
        <x:v>APPROVED V2 CARD LOCKED</x:v>
      </x:c>
      <x:c r="E4" s="144" t="str">
        <x:v>LOW</x:v>
      </x:c>
      <x:c r="F4" s="144" t="str">
        <x:v>Use the locked production card as source of truth; do not restore superseded legacy drafts.</x:v>
      </x:c>
      <x:c r="G4" s="144" t="str">
        <x:v>TANK completed live 2026-08-26. Legacy recovered drafts remain historical only.</x:v>
      </x:c>
      <x:c r="H4" s="144" t="n"/>
      <x:c r="I4" s="144" t="inlineStr">
        <x:is>
          <x:t xml:space="preserve">Recoverable missing V2 drafts</x:t>
        </x:is>
      </x:c>
      <x:c r="J4" s="145" t="n">
        <x:v>3</x:v>
      </x:c>
    </x:row>
    <x:row r="5">
      <x:c r="A5" s="143" t="inlineStr">
        <x:is>
          <x:t xml:space="preserve">SPELL</x:t>
        </x:is>
      </x:c>
      <x:c r="B5" s="144" t="inlineStr">
        <x:is>
          <x:t xml:space="preserve">QUEUED and absent from Tiles, Boss Production, and Word Tracker.</x:t>
        </x:is>
      </x:c>
      <x:c r="C5" s="144" t="inlineStr">
        <x:is>
          <x:t xml:space="preserve">Latest V2 conversation produced three REALS; no final trap pool was recovered.</x:t>
        </x:is>
      </x:c>
      <x:c r="D5" s="144" t="inlineStr">
        <x:is>
          <x:t xml:space="preserve">RECOVERABLE V2 DRAFT, NOT WORKBOOK-LOCKED</x:t>
        </x:is>
      </x:c>
      <x:c r="E5" s="144" t="inlineStr">
        <x:is>
          <x:t xml:space="preserve">HIGH</x:t>
        </x:is>
      </x:c>
      <x:c r="F5" s="144" t="inlineStr">
        <x:is>
          <x:t xml:space="preserve">Restore into a review checkpoint, run the new skill audit, then build traps before saving.</x:t>
        </x:is>
      </x:c>
      <x:c r="G5" s="144" t="inlineStr">
        <x:is>
          <x:t xml:space="preserve">Earlier drafts were superseded by the later V2 set.</x:t>
        </x:is>
      </x:c>
      <x:c r="H5" s="144" t="n"/>
      <x:c r="I5" s="144" t="inlineStr">
        <x:is>
          <x:t xml:space="preserve">Unrecovered completion claims</x:t>
        </x:is>
      </x:c>
      <x:c r="J5" s="145" t="n">
        <x:v>2</x:v>
      </x:c>
    </x:row>
    <x:row r="6">
      <x:c r="A6" s="143" t="inlineStr">
        <x:is>
          <x:t xml:space="preserve">SPOKE / SPOKEN</x:t>
        </x:is>
      </x:c>
      <x:c r="B6" s="144" t="inlineStr">
        <x:is>
          <x:t xml:space="preserve">Queue contains SPOKE. No workbook content exists for SPOKE or SPOKEN.</x:t>
        </x:is>
      </x:c>
      <x:c r="C6" s="144" t="inlineStr">
        <x:is>
          <x:t xml:space="preserve">Latest V2 conversation produced two REALS for SPOKEN, not SPOKE.</x:t>
        </x:is>
      </x:c>
      <x:c r="D6" s="144" t="inlineStr">
        <x:is>
          <x:t xml:space="preserve">HEADWORD CONFLICT</x:t>
        </x:is>
      </x:c>
      <x:c r="E6" s="144" t="inlineStr">
        <x:is>
          <x:t xml:space="preserve">HIGH</x:t>
        </x:is>
      </x:c>
      <x:c r="F6" s="144" t="inlineStr">
        <x:is>
          <x:t xml:space="preserve">Resolve the intended answer word first. Do not place SPOKEN clues under SPOKE.</x:t>
        </x:is>
      </x:c>
      <x:c r="G6" s="144" t="inlineStr">
        <x:is>
          <x:t xml:space="preserve">This is likely a queue/headword mismatch, not merely missing rows.</x:t>
        </x:is>
      </x:c>
      <x:c r="H6" s="144" t="n"/>
      <x:c r="I6" s="144" t="inlineStr">
        <x:is>
          <x:t xml:space="preserve">Partial/in-progress cards</x:t>
        </x:is>
      </x:c>
      <x:c r="J6" s="145" t="n">
        <x:v>2</x:v>
      </x:c>
    </x:row>
    <x:row r="7">
      <x:c r="A7" s="143" t="inlineStr">
        <x:is>
          <x:t xml:space="preserve">CLUB</x:t>
        </x:is>
      </x:c>
      <x:c r="B7" s="144" t="inlineStr">
        <x:is>
          <x:t xml:space="preserve">QUEUED and absent from Tiles, Boss Production, and Word Tracker.</x:t>
        </x:is>
      </x:c>
      <x:c r="C7" s="144" t="inlineStr">
        <x:is>
          <x:t xml:space="preserve">Latest V2 conversation produced five REALS; no final trap pool was recovered.</x:t>
        </x:is>
      </x:c>
      <x:c r="D7" s="144" t="inlineStr">
        <x:is>
          <x:t xml:space="preserve">RECOVERABLE V2 DRAFT, NOT WORKBOOK-LOCKED</x:t>
        </x:is>
      </x:c>
      <x:c r="E7" s="144" t="inlineStr">
        <x:is>
          <x:t xml:space="preserve">HIGH</x:t>
        </x:is>
      </x:c>
      <x:c r="F7" s="144" t="inlineStr">
        <x:is>
          <x:t xml:space="preserve">Restore into a review checkpoint, re-audit sense coverage, then write independent traps.</x:t>
        </x:is>
      </x:c>
      <x:c r="G7" s="144" t="inlineStr">
        <x:is>
          <x:t xml:space="preserve">The playing-card suit sense was not present in the latest recovered five-REAL set.</x:t>
        </x:is>
      </x:c>
      <x:c r="H7" s="144" t="n"/>
      <x:c r="I7" s="144" t="inlineStr">
        <x:is>
          <x:t xml:space="preserve">TANK approved V2 card found</x:t>
        </x:is>
      </x:c>
      <x:c r="J7" s="145" t="str">
        <x:v>YES</x:v>
      </x:c>
    </x:row>
    <x:row r="8">
      <x:c r="A8" s="143" t="inlineStr">
        <x:is>
          <x:t xml:space="preserve">HAUNT</x:t>
        </x:is>
      </x:c>
      <x:c r="B8" s="144" t="inlineStr">
        <x:is>
          <x:t xml:space="preserve">Absent from current Tiles, Boss Production, Tracker, and Queue as a content card.</x:t>
        </x:is>
      </x:c>
      <x:c r="C8" s="144" t="inlineStr">
        <x:is>
          <x:t xml:space="preserve">Writing Bible and prior chat called it completed, but exact final tiles could not be recovered.</x:t>
        </x:is>
      </x:c>
      <x:c r="D8" s="144" t="inlineStr">
        <x:is>
          <x:t xml:space="preserve">COMPLETION CLAIM, TEXT UNRECOVERED</x:t>
        </x:is>
      </x:c>
      <x:c r="E8" s="144" t="inlineStr">
        <x:is>
          <x:t xml:space="preserve">CRITICAL</x:t>
        </x:is>
      </x:c>
      <x:c r="F8" s="144" t="inlineStr">
        <x:is>
          <x:t xml:space="preserve">Do not reconstruct from memory. Keep a recovery alert until an older chat export or workbook surfaces.</x:t>
        </x:is>
      </x:c>
      <x:c r="G8" s="144" t="inlineStr">
        <x:is>
          <x:t xml:space="preserve">This is the clearest true lost-work risk.</x:t>
        </x:is>
      </x:c>
      <x:c r="H8" s="144" t="n"/>
      <x:c r="I8" s="144" t="str">
        <x:v>Recovered lost completions</x:v>
      </x:c>
      <x:c r="J8" s="145" t="n">
        <x:v>1</x:v>
      </x:c>
    </x:row>
    <x:row r="9">
      <x:c r="A9" s="143" t="inlineStr">
        <x:is>
          <x:t xml:space="preserve">CRAZY</x:t>
        </x:is>
      </x:c>
      <x:c r="B9" s="144" t="inlineStr">
        <x:is>
          <x:t xml:space="preserve">Absent from current Tiles, Boss Production, Tracker, and Queue as a content card.</x:t>
        </x:is>
      </x:c>
      <x:c r="C9" s="144" t="inlineStr">
        <x:is>
          <x:t xml:space="preserve">Writing Bible and prior chat called it completed, but exact final tiles could not be recovered.</x:t>
        </x:is>
      </x:c>
      <x:c r="D9" s="144" t="inlineStr">
        <x:is>
          <x:t xml:space="preserve">COMPLETION CLAIM, TEXT UNRECOVERED</x:t>
        </x:is>
      </x:c>
      <x:c r="E9" s="144" t="inlineStr">
        <x:is>
          <x:t xml:space="preserve">CRITICAL</x:t>
        </x:is>
      </x:c>
      <x:c r="F9" s="144" t="inlineStr">
        <x:is>
          <x:t xml:space="preserve">Do not reconstruct from memory. Keep a recovery alert until an older chat export or workbook surfaces.</x:t>
        </x:is>
      </x:c>
      <x:c r="G9" s="144" t="inlineStr">
        <x:is>
          <x:t xml:space="preserve">Same unresolved condition as HAUNT.</x:t>
        </x:is>
      </x:c>
      <x:c r="H9" s="144" t="n"/>
      <x:c r="I9" s="144" t="n"/>
      <x:c r="J9" s="145" t="n"/>
    </x:row>
    <x:row r="10">
      <x:c r="A10" s="143" t="inlineStr">
        <x:is>
          <x:t xml:space="preserve">GRACE</x:t>
        </x:is>
      </x:c>
      <x:c r="B10" s="144" t="inlineStr">
        <x:is>
          <x:t xml:space="preserve">Four REALS and ten TRAPS are present and built as a regular Tiles card.</x:t>
        </x:is>
      </x:c>
      <x:c r="C10" s="144" t="inlineStr">
        <x:is>
          <x:t xml:space="preserve">Writing Bible once listed GRACE among completed boss words, but no hidden pair or boss card was found.</x:t>
        </x:is>
      </x:c>
      <x:c r="D10" s="144" t="inlineStr">
        <x:is>
          <x:t xml:space="preserve">CONTENT SAFE; BOSS DESIGNATION CONFLICT</x:t>
        </x:is>
      </x:c>
      <x:c r="E10" s="144" t="inlineStr">
        <x:is>
          <x:t xml:space="preserve">LOW</x:t>
        </x:is>
      </x:c>
      <x:c r="F10" s="144" t="inlineStr">
        <x:is>
          <x:t xml:space="preserve">Preserve the regular card. Decide boss status only if an older hidden pair is recovered.</x:t>
        </x:is>
      </x:c>
      <x:c r="G10" s="144" t="inlineStr">
        <x:is>
          <x:t xml:space="preserve">The writing is not lost; only the historical boss designation is unresolved.</x:t>
        </x:is>
      </x:c>
      <x:c r="H10" s="144" t="n"/>
      <x:c r="I10" s="144" t="n"/>
      <x:c r="J10" s="145" t="n"/>
    </x:row>
    <x:row r="11">
      <x:c r="A11" s="146" t="inlineStr">
        <x:is>
          <x:t xml:space="preserve">WAKE</x:t>
        </x:is>
      </x:c>
      <x:c r="B11" s="147" t="inlineStr">
        <x:is>
          <x:t xml:space="preserve">Boss Production contains four REALS and three locked TRAPS. Queue says IN PROGRESS.</x:t>
        </x:is>
      </x:c>
      <x:c r="C11" s="147" t="inlineStr">
        <x:is>
          <x:t xml:space="preserve">Existing hidden pair is marked for review, not locked.</x:t>
        </x:is>
      </x:c>
      <x:c r="D11" s="147" t="inlineStr">
        <x:is>
          <x:t xml:space="preserve">PARTIAL CARD PRESENT</x:t>
        </x:is>
      </x:c>
      <x:c r="E11" s="147" t="inlineStr">
        <x:is>
          <x:t xml:space="preserve">MEDIUM</x:t>
        </x:is>
      </x:c>
      <x:c r="F11" s="147" t="inlineStr">
        <x:is>
          <x:t xml:space="preserve">Resume from the existing card; audit the hidden pair rather than restarting.</x:t>
        </x:is>
      </x:c>
      <x:c r="G11" s="147" t="inlineStr">
        <x:is>
          <x:t xml:space="preserve">Not lost, but not complete.</x:t>
        </x:is>
      </x:c>
      <x:c r="H11" s="147" t="n"/>
      <x:c r="I11" s="147" t="n"/>
      <x:c r="J11" s="148" t="n"/>
    </x:row>
    <x:row r="12">
      <x:c r="A12" s="212" t="str">
        <x:v>BOIL</x:v>
      </x:c>
      <x:c r="B12" s="212" t="str">
        <x:v>Restored to Tiles and Word Tracker 2026-08-12; Rewrite Queue corrected from QUEUED to DONE. Still absent from current huntData.json.</x:v>
      </x:c>
      <x:c r="C12" s="212" t="str">
        <x:v>Exact locked 3 REAL + 4 TRAP card recovered from the 2026-07-30 writing session.</x:v>
      </x:c>
      <x:c r="D12" s="212" t="str">
        <x:v>COMPLETION VERIFIED; TEXT RECOVERED</x:v>
      </x:c>
      <x:c r="E12" s="212" t="str">
        <x:v>LOW</x:v>
      </x:c>
      <x:c r="F12" s="212" t="str">
        <x:v>Keep workbook card locked. Add BOIL to huntData.json using this exact tile text in the next repo content sync.</x:v>
      </x:c>
      <x:c r="G12" s="212" t="str">
        <x:v>Recovered lost completion; do not rewrite.</x:v>
      </x:c>
    </x:row>
  </x:sheetData>
  <x:mergeCells>
    <x:mergeCell ref="A1:G1"/>
    <x:mergeCell ref="I1:J1"/>
  </x:mergeCells>
  <x:conditionalFormatting sqref="E4:E11">
    <x:cfRule type="expression" dxfId="0" priority="1">
      <x:formula>E4="CRITICAL"</x:formula>
    </x:cfRule>
    <x:cfRule type="expression" dxfId="1" priority="2">
      <x:formula>E4="HIGH"</x:formula>
    </x:cfRule>
    <x:cfRule type="expression" dxfId="2" priority="3">
      <x:formula>E4="MEDIUM"</x:formula>
    </x:cfRule>
    <x:cfRule type="expression" dxfId="3" priority="4">
      <x:formula>E4="LOW"</x:formula>
    </x:cfRule>
  </x:conditionalFormatting>
  <x:pageMargins left="0.7" right="0.7" top="0.75" bottom="0.75" header="0.3" footer="0.3"/>
</x:worksheet>
</file>

<file path=xl/worksheets/sheet9.xml><?xml version="1.0" encoding="utf-8"?>
<x:worksheet xmlns:x="http://schemas.openxmlformats.org/spreadsheetml/2006/main">
  <x:sheetFormatPr baseColWidth="8" defaultRowHeight="15"/>
  <x:cols>
    <x:col min="1" max="1" width="16" style="63" customWidth="1"/>
    <x:col min="2" max="2" width="20" style="63" customWidth="1"/>
    <x:col min="3" max="3" width="42" style="63" customWidth="1"/>
    <x:col min="4" max="4" width="30" style="63" customWidth="1"/>
    <x:col min="5" max="5" width="24" style="63" customWidth="1"/>
    <x:col min="6" max="6" width="44" style="63" customWidth="1"/>
  </x:cols>
  <x:sheetData>
    <x:row r="1" s="63" customFormat="1" ht="28" customHeight="1">
      <x:c r="A1" s="150" t="inlineStr">
        <x:is>
          <x:t xml:space="preserve">RECOVERED WORDING FROM PRIOR V2 CONVERSATIONS</x:t>
        </x:is>
      </x:c>
      <x:c r="B1" s="151" t="n"/>
      <x:c r="C1" s="151" t="n"/>
      <x:c r="D1" s="151" t="n"/>
      <x:c r="E1" s="151" t="n"/>
      <x:c r="F1" s="151" t="n"/>
    </x:row>
    <x:row r="3" s="63" customFormat="1" ht="30" customHeight="1">
      <x:c r="A3" s="139" t="inlineStr">
        <x:is>
          <x:t xml:space="preserve">Answer</x:t>
        </x:is>
      </x:c>
      <x:c r="B3" s="140" t="inlineStr">
        <x:is>
          <x:t xml:space="preserve">Type</x:t>
        </x:is>
      </x:c>
      <x:c r="C3" s="140" t="inlineStr">
        <x:is>
          <x:t xml:space="preserve">Recovered Tile</x:t>
        </x:is>
      </x:c>
      <x:c r="D3" s="140" t="inlineStr">
        <x:is>
          <x:t xml:space="preserve">Sense / Owner</x:t>
        </x:is>
      </x:c>
      <x:c r="E3" s="140" t="inlineStr">
        <x:is>
          <x:t xml:space="preserve">Recovery Status</x:t>
        </x:is>
      </x:c>
      <x:c r="F3" s="149" t="inlineStr">
        <x:is>
          <x:t xml:space="preserve">Audit Note</x:t>
        </x:is>
      </x:c>
    </x:row>
    <x:row r="4">
      <x:c r="A4" s="143" t="inlineStr">
        <x:is>
          <x:t xml:space="preserve">SPELL</x:t>
        </x:is>
      </x:c>
      <x:c r="B4" s="144" t="inlineStr">
        <x:is>
          <x:t xml:space="preserve">REAL</x:t>
        </x:is>
      </x:c>
      <x:c r="C4" s="144" t="inlineStr">
        <x:is>
          <x:t xml:space="preserve">CAN YOU USE IT IN A SENTENCE?</x:t>
        </x:is>
      </x:c>
      <x:c r="D4" s="144" t="inlineStr">
        <x:is>
          <x:t xml:space="preserve">spell a word / spelling-bee memory</x:t>
        </x:is>
      </x:c>
      <x:c r="E4" s="144" t="inlineStr">
        <x:is>
          <x:t xml:space="preserve">V2 DRAFT</x:t>
        </x:is>
      </x:c>
      <x:c r="F4" s="145" t="inlineStr">
        <x:is>
          <x:t xml:space="preserve">Strong recovery candidate; not explicitly workbook-locked.</x:t>
        </x:is>
      </x:c>
    </x:row>
    <x:row r="5">
      <x:c r="A5" s="143" t="inlineStr">
        <x:is>
          <x:t xml:space="preserve">SPELL</x:t>
        </x:is>
      </x:c>
      <x:c r="B5" s="144" t="inlineStr">
        <x:is>
          <x:t xml:space="preserve">REAL</x:t>
        </x:is>
      </x:c>
      <x:c r="C5" s="144" t="inlineStr">
        <x:is>
          <x:t xml:space="preserve">TRUE LOVE’S KISS FINALLY BROKE IT</x:t>
        </x:is>
      </x:c>
      <x:c r="D5" s="144" t="inlineStr">
        <x:is>
          <x:t xml:space="preserve">magical enchantment</x:t>
        </x:is>
      </x:c>
      <x:c r="E5" s="144" t="inlineStr">
        <x:is>
          <x:t xml:space="preserve">V2 DRAFT</x:t>
        </x:is>
      </x:c>
      <x:c r="F5" s="145" t="inlineStr">
        <x:is>
          <x:t xml:space="preserve">Strong recognition surface.</x:t>
        </x:is>
      </x:c>
    </x:row>
    <x:row r="6">
      <x:c r="A6" s="143" t="inlineStr">
        <x:is>
          <x:t xml:space="preserve">SPELL</x:t>
        </x:is>
      </x:c>
      <x:c r="B6" s="144" t="inlineStr">
        <x:is>
          <x:t xml:space="preserve">REAL</x:t>
        </x:is>
      </x:c>
      <x:c r="C6" s="144" t="inlineStr">
        <x:is>
          <x:t xml:space="preserve">THE DRY ONE RUINED THE HARVEST</x:t>
        </x:is>
      </x:c>
      <x:c r="D6" s="144" t="inlineStr">
        <x:is>
          <x:t xml:space="preserve">period of weather/time</x:t>
        </x:is>
      </x:c>
      <x:c r="E6" s="144" t="inlineStr">
        <x:is>
          <x:t xml:space="preserve">V2 DRAFT</x:t>
        </x:is>
      </x:c>
      <x:c r="F6" s="145" t="inlineStr">
        <x:is>
          <x:t xml:space="preserve">Audit whether 'dry spell' is treated as the retained sense or a collocation surface.</x:t>
        </x:is>
      </x:c>
    </x:row>
    <x:row r="7">
      <x:c r="A7" s="143" t="inlineStr">
        <x:is>
          <x:t xml:space="preserve">SPOKEN</x:t>
        </x:is>
      </x:c>
      <x:c r="B7" s="144" t="inlineStr">
        <x:is>
          <x:t xml:space="preserve">REAL</x:t>
        </x:is>
      </x:c>
      <x:c r="C7" s="144" t="inlineStr">
        <x:is>
          <x:t xml:space="preserve">THOSE VOWS CAME BEFORE THE KISS</x:t>
        </x:is>
      </x:c>
      <x:c r="D7" s="144" t="inlineStr">
        <x:is>
          <x:t xml:space="preserve">uttered aloud</x:t>
        </x:is>
      </x:c>
      <x:c r="E7" s="144" t="inlineStr">
        <x:is>
          <x:t xml:space="preserve">V2 DRAFT</x:t>
        </x:is>
      </x:c>
      <x:c r="F7" s="145" t="inlineStr">
        <x:is>
          <x:t xml:space="preserve">Belongs to SPOKEN, not SPOKE.</x:t>
        </x:is>
      </x:c>
    </x:row>
    <x:row r="8">
      <x:c r="A8" s="143" t="inlineStr">
        <x:is>
          <x:t xml:space="preserve">SPOKEN</x:t>
        </x:is>
      </x:c>
      <x:c r="B8" s="144" t="inlineStr">
        <x:is>
          <x:t xml:space="preserve">REAL</x:t>
        </x:is>
      </x:c>
      <x:c r="C8" s="144" t="inlineStr">
        <x:is>
          <x:t xml:space="preserve">THE RING SAID SHE WASN’T AVAILABLE</x:t>
        </x:is>
      </x:c>
      <x:c r="D8" s="144" t="inlineStr">
        <x:is>
          <x:t xml:space="preserve">spoken for / already claimed</x:t>
        </x:is>
      </x:c>
      <x:c r="E8" s="144" t="inlineStr">
        <x:is>
          <x:t xml:space="preserve">V2 DRAFT</x:t>
        </x:is>
      </x:c>
      <x:c r="F8" s="145" t="inlineStr">
        <x:is>
          <x:t xml:space="preserve">Headword and sense contract must be resolved before restoration.</x:t>
        </x:is>
      </x:c>
    </x:row>
    <x:row r="9">
      <x:c r="A9" s="143" t="inlineStr">
        <x:is>
          <x:t xml:space="preserve">CLUB</x:t>
        </x:is>
      </x:c>
      <x:c r="B9" s="144" t="inlineStr">
        <x:is>
          <x:t xml:space="preserve">REAL</x:t>
        </x:is>
      </x:c>
      <x:c r="C9" s="144" t="inlineStr">
        <x:is>
          <x:t xml:space="preserve">FIRST RULE: NOBODY TALKS ABOUT IT</x:t>
        </x:is>
      </x:c>
      <x:c r="D9" s="144" t="inlineStr">
        <x:is>
          <x:t xml:space="preserve">group / organization</x:t>
        </x:is>
      </x:c>
      <x:c r="E9" s="144" t="inlineStr">
        <x:is>
          <x:t xml:space="preserve">V2 DRAFT</x:t>
        </x:is>
      </x:c>
      <x:c r="F9" s="145" t="inlineStr">
        <x:is>
          <x:t xml:space="preserve">Broad cultural memory.</x:t>
        </x:is>
      </x:c>
    </x:row>
    <x:row r="10">
      <x:c r="A10" s="143" t="inlineStr">
        <x:is>
          <x:t xml:space="preserve">CLUB</x:t>
        </x:is>
      </x:c>
      <x:c r="B10" s="144" t="inlineStr">
        <x:is>
          <x:t xml:space="preserve">REAL</x:t>
        </x:is>
      </x:c>
      <x:c r="C10" s="144" t="inlineStr">
        <x:is>
          <x:t xml:space="preserve">THE BOUNCER CHECKED YOUR NAME AT MIDNIGHT</x:t>
        </x:is>
      </x:c>
      <x:c r="D10" s="144" t="inlineStr">
        <x:is>
          <x:t xml:space="preserve">nightclub</x:t>
        </x:is>
      </x:c>
      <x:c r="E10" s="144" t="inlineStr">
        <x:is>
          <x:t xml:space="preserve">V2 DRAFT</x:t>
        </x:is>
      </x:c>
      <x:c r="F10" s="145" t="inlineStr">
        <x:is>
          <x:t xml:space="preserve">Strong scene.</x:t>
        </x:is>
      </x:c>
    </x:row>
    <x:row r="11">
      <x:c r="A11" s="143" t="inlineStr">
        <x:is>
          <x:t xml:space="preserve">CLUB</x:t>
        </x:is>
      </x:c>
      <x:c r="B11" s="144" t="inlineStr">
        <x:is>
          <x:t xml:space="preserve">REAL</x:t>
        </x:is>
      </x:c>
      <x:c r="C11" s="144" t="inlineStr">
        <x:is>
          <x:t xml:space="preserve">THE CADDIE HANDED YOU THE WRONG ONE</x:t>
        </x:is>
      </x:c>
      <x:c r="D11" s="144" t="inlineStr">
        <x:is>
          <x:t xml:space="preserve">golf implement</x:t>
        </x:is>
      </x:c>
      <x:c r="E11" s="144" t="inlineStr">
        <x:is>
          <x:t xml:space="preserve">V2 DRAFT</x:t>
        </x:is>
      </x:c>
      <x:c r="F11" s="145" t="inlineStr">
        <x:is>
          <x:t xml:space="preserve">Strong scene.</x:t>
        </x:is>
      </x:c>
    </x:row>
    <x:row r="12">
      <x:c r="A12" s="143" t="inlineStr">
        <x:is>
          <x:t xml:space="preserve">CLUB</x:t>
        </x:is>
      </x:c>
      <x:c r="B12" s="144" t="inlineStr">
        <x:is>
          <x:t xml:space="preserve">REAL</x:t>
        </x:is>
      </x:c>
      <x:c r="C12" s="144" t="inlineStr">
        <x:is>
          <x:t xml:space="preserve">CARTOON CAVEMEN ALWAYS CARRIED ONE</x:t>
        </x:is>
      </x:c>
      <x:c r="D12" s="144" t="inlineStr">
        <x:is>
          <x:t xml:space="preserve">heavy weapon</x:t>
        </x:is>
      </x:c>
      <x:c r="E12" s="144" t="inlineStr">
        <x:is>
          <x:t xml:space="preserve">V2 DRAFT</x:t>
        </x:is>
      </x:c>
      <x:c r="F12" s="145" t="inlineStr">
        <x:is>
          <x:t xml:space="preserve">Cultural surface; audit breadth and exact voice.</x:t>
        </x:is>
      </x:c>
    </x:row>
    <x:row r="13">
      <x:c r="A13" s="143" t="inlineStr">
        <x:is>
          <x:t xml:space="preserve">CLUB</x:t>
        </x:is>
      </x:c>
      <x:c r="B13" s="144" t="inlineStr">
        <x:is>
          <x:t xml:space="preserve">REAL</x:t>
        </x:is>
      </x:c>
      <x:c r="C13" s="144" t="inlineStr">
        <x:is>
          <x:t xml:space="preserve">TOOTHPICKS HELD ALL THREE STORIES TOGETHER</x:t>
        </x:is>
      </x:c>
      <x:c r="D13" s="144" t="inlineStr">
        <x:is>
          <x:t xml:space="preserve">club sandwich</x:t>
        </x:is>
      </x:c>
      <x:c r="E13" s="144" t="inlineStr">
        <x:is>
          <x:t xml:space="preserve">V2 DRAFT</x:t>
        </x:is>
      </x:c>
      <x:c r="F13" s="145" t="inlineStr">
        <x:is>
          <x:t xml:space="preserve">Phrase/collocation sense needs Sense Contract confirmation.</x:t>
        </x:is>
      </x:c>
    </x:row>
    <x:row r="14">
      <x:c r="A14" s="143" t="inlineStr">
        <x:is>
          <x:t xml:space="preserve">TANK</x:t>
        </x:is>
      </x:c>
      <x:c r="B14" s="144" t="inlineStr">
        <x:is>
          <x:t xml:space="preserve">BOSS-HIDDEN</x:t>
        </x:is>
      </x:c>
      <x:c r="C14" s="144" t="inlineStr">
        <x:is>
          <x:t xml:space="preserve">WHERE DRUNKS SLEEP IT OFF</x:t>
        </x:is>
      </x:c>
      <x:c r="D14" s="144" t="inlineStr">
        <x:is>
          <x:t xml:space="preserve">drunk tank / holding cell</x:t>
        </x:is>
      </x:c>
      <x:c r="E14" s="144" t="inlineStr">
        <x:is>
          <x:t xml:space="preserve">QUEUE NOTE ONLY</x:t>
        </x:is>
      </x:c>
      <x:c r="F14" s="145" t="inlineStr">
        <x:is>
          <x:t xml:space="preserve">Not locked. Preserve as a candidate.</x:t>
        </x:is>
      </x:c>
    </x:row>
    <x:row r="15">
      <x:c r="A15" s="143" t="inlineStr">
        <x:is>
          <x:t xml:space="preserve">TANK</x:t>
        </x:is>
      </x:c>
      <x:c r="B15" s="144" t="inlineStr">
        <x:is>
          <x:t xml:space="preserve">BOSS-HIDDEN-TRAP</x:t>
        </x:is>
      </x:c>
      <x:c r="C15" s="144" t="inlineStr">
        <x:is>
          <x:t xml:space="preserve">BAIL POSTED BEFORE SUNRISE</x:t>
        </x:is>
      </x:c>
      <x:c r="D15" s="144" t="inlineStr">
        <x:is>
          <x:t xml:space="preserve">bail / release process</x:t>
        </x:is>
      </x:c>
      <x:c r="E15" s="144" t="inlineStr">
        <x:is>
          <x:t xml:space="preserve">QUEUE NOTE ONLY</x:t>
        </x:is>
      </x:c>
      <x:c r="F15" s="145" t="inlineStr">
        <x:is>
          <x:t xml:space="preserve">Not locked; true-owner and pull require audit.</x:t>
        </x:is>
      </x:c>
    </x:row>
    <x:row r="16">
      <x:c r="A16" s="143" t="inlineStr">
        <x:is>
          <x:t xml:space="preserve">TANK</x:t>
        </x:is>
      </x:c>
      <x:c r="B16" s="144" t="inlineStr">
        <x:is>
          <x:t xml:space="preserve">LEGACY REAL</x:t>
        </x:is>
      </x:c>
      <x:c r="C16" s="144" t="inlineStr">
        <x:is>
          <x:t xml:space="preserve">ARMORED VEHICLE ON TREADS</x:t>
        </x:is>
      </x:c>
      <x:c r="D16" s="144" t="inlineStr">
        <x:is>
          <x:t xml:space="preserve">military vehicle</x:t>
        </x:is>
      </x:c>
      <x:c r="E16" s="144" t="inlineStr">
        <x:is>
          <x:t xml:space="preserve">PRE-V2 LEGACY</x:t>
        </x:is>
      </x:c>
      <x:c r="F16" s="145" t="inlineStr">
        <x:is>
          <x:t xml:space="preserve">Do not auto-restore.</x:t>
        </x:is>
      </x:c>
    </x:row>
    <x:row r="17">
      <x:c r="A17" s="143" t="inlineStr">
        <x:is>
          <x:t xml:space="preserve">TANK</x:t>
        </x:is>
      </x:c>
      <x:c r="B17" s="144" t="inlineStr">
        <x:is>
          <x:t xml:space="preserve">LEGACY REAL</x:t>
        </x:is>
      </x:c>
      <x:c r="C17" s="144" t="inlineStr">
        <x:is>
          <x:t xml:space="preserve">FISH SWIM INSIDE GLASS</x:t>
        </x:is>
      </x:c>
      <x:c r="D17" s="144" t="inlineStr">
        <x:is>
          <x:t xml:space="preserve">aquarium/container</x:t>
        </x:is>
      </x:c>
      <x:c r="E17" s="144" t="inlineStr">
        <x:is>
          <x:t xml:space="preserve">PRE-V2 LEGACY</x:t>
        </x:is>
      </x:c>
      <x:c r="F17" s="145" t="inlineStr">
        <x:is>
          <x:t xml:space="preserve">Do not auto-restore.</x:t>
        </x:is>
      </x:c>
    </x:row>
    <x:row r="18">
      <x:c r="A18" s="143" t="inlineStr">
        <x:is>
          <x:t xml:space="preserve">TANK</x:t>
        </x:is>
      </x:c>
      <x:c r="B18" s="144" t="inlineStr">
        <x:is>
          <x:t xml:space="preserve">LEGACY REAL</x:t>
        </x:is>
      </x:c>
      <x:c r="C18" s="144" t="inlineStr">
        <x:is>
          <x:t xml:space="preserve">MOVIE FLOPS HARD</x:t>
        </x:is>
      </x:c>
      <x:c r="D18" s="144" t="inlineStr">
        <x:is>
          <x:t xml:space="preserve">perform badly / fail commercially</x:t>
        </x:is>
      </x:c>
      <x:c r="E18" s="144" t="inlineStr">
        <x:is>
          <x:t xml:space="preserve">PRE-V2 LEGACY</x:t>
        </x:is>
      </x:c>
      <x:c r="F18" s="145" t="inlineStr">
        <x:is>
          <x:t xml:space="preserve">Do not auto-restore.</x:t>
        </x:is>
      </x:c>
    </x:row>
    <x:row r="19">
      <x:c r="A19" s="146" t="inlineStr">
        <x:is>
          <x:t xml:space="preserve">TANK</x:t>
        </x:is>
      </x:c>
      <x:c r="B19" s="147" t="inlineStr">
        <x:is>
          <x:t xml:space="preserve">LEGACY REAL</x:t>
        </x:is>
      </x:c>
      <x:c r="C19" s="147" t="inlineStr">
        <x:is>
          <x:t xml:space="preserve">SHIRT WITHOUT SLEEVES</x:t>
        </x:is>
      </x:c>
      <x:c r="D19" s="147" t="inlineStr">
        <x:is>
          <x:t xml:space="preserve">tank top</x:t>
        </x:is>
      </x:c>
      <x:c r="E19" s="147" t="inlineStr">
        <x:is>
          <x:t xml:space="preserve">PRE-V2 LEGACY</x:t>
        </x:is>
      </x:c>
      <x:c r="F19" s="148" t="inlineStr">
        <x:is>
          <x:t xml:space="preserve">Do not auto-restore.</x:t>
        </x:is>
      </x:c>
    </x:row>
  </x:sheetData>
  <x:mergeCells>
    <x:mergeCell ref="A1:F1"/>
  </x:mergeCells>
  <x:pageMargins left="0.7" right="0.7" top="0.75" bottom="0.75" header="0.3" footer="0.3"/>
</x:worksheet>
</file>

<file path=xl/worksheets/sheet10.xml><?xml version="1.0" encoding="utf-8"?>
<x:worksheet xmlns:x="http://schemas.openxmlformats.org/spreadsheetml/2006/main">
  <x:sheetFormatPr baseColWidth="8" defaultRowHeight="15"/>
  <x:cols>
    <x:col min="1" max="1" width="18" style="63" customWidth="1"/>
    <x:col min="2" max="2" width="10" style="63" customWidth="1"/>
    <x:col min="3" max="3" width="16" style="63" customWidth="1"/>
    <x:col min="4" max="4" width="18" style="63" customWidth="1"/>
    <x:col min="5" max="5" width="18" style="63" customWidth="1"/>
    <x:col min="6" max="6" width="18" style="63" customWidth="1"/>
    <x:col min="7" max="7" width="60" style="63" customWidth="1"/>
  </x:cols>
  <x:sheetData>
    <x:row r="1" s="63" customFormat="1" ht="28" customHeight="1">
      <x:c r="A1" s="150" t="inlineStr">
        <x:is>
          <x:t xml:space="preserve">CURRENT WORKBOOK CROSS-REFERENCE</x:t>
        </x:is>
      </x:c>
      <x:c r="B1" s="151" t="n"/>
      <x:c r="C1" s="151" t="n"/>
      <x:c r="D1" s="151" t="n"/>
      <x:c r="E1" s="151" t="n"/>
      <x:c r="F1" s="151" t="n"/>
      <x:c r="G1" s="151" t="n"/>
    </x:row>
    <x:row r="2">
      <x:c r="A2" t="inlineStr">
        <x:is>
          <x:t xml:space="preserve">CURRENT WORKBOOK CROSS-REFERENCE</x:t>
        </x:is>
      </x:c>
      <x:c r="B2" t="inlineStr">
        <x:is>
          <x:t xml:space="preserve">CURRENT WORKBOOK CROSS-REFERENCE</x:t>
        </x:is>
      </x:c>
      <x:c r="C2" t="inlineStr">
        <x:is>
          <x:t xml:space="preserve">CURRENT WORKBOOK CROSS-REFERENCE</x:t>
        </x:is>
      </x:c>
      <x:c r="D2" t="inlineStr">
        <x:is>
          <x:t xml:space="preserve">CURRENT WORKBOOK CROSS-REFERENCE</x:t>
        </x:is>
      </x:c>
      <x:c r="E2" t="inlineStr">
        <x:is>
          <x:t xml:space="preserve">CURRENT WORKBOOK CROSS-REFERENCE</x:t>
        </x:is>
      </x:c>
      <x:c r="F2" t="inlineStr">
        <x:is>
          <x:t xml:space="preserve">CURRENT WORKBOOK CROSS-REFERENCE</x:t>
        </x:is>
      </x:c>
      <x:c r="G2" t="inlineStr">
        <x:is>
          <x:t xml:space="preserve">CURRENT WORKBOOK CROSS-REFERENCE</x:t>
        </x:is>
      </x:c>
    </x:row>
    <x:row r="3" s="63" customFormat="1" ht="30" customHeight="1">
      <x:c r="A3" s="139" t="inlineStr">
        <x:is>
          <x:t xml:space="preserve">CURRENT WORKBOOK CROSS-REFERENCE</x:t>
        </x:is>
      </x:c>
      <x:c r="B3" s="140" t="inlineStr">
        <x:is>
          <x:t xml:space="preserve">CURRENT WORKBOOK CROSS-REFERENCE</x:t>
        </x:is>
      </x:c>
      <x:c r="C3" s="140" t="inlineStr">
        <x:is>
          <x:t xml:space="preserve">CURRENT WORKBOOK CROSS-REFERENCE</x:t>
        </x:is>
      </x:c>
      <x:c r="D3" s="140" t="inlineStr">
        <x:is>
          <x:t xml:space="preserve">CURRENT WORKBOOK CROSS-REFERENCE</x:t>
        </x:is>
      </x:c>
      <x:c r="E3" s="140" t="inlineStr">
        <x:is>
          <x:t xml:space="preserve">CURRENT WORKBOOK CROSS-REFERENCE</x:t>
        </x:is>
      </x:c>
      <x:c r="F3" s="140" t="inlineStr">
        <x:is>
          <x:t xml:space="preserve">CURRENT WORKBOOK CROSS-REFERENCE</x:t>
        </x:is>
      </x:c>
      <x:c r="G3" s="149" t="inlineStr">
        <x:is>
          <x:t xml:space="preserve">CURRENT WORKBOOK CROSS-REFERENCE</x:t>
        </x:is>
      </x:c>
    </x:row>
    <x:row r="4">
      <x:c r="A4" s="143" t="inlineStr">
        <x:is>
          <x:t xml:space="preserve">CURRENT WORKBOOK CROSS-REFERENCE</x:t>
        </x:is>
      </x:c>
      <x:c r="B4" s="144" t="inlineStr">
        <x:is>
          <x:t xml:space="preserve">CURRENT WORKBOOK CROSS-REFERENCE</x:t>
        </x:is>
      </x:c>
      <x:c r="C4" s="144" t="inlineStr">
        <x:is>
          <x:t xml:space="preserve">CURRENT WORKBOOK CROSS-REFERENCE</x:t>
        </x:is>
      </x:c>
      <x:c r="D4" s="144" t="inlineStr">
        <x:is>
          <x:t xml:space="preserve">CURRENT WORKBOOK CROSS-REFERENCE</x:t>
        </x:is>
      </x:c>
      <x:c r="E4" s="144" t="inlineStr">
        <x:is>
          <x:t xml:space="preserve">CURRENT WORKBOOK CROSS-REFERENCE</x:t>
        </x:is>
      </x:c>
      <x:c r="F4" s="144" t="inlineStr">
        <x:is>
          <x:t xml:space="preserve">CURRENT WORKBOOK CROSS-REFERENCE</x:t>
        </x:is>
      </x:c>
      <x:c r="G4" s="145" t="inlineStr">
        <x:is>
          <x:t xml:space="preserve">CURRENT WORKBOOK CROSS-REFERENCE</x:t>
        </x:is>
      </x:c>
    </x:row>
    <x:row r="5">
      <x:c r="A5" s="143" t="inlineStr">
        <x:is>
          <x:t xml:space="preserve">CURRENT WORKBOOK CROSS-REFERENCE</x:t>
        </x:is>
      </x:c>
      <x:c r="B5" s="144" t="inlineStr">
        <x:is>
          <x:t xml:space="preserve">CURRENT WORKBOOK CROSS-REFERENCE</x:t>
        </x:is>
      </x:c>
      <x:c r="C5" s="144" t="inlineStr">
        <x:is>
          <x:t xml:space="preserve">CURRENT WORKBOOK CROSS-REFERENCE</x:t>
        </x:is>
      </x:c>
      <x:c r="D5" s="144" t="inlineStr">
        <x:is>
          <x:t xml:space="preserve">CURRENT WORKBOOK CROSS-REFERENCE</x:t>
        </x:is>
      </x:c>
      <x:c r="E5" s="144" t="inlineStr">
        <x:is>
          <x:t xml:space="preserve">CURRENT WORKBOOK CROSS-REFERENCE</x:t>
        </x:is>
      </x:c>
      <x:c r="F5" s="144" t="inlineStr">
        <x:is>
          <x:t xml:space="preserve">CURRENT WORKBOOK CROSS-REFERENCE</x:t>
        </x:is>
      </x:c>
      <x:c r="G5" s="145" t="inlineStr">
        <x:is>
          <x:t xml:space="preserve">CURRENT WORKBOOK CROSS-REFERENCE</x:t>
        </x:is>
      </x:c>
    </x:row>
    <x:row r="6">
      <x:c r="A6" s="143" t="inlineStr">
        <x:is>
          <x:t xml:space="preserve">CURRENT WORKBOOK CROSS-REFERENCE</x:t>
        </x:is>
      </x:c>
      <x:c r="B6" s="144" t="inlineStr">
        <x:is>
          <x:t xml:space="preserve">CURRENT WORKBOOK CROSS-REFERENCE</x:t>
        </x:is>
      </x:c>
      <x:c r="C6" s="144" t="inlineStr">
        <x:is>
          <x:t xml:space="preserve">CURRENT WORKBOOK CROSS-REFERENCE</x:t>
        </x:is>
      </x:c>
      <x:c r="D6" s="144" t="inlineStr">
        <x:is>
          <x:t xml:space="preserve">CURRENT WORKBOOK CROSS-REFERENCE</x:t>
        </x:is>
      </x:c>
      <x:c r="E6" s="144" t="inlineStr">
        <x:is>
          <x:t xml:space="preserve">CURRENT WORKBOOK CROSS-REFERENCE</x:t>
        </x:is>
      </x:c>
      <x:c r="F6" s="144" t="inlineStr">
        <x:is>
          <x:t xml:space="preserve">CURRENT WORKBOOK CROSS-REFERENCE</x:t>
        </x:is>
      </x:c>
      <x:c r="G6" s="145" t="inlineStr">
        <x:is>
          <x:t xml:space="preserve">CURRENT WORKBOOK CROSS-REFERENCE</x:t>
        </x:is>
      </x:c>
    </x:row>
    <x:row r="7">
      <x:c r="A7" s="143" t="inlineStr">
        <x:is>
          <x:t xml:space="preserve">CURRENT WORKBOOK CROSS-REFERENCE</x:t>
        </x:is>
      </x:c>
      <x:c r="B7" s="144" t="inlineStr">
        <x:is>
          <x:t xml:space="preserve">CURRENT WORKBOOK CROSS-REFERENCE</x:t>
        </x:is>
      </x:c>
      <x:c r="C7" s="144" t="inlineStr">
        <x:is>
          <x:t xml:space="preserve">CURRENT WORKBOOK CROSS-REFERENCE</x:t>
        </x:is>
      </x:c>
      <x:c r="D7" s="144" t="inlineStr">
        <x:is>
          <x:t xml:space="preserve">CURRENT WORKBOOK CROSS-REFERENCE</x:t>
        </x:is>
      </x:c>
      <x:c r="E7" s="144" t="inlineStr">
        <x:is>
          <x:t xml:space="preserve">CURRENT WORKBOOK CROSS-REFERENCE</x:t>
        </x:is>
      </x:c>
      <x:c r="F7" s="144" t="inlineStr">
        <x:is>
          <x:t xml:space="preserve">CURRENT WORKBOOK CROSS-REFERENCE</x:t>
        </x:is>
      </x:c>
      <x:c r="G7" s="145" t="inlineStr">
        <x:is>
          <x:t xml:space="preserve">CURRENT WORKBOOK CROSS-REFERENCE</x:t>
        </x:is>
      </x:c>
    </x:row>
    <x:row r="8">
      <x:c r="A8" s="143" t="inlineStr">
        <x:is>
          <x:t xml:space="preserve">CURRENT WORKBOOK CROSS-REFERENCE</x:t>
        </x:is>
      </x:c>
      <x:c r="B8" s="144" t="inlineStr">
        <x:is>
          <x:t xml:space="preserve">CURRENT WORKBOOK CROSS-REFERENCE</x:t>
        </x:is>
      </x:c>
      <x:c r="C8" s="144" t="inlineStr">
        <x:is>
          <x:t xml:space="preserve">CURRENT WORKBOOK CROSS-REFERENCE</x:t>
        </x:is>
      </x:c>
      <x:c r="D8" s="144" t="inlineStr">
        <x:is>
          <x:t xml:space="preserve">CURRENT WORKBOOK CROSS-REFERENCE</x:t>
        </x:is>
      </x:c>
      <x:c r="E8" s="144" t="inlineStr">
        <x:is>
          <x:t xml:space="preserve">CURRENT WORKBOOK CROSS-REFERENCE</x:t>
        </x:is>
      </x:c>
      <x:c r="F8" s="144" t="inlineStr">
        <x:is>
          <x:t xml:space="preserve">CURRENT WORKBOOK CROSS-REFERENCE</x:t>
        </x:is>
      </x:c>
      <x:c r="G8" s="145" t="inlineStr">
        <x:is>
          <x:t xml:space="preserve">CURRENT WORKBOOK CROSS-REFERENCE</x:t>
        </x:is>
      </x:c>
    </x:row>
    <x:row r="9">
      <x:c r="A9" s="143" t="inlineStr">
        <x:is>
          <x:t xml:space="preserve">CURRENT WORKBOOK CROSS-REFERENCE</x:t>
        </x:is>
      </x:c>
      <x:c r="B9" s="144" t="inlineStr">
        <x:is>
          <x:t xml:space="preserve">CURRENT WORKBOOK CROSS-REFERENCE</x:t>
        </x:is>
      </x:c>
      <x:c r="C9" s="144" t="inlineStr">
        <x:is>
          <x:t xml:space="preserve">CURRENT WORKBOOK CROSS-REFERENCE</x:t>
        </x:is>
      </x:c>
      <x:c r="D9" s="144" t="inlineStr">
        <x:is>
          <x:t xml:space="preserve">CURRENT WORKBOOK CROSS-REFERENCE</x:t>
        </x:is>
      </x:c>
      <x:c r="E9" s="144" t="inlineStr">
        <x:is>
          <x:t xml:space="preserve">CURRENT WORKBOOK CROSS-REFERENCE</x:t>
        </x:is>
      </x:c>
      <x:c r="F9" s="144" t="inlineStr">
        <x:is>
          <x:t xml:space="preserve">CURRENT WORKBOOK CROSS-REFERENCE</x:t>
        </x:is>
      </x:c>
      <x:c r="G9" s="145" t="inlineStr">
        <x:is>
          <x:t xml:space="preserve">CURRENT WORKBOOK CROSS-REFERENCE</x:t>
        </x:is>
      </x:c>
    </x:row>
    <x:row r="10">
      <x:c r="A10" s="143" t="inlineStr">
        <x:is>
          <x:t xml:space="preserve">CURRENT WORKBOOK CROSS-REFERENCE</x:t>
        </x:is>
      </x:c>
      <x:c r="B10" s="144" t="inlineStr">
        <x:is>
          <x:t xml:space="preserve">CURRENT WORKBOOK CROSS-REFERENCE</x:t>
        </x:is>
      </x:c>
      <x:c r="C10" s="144" t="inlineStr">
        <x:is>
          <x:t xml:space="preserve">CURRENT WORKBOOK CROSS-REFERENCE</x:t>
        </x:is>
      </x:c>
      <x:c r="D10" s="144" t="inlineStr">
        <x:is>
          <x:t xml:space="preserve">CURRENT WORKBOOK CROSS-REFERENCE</x:t>
        </x:is>
      </x:c>
      <x:c r="E10" s="144" t="inlineStr">
        <x:is>
          <x:t xml:space="preserve">CURRENT WORKBOOK CROSS-REFERENCE</x:t>
        </x:is>
      </x:c>
      <x:c r="F10" s="144" t="inlineStr">
        <x:is>
          <x:t xml:space="preserve">CURRENT WORKBOOK CROSS-REFERENCE</x:t>
        </x:is>
      </x:c>
      <x:c r="G10" s="145" t="inlineStr">
        <x:is>
          <x:t xml:space="preserve">CURRENT WORKBOOK CROSS-REFERENCE</x:t>
        </x:is>
      </x:c>
    </x:row>
    <x:row r="11">
      <x:c r="A11" s="143" t="inlineStr">
        <x:is>
          <x:t xml:space="preserve">CURRENT WORKBOOK CROSS-REFERENCE</x:t>
        </x:is>
      </x:c>
      <x:c r="B11" s="144" t="inlineStr">
        <x:is>
          <x:t xml:space="preserve">CURRENT WORKBOOK CROSS-REFERENCE</x:t>
        </x:is>
      </x:c>
      <x:c r="C11" s="144" t="inlineStr">
        <x:is>
          <x:t xml:space="preserve">CURRENT WORKBOOK CROSS-REFERENCE</x:t>
        </x:is>
      </x:c>
      <x:c r="D11" s="144" t="inlineStr">
        <x:is>
          <x:t xml:space="preserve">CURRENT WORKBOOK CROSS-REFERENCE</x:t>
        </x:is>
      </x:c>
      <x:c r="E11" s="144" t="inlineStr">
        <x:is>
          <x:t xml:space="preserve">CURRENT WORKBOOK CROSS-REFERENCE</x:t>
        </x:is>
      </x:c>
      <x:c r="F11" s="144" t="inlineStr">
        <x:is>
          <x:t xml:space="preserve">CURRENT WORKBOOK CROSS-REFERENCE</x:t>
        </x:is>
      </x:c>
      <x:c r="G11" s="145" t="inlineStr">
        <x:is>
          <x:t xml:space="preserve">CURRENT WORKBOOK CROSS-REFERENCE</x:t>
        </x:is>
      </x:c>
    </x:row>
    <x:row r="12">
      <x:c r="A12" s="143" t="inlineStr">
        <x:is>
          <x:t xml:space="preserve">CURRENT WORKBOOK CROSS-REFERENCE</x:t>
        </x:is>
      </x:c>
      <x:c r="B12" s="144" t="inlineStr">
        <x:is>
          <x:t xml:space="preserve">CURRENT WORKBOOK CROSS-REFERENCE</x:t>
        </x:is>
      </x:c>
      <x:c r="C12" s="144" t="inlineStr">
        <x:is>
          <x:t xml:space="preserve">CURRENT WORKBOOK CROSS-REFERENCE</x:t>
        </x:is>
      </x:c>
      <x:c r="D12" s="144" t="inlineStr">
        <x:is>
          <x:t xml:space="preserve">CURRENT WORKBOOK CROSS-REFERENCE</x:t>
        </x:is>
      </x:c>
      <x:c r="E12" s="144" t="inlineStr">
        <x:is>
          <x:t xml:space="preserve">CURRENT WORKBOOK CROSS-REFERENCE</x:t>
        </x:is>
      </x:c>
      <x:c r="F12" s="144" t="inlineStr">
        <x:is>
          <x:t xml:space="preserve">CURRENT WORKBOOK CROSS-REFERENCE</x:t>
        </x:is>
      </x:c>
      <x:c r="G12" s="145" t="inlineStr">
        <x:is>
          <x:t xml:space="preserve">CURRENT WORKBOOK CROSS-REFERENCE</x:t>
        </x:is>
      </x:c>
    </x:row>
    <x:row r="13">
      <x:c r="A13" s="143" t="inlineStr">
        <x:is>
          <x:t xml:space="preserve">CURRENT WORKBOOK CROSS-REFERENCE</x:t>
        </x:is>
      </x:c>
      <x:c r="B13" s="144" t="inlineStr">
        <x:is>
          <x:t xml:space="preserve">CURRENT WORKBOOK CROSS-REFERENCE</x:t>
        </x:is>
      </x:c>
      <x:c r="C13" s="144" t="inlineStr">
        <x:is>
          <x:t xml:space="preserve">CURRENT WORKBOOK CROSS-REFERENCE</x:t>
        </x:is>
      </x:c>
      <x:c r="D13" s="144" t="inlineStr">
        <x:is>
          <x:t xml:space="preserve">CURRENT WORKBOOK CROSS-REFERENCE</x:t>
        </x:is>
      </x:c>
      <x:c r="E13" s="144" t="inlineStr">
        <x:is>
          <x:t xml:space="preserve">CURRENT WORKBOOK CROSS-REFERENCE</x:t>
        </x:is>
      </x:c>
      <x:c r="F13" s="144" t="inlineStr">
        <x:is>
          <x:t xml:space="preserve">CURRENT WORKBOOK CROSS-REFERENCE</x:t>
        </x:is>
      </x:c>
      <x:c r="G13" s="145" t="inlineStr">
        <x:is>
          <x:t xml:space="preserve">CURRENT WORKBOOK CROSS-REFERENCE</x:t>
        </x:is>
      </x:c>
    </x:row>
    <x:row r="14">
      <x:c r="A14" s="143" t="inlineStr">
        <x:is>
          <x:t xml:space="preserve">CURRENT WORKBOOK CROSS-REFERENCE</x:t>
        </x:is>
      </x:c>
      <x:c r="B14" s="144" t="inlineStr">
        <x:is>
          <x:t xml:space="preserve">CURRENT WORKBOOK CROSS-REFERENCE</x:t>
        </x:is>
      </x:c>
      <x:c r="C14" s="144" t="inlineStr">
        <x:is>
          <x:t xml:space="preserve">CURRENT WORKBOOK CROSS-REFERENCE</x:t>
        </x:is>
      </x:c>
      <x:c r="D14" s="144" t="inlineStr">
        <x:is>
          <x:t xml:space="preserve">CURRENT WORKBOOK CROSS-REFERENCE</x:t>
        </x:is>
      </x:c>
      <x:c r="E14" s="144" t="inlineStr">
        <x:is>
          <x:t xml:space="preserve">CURRENT WORKBOOK CROSS-REFERENCE</x:t>
        </x:is>
      </x:c>
      <x:c r="F14" s="144" t="inlineStr">
        <x:is>
          <x:t xml:space="preserve">CURRENT WORKBOOK CROSS-REFERENCE</x:t>
        </x:is>
      </x:c>
      <x:c r="G14" s="145" t="inlineStr">
        <x:is>
          <x:t xml:space="preserve">CURRENT WORKBOOK CROSS-REFERENCE</x:t>
        </x:is>
      </x:c>
    </x:row>
    <x:row r="15">
      <x:c r="A15" s="143" t="inlineStr">
        <x:is>
          <x:t xml:space="preserve">CURRENT WORKBOOK CROSS-REFERENCE</x:t>
        </x:is>
      </x:c>
      <x:c r="B15" s="144" t="inlineStr">
        <x:is>
          <x:t xml:space="preserve">CURRENT WORKBOOK CROSS-REFERENCE</x:t>
        </x:is>
      </x:c>
      <x:c r="C15" s="144" t="inlineStr">
        <x:is>
          <x:t xml:space="preserve">CURRENT WORKBOOK CROSS-REFERENCE</x:t>
        </x:is>
      </x:c>
      <x:c r="D15" s="144" t="inlineStr">
        <x:is>
          <x:t xml:space="preserve">CURRENT WORKBOOK CROSS-REFERENCE</x:t>
        </x:is>
      </x:c>
      <x:c r="E15" s="144" t="inlineStr">
        <x:is>
          <x:t xml:space="preserve">CURRENT WORKBOOK CROSS-REFERENCE</x:t>
        </x:is>
      </x:c>
      <x:c r="F15" s="144" t="inlineStr">
        <x:is>
          <x:t xml:space="preserve">CURRENT WORKBOOK CROSS-REFERENCE</x:t>
        </x:is>
      </x:c>
      <x:c r="G15" s="145" t="inlineStr">
        <x:is>
          <x:t xml:space="preserve">CURRENT WORKBOOK CROSS-REFERENCE</x:t>
        </x:is>
      </x:c>
    </x:row>
    <x:row r="16">
      <x:c r="A16" s="143" t="inlineStr">
        <x:is>
          <x:t xml:space="preserve">CURRENT WORKBOOK CROSS-REFERENCE</x:t>
        </x:is>
      </x:c>
      <x:c r="B16" s="144" t="inlineStr">
        <x:is>
          <x:t xml:space="preserve">CURRENT WORKBOOK CROSS-REFERENCE</x:t>
        </x:is>
      </x:c>
      <x:c r="C16" s="144" t="inlineStr">
        <x:is>
          <x:t xml:space="preserve">CURRENT WORKBOOK CROSS-REFERENCE</x:t>
        </x:is>
      </x:c>
      <x:c r="D16" s="144" t="inlineStr">
        <x:is>
          <x:t xml:space="preserve">CURRENT WORKBOOK CROSS-REFERENCE</x:t>
        </x:is>
      </x:c>
      <x:c r="E16" s="144" t="inlineStr">
        <x:is>
          <x:t xml:space="preserve">CURRENT WORKBOOK CROSS-REFERENCE</x:t>
        </x:is>
      </x:c>
      <x:c r="F16" s="144" t="inlineStr">
        <x:is>
          <x:t xml:space="preserve">CURRENT WORKBOOK CROSS-REFERENCE</x:t>
        </x:is>
      </x:c>
      <x:c r="G16" s="145" t="inlineStr">
        <x:is>
          <x:t xml:space="preserve">CURRENT WORKBOOK CROSS-REFERENCE</x:t>
        </x:is>
      </x:c>
    </x:row>
    <x:row r="17">
      <x:c r="A17" s="143" t="inlineStr">
        <x:is>
          <x:t xml:space="preserve">CURRENT WORKBOOK CROSS-REFERENCE</x:t>
        </x:is>
      </x:c>
      <x:c r="B17" s="144" t="inlineStr">
        <x:is>
          <x:t xml:space="preserve">CURRENT WORKBOOK CROSS-REFERENCE</x:t>
        </x:is>
      </x:c>
      <x:c r="C17" s="144" t="inlineStr">
        <x:is>
          <x:t xml:space="preserve">CURRENT WORKBOOK CROSS-REFERENCE</x:t>
        </x:is>
      </x:c>
      <x:c r="D17" s="144" t="inlineStr">
        <x:is>
          <x:t xml:space="preserve">CURRENT WORKBOOK CROSS-REFERENCE</x:t>
        </x:is>
      </x:c>
      <x:c r="E17" s="144" t="inlineStr">
        <x:is>
          <x:t xml:space="preserve">CURRENT WORKBOOK CROSS-REFERENCE</x:t>
        </x:is>
      </x:c>
      <x:c r="F17" s="144" t="inlineStr">
        <x:is>
          <x:t xml:space="preserve">CURRENT WORKBOOK CROSS-REFERENCE</x:t>
        </x:is>
      </x:c>
      <x:c r="G17" s="145" t="inlineStr">
        <x:is>
          <x:t xml:space="preserve">CURRENT WORKBOOK CROSS-REFERENCE</x:t>
        </x:is>
      </x:c>
    </x:row>
    <x:row r="18">
      <x:c r="A18" s="143" t="inlineStr">
        <x:is>
          <x:t xml:space="preserve">CURRENT WORKBOOK CROSS-REFERENCE</x:t>
        </x:is>
      </x:c>
      <x:c r="B18" s="144" t="inlineStr">
        <x:is>
          <x:t xml:space="preserve">CURRENT WORKBOOK CROSS-REFERENCE</x:t>
        </x:is>
      </x:c>
      <x:c r="C18" s="144" t="inlineStr">
        <x:is>
          <x:t xml:space="preserve">CURRENT WORKBOOK CROSS-REFERENCE</x:t>
        </x:is>
      </x:c>
      <x:c r="D18" s="144" t="inlineStr">
        <x:is>
          <x:t xml:space="preserve">CURRENT WORKBOOK CROSS-REFERENCE</x:t>
        </x:is>
      </x:c>
      <x:c r="E18" s="144" t="inlineStr">
        <x:is>
          <x:t xml:space="preserve">CURRENT WORKBOOK CROSS-REFERENCE</x:t>
        </x:is>
      </x:c>
      <x:c r="F18" s="144" t="inlineStr">
        <x:is>
          <x:t xml:space="preserve">CURRENT WORKBOOK CROSS-REFERENCE</x:t>
        </x:is>
      </x:c>
      <x:c r="G18" s="145" t="inlineStr">
        <x:is>
          <x:t xml:space="preserve">CURRENT WORKBOOK CROSS-REFERENCE</x:t>
        </x:is>
      </x:c>
    </x:row>
    <x:row r="19">
      <x:c r="A19" s="143" t="inlineStr">
        <x:is>
          <x:t xml:space="preserve">CURRENT WORKBOOK CROSS-REFERENCE</x:t>
        </x:is>
      </x:c>
      <x:c r="B19" s="144" t="inlineStr">
        <x:is>
          <x:t xml:space="preserve">CURRENT WORKBOOK CROSS-REFERENCE</x:t>
        </x:is>
      </x:c>
      <x:c r="C19" s="144" t="inlineStr">
        <x:is>
          <x:t xml:space="preserve">CURRENT WORKBOOK CROSS-REFERENCE</x:t>
        </x:is>
      </x:c>
      <x:c r="D19" s="144" t="inlineStr">
        <x:is>
          <x:t xml:space="preserve">CURRENT WORKBOOK CROSS-REFERENCE</x:t>
        </x:is>
      </x:c>
      <x:c r="E19" s="144" t="inlineStr">
        <x:is>
          <x:t xml:space="preserve">CURRENT WORKBOOK CROSS-REFERENCE</x:t>
        </x:is>
      </x:c>
      <x:c r="F19" s="144" t="inlineStr">
        <x:is>
          <x:t xml:space="preserve">CURRENT WORKBOOK CROSS-REFERENCE</x:t>
        </x:is>
      </x:c>
      <x:c r="G19" s="145" t="inlineStr">
        <x:is>
          <x:t xml:space="preserve">CURRENT WORKBOOK CROSS-REFERENCE</x:t>
        </x:is>
      </x:c>
    </x:row>
    <x:row r="20">
      <x:c r="A20" s="143" t="inlineStr">
        <x:is>
          <x:t xml:space="preserve">CURRENT WORKBOOK CROSS-REFERENCE</x:t>
        </x:is>
      </x:c>
      <x:c r="B20" s="144" t="inlineStr">
        <x:is>
          <x:t xml:space="preserve">CURRENT WORKBOOK CROSS-REFERENCE</x:t>
        </x:is>
      </x:c>
      <x:c r="C20" s="144" t="inlineStr">
        <x:is>
          <x:t xml:space="preserve">CURRENT WORKBOOK CROSS-REFERENCE</x:t>
        </x:is>
      </x:c>
      <x:c r="D20" s="144" t="inlineStr">
        <x:is>
          <x:t xml:space="preserve">CURRENT WORKBOOK CROSS-REFERENCE</x:t>
        </x:is>
      </x:c>
      <x:c r="E20" s="144" t="inlineStr">
        <x:is>
          <x:t xml:space="preserve">CURRENT WORKBOOK CROSS-REFERENCE</x:t>
        </x:is>
      </x:c>
      <x:c r="F20" s="144" t="inlineStr">
        <x:is>
          <x:t xml:space="preserve">CURRENT WORKBOOK CROSS-REFERENCE</x:t>
        </x:is>
      </x:c>
      <x:c r="G20" s="145" t="inlineStr">
        <x:is>
          <x:t xml:space="preserve">CURRENT WORKBOOK CROSS-REFERENCE</x:t>
        </x:is>
      </x:c>
    </x:row>
    <x:row r="21">
      <x:c r="A21" s="143" t="inlineStr">
        <x:is>
          <x:t xml:space="preserve">CURRENT WORKBOOK CROSS-REFERENCE</x:t>
        </x:is>
      </x:c>
      <x:c r="B21" s="144" t="inlineStr">
        <x:is>
          <x:t xml:space="preserve">CURRENT WORKBOOK CROSS-REFERENCE</x:t>
        </x:is>
      </x:c>
      <x:c r="C21" s="144" t="inlineStr">
        <x:is>
          <x:t xml:space="preserve">CURRENT WORKBOOK CROSS-REFERENCE</x:t>
        </x:is>
      </x:c>
      <x:c r="D21" s="144" t="inlineStr">
        <x:is>
          <x:t xml:space="preserve">CURRENT WORKBOOK CROSS-REFERENCE</x:t>
        </x:is>
      </x:c>
      <x:c r="E21" s="144" t="inlineStr">
        <x:is>
          <x:t xml:space="preserve">CURRENT WORKBOOK CROSS-REFERENCE</x:t>
        </x:is>
      </x:c>
      <x:c r="F21" s="144" t="inlineStr">
        <x:is>
          <x:t xml:space="preserve">CURRENT WORKBOOK CROSS-REFERENCE</x:t>
        </x:is>
      </x:c>
      <x:c r="G21" s="145" t="inlineStr">
        <x:is>
          <x:t xml:space="preserve">CURRENT WORKBOOK CROSS-REFERENCE</x:t>
        </x:is>
      </x:c>
    </x:row>
    <x:row r="22">
      <x:c r="A22" s="143" t="inlineStr">
        <x:is>
          <x:t xml:space="preserve">CURRENT WORKBOOK CROSS-REFERENCE</x:t>
        </x:is>
      </x:c>
      <x:c r="B22" s="144" t="inlineStr">
        <x:is>
          <x:t xml:space="preserve">CURRENT WORKBOOK CROSS-REFERENCE</x:t>
        </x:is>
      </x:c>
      <x:c r="C22" s="144" t="inlineStr">
        <x:is>
          <x:t xml:space="preserve">CURRENT WORKBOOK CROSS-REFERENCE</x:t>
        </x:is>
      </x:c>
      <x:c r="D22" s="144" t="inlineStr">
        <x:is>
          <x:t xml:space="preserve">CURRENT WORKBOOK CROSS-REFERENCE</x:t>
        </x:is>
      </x:c>
      <x:c r="E22" s="144" t="inlineStr">
        <x:is>
          <x:t xml:space="preserve">CURRENT WORKBOOK CROSS-REFERENCE</x:t>
        </x:is>
      </x:c>
      <x:c r="F22" s="144" t="inlineStr">
        <x:is>
          <x:t xml:space="preserve">CURRENT WORKBOOK CROSS-REFERENCE</x:t>
        </x:is>
      </x:c>
      <x:c r="G22" s="145" t="inlineStr">
        <x:is>
          <x:t xml:space="preserve">CURRENT WORKBOOK CROSS-REFERENCE</x:t>
        </x:is>
      </x:c>
    </x:row>
    <x:row r="23">
      <x:c r="A23" s="143" t="inlineStr">
        <x:is>
          <x:t xml:space="preserve">CURRENT WORKBOOK CROSS-REFERENCE</x:t>
        </x:is>
      </x:c>
      <x:c r="B23" s="144" t="inlineStr">
        <x:is>
          <x:t xml:space="preserve">CURRENT WORKBOOK CROSS-REFERENCE</x:t>
        </x:is>
      </x:c>
      <x:c r="C23" s="144" t="inlineStr">
        <x:is>
          <x:t xml:space="preserve">CURRENT WORKBOOK CROSS-REFERENCE</x:t>
        </x:is>
      </x:c>
      <x:c r="D23" s="144" t="inlineStr">
        <x:is>
          <x:t xml:space="preserve">CURRENT WORKBOOK CROSS-REFERENCE</x:t>
        </x:is>
      </x:c>
      <x:c r="E23" s="144" t="inlineStr">
        <x:is>
          <x:t xml:space="preserve">CURRENT WORKBOOK CROSS-REFERENCE</x:t>
        </x:is>
      </x:c>
      <x:c r="F23" s="144" t="inlineStr">
        <x:is>
          <x:t xml:space="preserve">CURRENT WORKBOOK CROSS-REFERENCE</x:t>
        </x:is>
      </x:c>
      <x:c r="G23" s="145" t="inlineStr">
        <x:is>
          <x:t xml:space="preserve">CURRENT WORKBOOK CROSS-REFERENCE</x:t>
        </x:is>
      </x:c>
    </x:row>
    <x:row r="24">
      <x:c r="A24" s="143" t="inlineStr">
        <x:is>
          <x:t xml:space="preserve">CURRENT WORKBOOK CROSS-REFERENCE</x:t>
        </x:is>
      </x:c>
      <x:c r="B24" s="144" t="inlineStr">
        <x:is>
          <x:t xml:space="preserve">CURRENT WORKBOOK CROSS-REFERENCE</x:t>
        </x:is>
      </x:c>
      <x:c r="C24" s="144" t="inlineStr">
        <x:is>
          <x:t xml:space="preserve">CURRENT WORKBOOK CROSS-REFERENCE</x:t>
        </x:is>
      </x:c>
      <x:c r="D24" s="144" t="inlineStr">
        <x:is>
          <x:t xml:space="preserve">CURRENT WORKBOOK CROSS-REFERENCE</x:t>
        </x:is>
      </x:c>
      <x:c r="E24" s="144" t="inlineStr">
        <x:is>
          <x:t xml:space="preserve">CURRENT WORKBOOK CROSS-REFERENCE</x:t>
        </x:is>
      </x:c>
      <x:c r="F24" s="144" t="inlineStr">
        <x:is>
          <x:t xml:space="preserve">CURRENT WORKBOOK CROSS-REFERENCE</x:t>
        </x:is>
      </x:c>
      <x:c r="G24" s="145" t="inlineStr">
        <x:is>
          <x:t xml:space="preserve">CURRENT WORKBOOK CROSS-REFERENCE</x:t>
        </x:is>
      </x:c>
    </x:row>
    <x:row r="25">
      <x:c r="A25" s="143" t="inlineStr">
        <x:is>
          <x:t xml:space="preserve">CURRENT WORKBOOK CROSS-REFERENCE</x:t>
        </x:is>
      </x:c>
      <x:c r="B25" s="144" t="inlineStr">
        <x:is>
          <x:t xml:space="preserve">CURRENT WORKBOOK CROSS-REFERENCE</x:t>
        </x:is>
      </x:c>
      <x:c r="C25" s="144" t="inlineStr">
        <x:is>
          <x:t xml:space="preserve">CURRENT WORKBOOK CROSS-REFERENCE</x:t>
        </x:is>
      </x:c>
      <x:c r="D25" s="144" t="inlineStr">
        <x:is>
          <x:t xml:space="preserve">CURRENT WORKBOOK CROSS-REFERENCE</x:t>
        </x:is>
      </x:c>
      <x:c r="E25" s="144" t="inlineStr">
        <x:is>
          <x:t xml:space="preserve">CURRENT WORKBOOK CROSS-REFERENCE</x:t>
        </x:is>
      </x:c>
      <x:c r="F25" s="144" t="inlineStr">
        <x:is>
          <x:t xml:space="preserve">CURRENT WORKBOOK CROSS-REFERENCE</x:t>
        </x:is>
      </x:c>
      <x:c r="G25" s="145" t="inlineStr">
        <x:is>
          <x:t xml:space="preserve">CURRENT WORKBOOK CROSS-REFERENCE</x:t>
        </x:is>
      </x:c>
    </x:row>
    <x:row r="26">
      <x:c r="A26" s="143" t="inlineStr">
        <x:is>
          <x:t xml:space="preserve">CURRENT WORKBOOK CROSS-REFERENCE</x:t>
        </x:is>
      </x:c>
      <x:c r="B26" s="144" t="inlineStr">
        <x:is>
          <x:t xml:space="preserve">CURRENT WORKBOOK CROSS-REFERENCE</x:t>
        </x:is>
      </x:c>
      <x:c r="C26" s="144" t="inlineStr">
        <x:is>
          <x:t xml:space="preserve">CURRENT WORKBOOK CROSS-REFERENCE</x:t>
        </x:is>
      </x:c>
      <x:c r="D26" s="144" t="inlineStr">
        <x:is>
          <x:t xml:space="preserve">CURRENT WORKBOOK CROSS-REFERENCE</x:t>
        </x:is>
      </x:c>
      <x:c r="E26" s="144" t="inlineStr">
        <x:is>
          <x:t xml:space="preserve">CURRENT WORKBOOK CROSS-REFERENCE</x:t>
        </x:is>
      </x:c>
      <x:c r="F26" s="144" t="inlineStr">
        <x:is>
          <x:t xml:space="preserve">CURRENT WORKBOOK CROSS-REFERENCE</x:t>
        </x:is>
      </x:c>
      <x:c r="G26" s="145" t="inlineStr">
        <x:is>
          <x:t xml:space="preserve">CURRENT WORKBOOK CROSS-REFERENCE</x:t>
        </x:is>
      </x:c>
    </x:row>
    <x:row r="27">
      <x:c r="A27" s="143" t="inlineStr">
        <x:is>
          <x:t xml:space="preserve">CURRENT WORKBOOK CROSS-REFERENCE</x:t>
        </x:is>
      </x:c>
      <x:c r="B27" s="144" t="inlineStr">
        <x:is>
          <x:t xml:space="preserve">CURRENT WORKBOOK CROSS-REFERENCE</x:t>
        </x:is>
      </x:c>
      <x:c r="C27" s="144" t="inlineStr">
        <x:is>
          <x:t xml:space="preserve">CURRENT WORKBOOK CROSS-REFERENCE</x:t>
        </x:is>
      </x:c>
      <x:c r="D27" s="144" t="inlineStr">
        <x:is>
          <x:t xml:space="preserve">CURRENT WORKBOOK CROSS-REFERENCE</x:t>
        </x:is>
      </x:c>
      <x:c r="E27" s="144" t="inlineStr">
        <x:is>
          <x:t xml:space="preserve">CURRENT WORKBOOK CROSS-REFERENCE</x:t>
        </x:is>
      </x:c>
      <x:c r="F27" s="144" t="inlineStr">
        <x:is>
          <x:t xml:space="preserve">CURRENT WORKBOOK CROSS-REFERENCE</x:t>
        </x:is>
      </x:c>
      <x:c r="G27" s="145" t="inlineStr">
        <x:is>
          <x:t xml:space="preserve">CURRENT WORKBOOK CROSS-REFERENCE</x:t>
        </x:is>
      </x:c>
    </x:row>
    <x:row r="28">
      <x:c r="A28" s="143" t="inlineStr">
        <x:is>
          <x:t xml:space="preserve">CURRENT WORKBOOK CROSS-REFERENCE</x:t>
        </x:is>
      </x:c>
      <x:c r="B28" s="144" t="inlineStr">
        <x:is>
          <x:t xml:space="preserve">CURRENT WORKBOOK CROSS-REFERENCE</x:t>
        </x:is>
      </x:c>
      <x:c r="C28" s="144" t="inlineStr">
        <x:is>
          <x:t xml:space="preserve">CURRENT WORKBOOK CROSS-REFERENCE</x:t>
        </x:is>
      </x:c>
      <x:c r="D28" s="144" t="inlineStr">
        <x:is>
          <x:t xml:space="preserve">CURRENT WORKBOOK CROSS-REFERENCE</x:t>
        </x:is>
      </x:c>
      <x:c r="E28" s="144" t="inlineStr">
        <x:is>
          <x:t xml:space="preserve">CURRENT WORKBOOK CROSS-REFERENCE</x:t>
        </x:is>
      </x:c>
      <x:c r="F28" s="144" t="inlineStr">
        <x:is>
          <x:t xml:space="preserve">CURRENT WORKBOOK CROSS-REFERENCE</x:t>
        </x:is>
      </x:c>
      <x:c r="G28" s="145" t="inlineStr">
        <x:is>
          <x:t xml:space="preserve">CURRENT WORKBOOK CROSS-REFERENCE</x:t>
        </x:is>
      </x:c>
    </x:row>
    <x:row r="29">
      <x:c r="A29" s="143" t="inlineStr">
        <x:is>
          <x:t xml:space="preserve">CURRENT WORKBOOK CROSS-REFERENCE</x:t>
        </x:is>
      </x:c>
      <x:c r="B29" s="144" t="inlineStr">
        <x:is>
          <x:t xml:space="preserve">CURRENT WORKBOOK CROSS-REFERENCE</x:t>
        </x:is>
      </x:c>
      <x:c r="C29" s="144" t="inlineStr">
        <x:is>
          <x:t xml:space="preserve">CURRENT WORKBOOK CROSS-REFERENCE</x:t>
        </x:is>
      </x:c>
      <x:c r="D29" s="144" t="inlineStr">
        <x:is>
          <x:t xml:space="preserve">CURRENT WORKBOOK CROSS-REFERENCE</x:t>
        </x:is>
      </x:c>
      <x:c r="E29" s="144" t="inlineStr">
        <x:is>
          <x:t xml:space="preserve">CURRENT WORKBOOK CROSS-REFERENCE</x:t>
        </x:is>
      </x:c>
      <x:c r="F29" s="144" t="inlineStr">
        <x:is>
          <x:t xml:space="preserve">CURRENT WORKBOOK CROSS-REFERENCE</x:t>
        </x:is>
      </x:c>
      <x:c r="G29" s="145" t="inlineStr">
        <x:is>
          <x:t xml:space="preserve">CURRENT WORKBOOK CROSS-REFERENCE</x:t>
        </x:is>
      </x:c>
    </x:row>
    <x:row r="30">
      <x:c r="A30" s="143" t="inlineStr">
        <x:is>
          <x:t xml:space="preserve">CURRENT WORKBOOK CROSS-REFERENCE</x:t>
        </x:is>
      </x:c>
      <x:c r="B30" s="144" t="inlineStr">
        <x:is>
          <x:t xml:space="preserve">CURRENT WORKBOOK CROSS-REFERENCE</x:t>
        </x:is>
      </x:c>
      <x:c r="C30" s="144" t="inlineStr">
        <x:is>
          <x:t xml:space="preserve">CURRENT WORKBOOK CROSS-REFERENCE</x:t>
        </x:is>
      </x:c>
      <x:c r="D30" s="144" t="inlineStr">
        <x:is>
          <x:t xml:space="preserve">CURRENT WORKBOOK CROSS-REFERENCE</x:t>
        </x:is>
      </x:c>
      <x:c r="E30" s="144" t="inlineStr">
        <x:is>
          <x:t xml:space="preserve">CURRENT WORKBOOK CROSS-REFERENCE</x:t>
        </x:is>
      </x:c>
      <x:c r="F30" s="144" t="inlineStr">
        <x:is>
          <x:t xml:space="preserve">CURRENT WORKBOOK CROSS-REFERENCE</x:t>
        </x:is>
      </x:c>
      <x:c r="G30" s="145" t="inlineStr">
        <x:is>
          <x:t xml:space="preserve">CURRENT WORKBOOK CROSS-REFERENCE</x:t>
        </x:is>
      </x:c>
    </x:row>
    <x:row r="31">
      <x:c r="A31" s="143" t="inlineStr">
        <x:is>
          <x:t xml:space="preserve">CURRENT WORKBOOK CROSS-REFERENCE</x:t>
        </x:is>
      </x:c>
      <x:c r="B31" s="144" t="inlineStr">
        <x:is>
          <x:t xml:space="preserve">CURRENT WORKBOOK CROSS-REFERENCE</x:t>
        </x:is>
      </x:c>
      <x:c r="C31" s="144" t="inlineStr">
        <x:is>
          <x:t xml:space="preserve">CURRENT WORKBOOK CROSS-REFERENCE</x:t>
        </x:is>
      </x:c>
      <x:c r="D31" s="144" t="inlineStr">
        <x:is>
          <x:t xml:space="preserve">CURRENT WORKBOOK CROSS-REFERENCE</x:t>
        </x:is>
      </x:c>
      <x:c r="E31" s="144" t="inlineStr">
        <x:is>
          <x:t xml:space="preserve">CURRENT WORKBOOK CROSS-REFERENCE</x:t>
        </x:is>
      </x:c>
      <x:c r="F31" s="144" t="inlineStr">
        <x:is>
          <x:t xml:space="preserve">CURRENT WORKBOOK CROSS-REFERENCE</x:t>
        </x:is>
      </x:c>
      <x:c r="G31" s="145" t="inlineStr">
        <x:is>
          <x:t xml:space="preserve">CURRENT WORKBOOK CROSS-REFERENCE</x:t>
        </x:is>
      </x:c>
    </x:row>
    <x:row r="32">
      <x:c r="A32" s="143" t="inlineStr">
        <x:is>
          <x:t xml:space="preserve">CURRENT WORKBOOK CROSS-REFERENCE</x:t>
        </x:is>
      </x:c>
      <x:c r="B32" s="144" t="inlineStr">
        <x:is>
          <x:t xml:space="preserve">CURRENT WORKBOOK CROSS-REFERENCE</x:t>
        </x:is>
      </x:c>
      <x:c r="C32" s="144" t="inlineStr">
        <x:is>
          <x:t xml:space="preserve">CURRENT WORKBOOK CROSS-REFERENCE</x:t>
        </x:is>
      </x:c>
      <x:c r="D32" s="144" t="inlineStr">
        <x:is>
          <x:t xml:space="preserve">CURRENT WORKBOOK CROSS-REFERENCE</x:t>
        </x:is>
      </x:c>
      <x:c r="E32" s="144" t="inlineStr">
        <x:is>
          <x:t xml:space="preserve">CURRENT WORKBOOK CROSS-REFERENCE</x:t>
        </x:is>
      </x:c>
      <x:c r="F32" s="144" t="inlineStr">
        <x:is>
          <x:t xml:space="preserve">CURRENT WORKBOOK CROSS-REFERENCE</x:t>
        </x:is>
      </x:c>
      <x:c r="G32" s="145" t="inlineStr">
        <x:is>
          <x:t xml:space="preserve">CURRENT WORKBOOK CROSS-REFERENCE</x:t>
        </x:is>
      </x:c>
    </x:row>
    <x:row r="33">
      <x:c r="A33" s="143" t="inlineStr">
        <x:is>
          <x:t xml:space="preserve">CURRENT WORKBOOK CROSS-REFERENCE</x:t>
        </x:is>
      </x:c>
      <x:c r="B33" s="144" t="inlineStr">
        <x:is>
          <x:t xml:space="preserve">CURRENT WORKBOOK CROSS-REFERENCE</x:t>
        </x:is>
      </x:c>
      <x:c r="C33" s="144" t="inlineStr">
        <x:is>
          <x:t xml:space="preserve">CURRENT WORKBOOK CROSS-REFERENCE</x:t>
        </x:is>
      </x:c>
      <x:c r="D33" s="144" t="inlineStr">
        <x:is>
          <x:t xml:space="preserve">CURRENT WORKBOOK CROSS-REFERENCE</x:t>
        </x:is>
      </x:c>
      <x:c r="E33" s="144" t="inlineStr">
        <x:is>
          <x:t xml:space="preserve">CURRENT WORKBOOK CROSS-REFERENCE</x:t>
        </x:is>
      </x:c>
      <x:c r="F33" s="144" t="inlineStr">
        <x:is>
          <x:t xml:space="preserve">CURRENT WORKBOOK CROSS-REFERENCE</x:t>
        </x:is>
      </x:c>
      <x:c r="G33" s="145" t="inlineStr">
        <x:is>
          <x:t xml:space="preserve">CURRENT WORKBOOK CROSS-REFERENCE</x:t>
        </x:is>
      </x:c>
    </x:row>
    <x:row r="34">
      <x:c r="A34" s="143" t="inlineStr">
        <x:is>
          <x:t xml:space="preserve">CURRENT WORKBOOK CROSS-REFERENCE</x:t>
        </x:is>
      </x:c>
      <x:c r="B34" s="144" t="inlineStr">
        <x:is>
          <x:t xml:space="preserve">CURRENT WORKBOOK CROSS-REFERENCE</x:t>
        </x:is>
      </x:c>
      <x:c r="C34" s="144" t="inlineStr">
        <x:is>
          <x:t xml:space="preserve">CURRENT WORKBOOK CROSS-REFERENCE</x:t>
        </x:is>
      </x:c>
      <x:c r="D34" s="144" t="inlineStr">
        <x:is>
          <x:t xml:space="preserve">CURRENT WORKBOOK CROSS-REFERENCE</x:t>
        </x:is>
      </x:c>
      <x:c r="E34" s="144" t="inlineStr">
        <x:is>
          <x:t xml:space="preserve">CURRENT WORKBOOK CROSS-REFERENCE</x:t>
        </x:is>
      </x:c>
      <x:c r="F34" s="144" t="inlineStr">
        <x:is>
          <x:t xml:space="preserve">CURRENT WORKBOOK CROSS-REFERENCE</x:t>
        </x:is>
      </x:c>
      <x:c r="G34" s="145" t="inlineStr">
        <x:is>
          <x:t xml:space="preserve">CURRENT WORKBOOK CROSS-REFERENCE</x:t>
        </x:is>
      </x:c>
    </x:row>
    <x:row r="35">
      <x:c r="A35" s="143" t="inlineStr">
        <x:is>
          <x:t xml:space="preserve">CURRENT WORKBOOK CROSS-REFERENCE</x:t>
        </x:is>
      </x:c>
      <x:c r="B35" s="144" t="inlineStr">
        <x:is>
          <x:t xml:space="preserve">CURRENT WORKBOOK CROSS-REFERENCE</x:t>
        </x:is>
      </x:c>
      <x:c r="C35" s="144" t="inlineStr">
        <x:is>
          <x:t xml:space="preserve">CURRENT WORKBOOK CROSS-REFERENCE</x:t>
        </x:is>
      </x:c>
      <x:c r="D35" s="144" t="inlineStr">
        <x:is>
          <x:t xml:space="preserve">CURRENT WORKBOOK CROSS-REFERENCE</x:t>
        </x:is>
      </x:c>
      <x:c r="E35" s="144" t="inlineStr">
        <x:is>
          <x:t xml:space="preserve">CURRENT WORKBOOK CROSS-REFERENCE</x:t>
        </x:is>
      </x:c>
      <x:c r="F35" s="144" t="inlineStr">
        <x:is>
          <x:t xml:space="preserve">CURRENT WORKBOOK CROSS-REFERENCE</x:t>
        </x:is>
      </x:c>
      <x:c r="G35" s="145" t="inlineStr">
        <x:is>
          <x:t xml:space="preserve">CURRENT WORKBOOK CROSS-REFERENCE</x:t>
        </x:is>
      </x:c>
    </x:row>
    <x:row r="36">
      <x:c r="A36" s="143" t="inlineStr">
        <x:is>
          <x:t xml:space="preserve">CURRENT WORKBOOK CROSS-REFERENCE</x:t>
        </x:is>
      </x:c>
      <x:c r="B36" s="144" t="inlineStr">
        <x:is>
          <x:t xml:space="preserve">CURRENT WORKBOOK CROSS-REFERENCE</x:t>
        </x:is>
      </x:c>
      <x:c r="C36" s="144" t="inlineStr">
        <x:is>
          <x:t xml:space="preserve">CURRENT WORKBOOK CROSS-REFERENCE</x:t>
        </x:is>
      </x:c>
      <x:c r="D36" s="144" t="inlineStr">
        <x:is>
          <x:t xml:space="preserve">CURRENT WORKBOOK CROSS-REFERENCE</x:t>
        </x:is>
      </x:c>
      <x:c r="E36" s="144" t="inlineStr">
        <x:is>
          <x:t xml:space="preserve">CURRENT WORKBOOK CROSS-REFERENCE</x:t>
        </x:is>
      </x:c>
      <x:c r="F36" s="144" t="inlineStr">
        <x:is>
          <x:t xml:space="preserve">CURRENT WORKBOOK CROSS-REFERENCE</x:t>
        </x:is>
      </x:c>
      <x:c r="G36" s="145" t="inlineStr">
        <x:is>
          <x:t xml:space="preserve">CURRENT WORKBOOK CROSS-REFERENCE</x:t>
        </x:is>
      </x:c>
    </x:row>
    <x:row r="37">
      <x:c r="A37" s="143" t="inlineStr">
        <x:is>
          <x:t xml:space="preserve">CURRENT WORKBOOK CROSS-REFERENCE</x:t>
        </x:is>
      </x:c>
      <x:c r="B37" s="144" t="inlineStr">
        <x:is>
          <x:t xml:space="preserve">CURRENT WORKBOOK CROSS-REFERENCE</x:t>
        </x:is>
      </x:c>
      <x:c r="C37" s="144" t="inlineStr">
        <x:is>
          <x:t xml:space="preserve">CURRENT WORKBOOK CROSS-REFERENCE</x:t>
        </x:is>
      </x:c>
      <x:c r="D37" s="144" t="inlineStr">
        <x:is>
          <x:t xml:space="preserve">CURRENT WORKBOOK CROSS-REFERENCE</x:t>
        </x:is>
      </x:c>
      <x:c r="E37" s="144" t="inlineStr">
        <x:is>
          <x:t xml:space="preserve">CURRENT WORKBOOK CROSS-REFERENCE</x:t>
        </x:is>
      </x:c>
      <x:c r="F37" s="144" t="inlineStr">
        <x:is>
          <x:t xml:space="preserve">CURRENT WORKBOOK CROSS-REFERENCE</x:t>
        </x:is>
      </x:c>
      <x:c r="G37" s="145" t="inlineStr">
        <x:is>
          <x:t xml:space="preserve">CURRENT WORKBOOK CROSS-REFERENCE</x:t>
        </x:is>
      </x:c>
    </x:row>
    <x:row r="38">
      <x:c r="A38" s="143" t="inlineStr">
        <x:is>
          <x:t xml:space="preserve">CURRENT WORKBOOK CROSS-REFERENCE</x:t>
        </x:is>
      </x:c>
      <x:c r="B38" s="144" t="inlineStr">
        <x:is>
          <x:t xml:space="preserve">CURRENT WORKBOOK CROSS-REFERENCE</x:t>
        </x:is>
      </x:c>
      <x:c r="C38" s="144" t="inlineStr">
        <x:is>
          <x:t xml:space="preserve">CURRENT WORKBOOK CROSS-REFERENCE</x:t>
        </x:is>
      </x:c>
      <x:c r="D38" s="144" t="inlineStr">
        <x:is>
          <x:t xml:space="preserve">CURRENT WORKBOOK CROSS-REFERENCE</x:t>
        </x:is>
      </x:c>
      <x:c r="E38" s="144" t="inlineStr">
        <x:is>
          <x:t xml:space="preserve">CURRENT WORKBOOK CROSS-REFERENCE</x:t>
        </x:is>
      </x:c>
      <x:c r="F38" s="144" t="inlineStr">
        <x:is>
          <x:t xml:space="preserve">CURRENT WORKBOOK CROSS-REFERENCE</x:t>
        </x:is>
      </x:c>
      <x:c r="G38" s="145" t="inlineStr">
        <x:is>
          <x:t xml:space="preserve">CURRENT WORKBOOK CROSS-REFERENCE</x:t>
        </x:is>
      </x:c>
    </x:row>
    <x:row r="39">
      <x:c r="A39" s="143" t="inlineStr">
        <x:is>
          <x:t xml:space="preserve">CURRENT WORKBOOK CROSS-REFERENCE</x:t>
        </x:is>
      </x:c>
      <x:c r="B39" s="144" t="inlineStr">
        <x:is>
          <x:t xml:space="preserve">CURRENT WORKBOOK CROSS-REFERENCE</x:t>
        </x:is>
      </x:c>
      <x:c r="C39" s="144" t="inlineStr">
        <x:is>
          <x:t xml:space="preserve">CURRENT WORKBOOK CROSS-REFERENCE</x:t>
        </x:is>
      </x:c>
      <x:c r="D39" s="144" t="inlineStr">
        <x:is>
          <x:t xml:space="preserve">CURRENT WORKBOOK CROSS-REFERENCE</x:t>
        </x:is>
      </x:c>
      <x:c r="E39" s="144" t="inlineStr">
        <x:is>
          <x:t xml:space="preserve">CURRENT WORKBOOK CROSS-REFERENCE</x:t>
        </x:is>
      </x:c>
      <x:c r="F39" s="144" t="inlineStr">
        <x:is>
          <x:t xml:space="preserve">CURRENT WORKBOOK CROSS-REFERENCE</x:t>
        </x:is>
      </x:c>
      <x:c r="G39" s="145" t="inlineStr">
        <x:is>
          <x:t xml:space="preserve">CURRENT WORKBOOK CROSS-REFERENCE</x:t>
        </x:is>
      </x:c>
    </x:row>
    <x:row r="40">
      <x:c r="A40" s="143" t="inlineStr">
        <x:is>
          <x:t xml:space="preserve">CURRENT WORKBOOK CROSS-REFERENCE</x:t>
        </x:is>
      </x:c>
      <x:c r="B40" s="144" t="inlineStr">
        <x:is>
          <x:t xml:space="preserve">CURRENT WORKBOOK CROSS-REFERENCE</x:t>
        </x:is>
      </x:c>
      <x:c r="C40" s="144" t="inlineStr">
        <x:is>
          <x:t xml:space="preserve">CURRENT WORKBOOK CROSS-REFERENCE</x:t>
        </x:is>
      </x:c>
      <x:c r="D40" s="144" t="inlineStr">
        <x:is>
          <x:t xml:space="preserve">CURRENT WORKBOOK CROSS-REFERENCE</x:t>
        </x:is>
      </x:c>
      <x:c r="E40" s="144" t="inlineStr">
        <x:is>
          <x:t xml:space="preserve">CURRENT WORKBOOK CROSS-REFERENCE</x:t>
        </x:is>
      </x:c>
      <x:c r="F40" s="144" t="inlineStr">
        <x:is>
          <x:t xml:space="preserve">CURRENT WORKBOOK CROSS-REFERENCE</x:t>
        </x:is>
      </x:c>
      <x:c r="G40" s="145" t="inlineStr">
        <x:is>
          <x:t xml:space="preserve">CURRENT WORKBOOK CROSS-REFERENCE</x:t>
        </x:is>
      </x:c>
    </x:row>
    <x:row r="41">
      <x:c r="A41" s="143" t="inlineStr">
        <x:is>
          <x:t xml:space="preserve">CURRENT WORKBOOK CROSS-REFERENCE</x:t>
        </x:is>
      </x:c>
      <x:c r="B41" s="144" t="inlineStr">
        <x:is>
          <x:t xml:space="preserve">CURRENT WORKBOOK CROSS-REFERENCE</x:t>
        </x:is>
      </x:c>
      <x:c r="C41" s="144" t="inlineStr">
        <x:is>
          <x:t xml:space="preserve">CURRENT WORKBOOK CROSS-REFERENCE</x:t>
        </x:is>
      </x:c>
      <x:c r="D41" s="144" t="inlineStr">
        <x:is>
          <x:t xml:space="preserve">CURRENT WORKBOOK CROSS-REFERENCE</x:t>
        </x:is>
      </x:c>
      <x:c r="E41" s="144" t="inlineStr">
        <x:is>
          <x:t xml:space="preserve">CURRENT WORKBOOK CROSS-REFERENCE</x:t>
        </x:is>
      </x:c>
      <x:c r="F41" s="144" t="inlineStr">
        <x:is>
          <x:t xml:space="preserve">CURRENT WORKBOOK CROSS-REFERENCE</x:t>
        </x:is>
      </x:c>
      <x:c r="G41" s="145" t="inlineStr">
        <x:is>
          <x:t xml:space="preserve">CURRENT WORKBOOK CROSS-REFERENCE</x:t>
        </x:is>
      </x:c>
    </x:row>
    <x:row r="42">
      <x:c r="A42" s="143" t="inlineStr">
        <x:is>
          <x:t xml:space="preserve">CURRENT WORKBOOK CROSS-REFERENCE</x:t>
        </x:is>
      </x:c>
      <x:c r="B42" s="144" t="inlineStr">
        <x:is>
          <x:t xml:space="preserve">CURRENT WORKBOOK CROSS-REFERENCE</x:t>
        </x:is>
      </x:c>
      <x:c r="C42" s="144" t="inlineStr">
        <x:is>
          <x:t xml:space="preserve">CURRENT WORKBOOK CROSS-REFERENCE</x:t>
        </x:is>
      </x:c>
      <x:c r="D42" s="144" t="inlineStr">
        <x:is>
          <x:t xml:space="preserve">CURRENT WORKBOOK CROSS-REFERENCE</x:t>
        </x:is>
      </x:c>
      <x:c r="E42" s="144" t="inlineStr">
        <x:is>
          <x:t xml:space="preserve">CURRENT WORKBOOK CROSS-REFERENCE</x:t>
        </x:is>
      </x:c>
      <x:c r="F42" s="144" t="inlineStr">
        <x:is>
          <x:t xml:space="preserve">CURRENT WORKBOOK CROSS-REFERENCE</x:t>
        </x:is>
      </x:c>
      <x:c r="G42" s="145" t="inlineStr">
        <x:is>
          <x:t xml:space="preserve">CURRENT WORKBOOK CROSS-REFERENCE</x:t>
        </x:is>
      </x:c>
    </x:row>
    <x:row r="43">
      <x:c r="A43" s="143" t="inlineStr">
        <x:is>
          <x:t xml:space="preserve">CURRENT WORKBOOK CROSS-REFERENCE</x:t>
        </x:is>
      </x:c>
      <x:c r="B43" s="144" t="inlineStr">
        <x:is>
          <x:t xml:space="preserve">CURRENT WORKBOOK CROSS-REFERENCE</x:t>
        </x:is>
      </x:c>
      <x:c r="C43" s="144" t="inlineStr">
        <x:is>
          <x:t xml:space="preserve">CURRENT WORKBOOK CROSS-REFERENCE</x:t>
        </x:is>
      </x:c>
      <x:c r="D43" s="144" t="inlineStr">
        <x:is>
          <x:t xml:space="preserve">CURRENT WORKBOOK CROSS-REFERENCE</x:t>
        </x:is>
      </x:c>
      <x:c r="E43" s="144" t="inlineStr">
        <x:is>
          <x:t xml:space="preserve">CURRENT WORKBOOK CROSS-REFERENCE</x:t>
        </x:is>
      </x:c>
      <x:c r="F43" s="144" t="inlineStr">
        <x:is>
          <x:t xml:space="preserve">CURRENT WORKBOOK CROSS-REFERENCE</x:t>
        </x:is>
      </x:c>
      <x:c r="G43" s="145" t="inlineStr">
        <x:is>
          <x:t xml:space="preserve">CURRENT WORKBOOK CROSS-REFERENCE</x:t>
        </x:is>
      </x:c>
    </x:row>
    <x:row r="44">
      <x:c r="A44" s="143" t="inlineStr">
        <x:is>
          <x:t xml:space="preserve">CURRENT WORKBOOK CROSS-REFERENCE</x:t>
        </x:is>
      </x:c>
      <x:c r="B44" s="144" t="inlineStr">
        <x:is>
          <x:t xml:space="preserve">CURRENT WORKBOOK CROSS-REFERENCE</x:t>
        </x:is>
      </x:c>
      <x:c r="C44" s="144" t="inlineStr">
        <x:is>
          <x:t xml:space="preserve">CURRENT WORKBOOK CROSS-REFERENCE</x:t>
        </x:is>
      </x:c>
      <x:c r="D44" s="144" t="inlineStr">
        <x:is>
          <x:t xml:space="preserve">CURRENT WORKBOOK CROSS-REFERENCE</x:t>
        </x:is>
      </x:c>
      <x:c r="E44" s="144" t="inlineStr">
        <x:is>
          <x:t xml:space="preserve">CURRENT WORKBOOK CROSS-REFERENCE</x:t>
        </x:is>
      </x:c>
      <x:c r="F44" s="144" t="inlineStr">
        <x:is>
          <x:t xml:space="preserve">CURRENT WORKBOOK CROSS-REFERENCE</x:t>
        </x:is>
      </x:c>
      <x:c r="G44" s="145" t="inlineStr">
        <x:is>
          <x:t xml:space="preserve">CURRENT WORKBOOK CROSS-REFERENCE</x:t>
        </x:is>
      </x:c>
    </x:row>
    <x:row r="45">
      <x:c r="A45" s="143" t="inlineStr">
        <x:is>
          <x:t xml:space="preserve">CURRENT WORKBOOK CROSS-REFERENCE</x:t>
        </x:is>
      </x:c>
      <x:c r="B45" s="144" t="inlineStr">
        <x:is>
          <x:t xml:space="preserve">CURRENT WORKBOOK CROSS-REFERENCE</x:t>
        </x:is>
      </x:c>
      <x:c r="C45" s="144" t="inlineStr">
        <x:is>
          <x:t xml:space="preserve">CURRENT WORKBOOK CROSS-REFERENCE</x:t>
        </x:is>
      </x:c>
      <x:c r="D45" s="144" t="inlineStr">
        <x:is>
          <x:t xml:space="preserve">CURRENT WORKBOOK CROSS-REFERENCE</x:t>
        </x:is>
      </x:c>
      <x:c r="E45" s="144" t="inlineStr">
        <x:is>
          <x:t xml:space="preserve">CURRENT WORKBOOK CROSS-REFERENCE</x:t>
        </x:is>
      </x:c>
      <x:c r="F45" s="144" t="inlineStr">
        <x:is>
          <x:t xml:space="preserve">CURRENT WORKBOOK CROSS-REFERENCE</x:t>
        </x:is>
      </x:c>
      <x:c r="G45" s="145" t="inlineStr">
        <x:is>
          <x:t xml:space="preserve">CURRENT WORKBOOK CROSS-REFERENCE</x:t>
        </x:is>
      </x:c>
    </x:row>
    <x:row r="46">
      <x:c r="A46" s="143" t="inlineStr">
        <x:is>
          <x:t xml:space="preserve">CURRENT WORKBOOK CROSS-REFERENCE</x:t>
        </x:is>
      </x:c>
      <x:c r="B46" s="144" t="inlineStr">
        <x:is>
          <x:t xml:space="preserve">CURRENT WORKBOOK CROSS-REFERENCE</x:t>
        </x:is>
      </x:c>
      <x:c r="C46" s="144" t="inlineStr">
        <x:is>
          <x:t xml:space="preserve">CURRENT WORKBOOK CROSS-REFERENCE</x:t>
        </x:is>
      </x:c>
      <x:c r="D46" s="144" t="inlineStr">
        <x:is>
          <x:t xml:space="preserve">CURRENT WORKBOOK CROSS-REFERENCE</x:t>
        </x:is>
      </x:c>
      <x:c r="E46" s="144" t="inlineStr">
        <x:is>
          <x:t xml:space="preserve">CURRENT WORKBOOK CROSS-REFERENCE</x:t>
        </x:is>
      </x:c>
      <x:c r="F46" s="144" t="inlineStr">
        <x:is>
          <x:t xml:space="preserve">CURRENT WORKBOOK CROSS-REFERENCE</x:t>
        </x:is>
      </x:c>
      <x:c r="G46" s="145" t="inlineStr">
        <x:is>
          <x:t xml:space="preserve">CURRENT WORKBOOK CROSS-REFERENCE</x:t>
        </x:is>
      </x:c>
    </x:row>
    <x:row r="47">
      <x:c r="A47" s="143" t="inlineStr">
        <x:is>
          <x:t xml:space="preserve">CURRENT WORKBOOK CROSS-REFERENCE</x:t>
        </x:is>
      </x:c>
      <x:c r="B47" s="144" t="inlineStr">
        <x:is>
          <x:t xml:space="preserve">CURRENT WORKBOOK CROSS-REFERENCE</x:t>
        </x:is>
      </x:c>
      <x:c r="C47" s="144" t="inlineStr">
        <x:is>
          <x:t xml:space="preserve">CURRENT WORKBOOK CROSS-REFERENCE</x:t>
        </x:is>
      </x:c>
      <x:c r="D47" s="144" t="inlineStr">
        <x:is>
          <x:t xml:space="preserve">CURRENT WORKBOOK CROSS-REFERENCE</x:t>
        </x:is>
      </x:c>
      <x:c r="E47" s="144" t="inlineStr">
        <x:is>
          <x:t xml:space="preserve">CURRENT WORKBOOK CROSS-REFERENCE</x:t>
        </x:is>
      </x:c>
      <x:c r="F47" s="144" t="inlineStr">
        <x:is>
          <x:t xml:space="preserve">CURRENT WORKBOOK CROSS-REFERENCE</x:t>
        </x:is>
      </x:c>
      <x:c r="G47" s="145" t="inlineStr">
        <x:is>
          <x:t xml:space="preserve">CURRENT WORKBOOK CROSS-REFERENCE</x:t>
        </x:is>
      </x:c>
    </x:row>
    <x:row r="48">
      <x:c r="A48" s="143" t="inlineStr">
        <x:is>
          <x:t xml:space="preserve">CURRENT WORKBOOK CROSS-REFERENCE</x:t>
        </x:is>
      </x:c>
      <x:c r="B48" s="144" t="inlineStr">
        <x:is>
          <x:t xml:space="preserve">CURRENT WORKBOOK CROSS-REFERENCE</x:t>
        </x:is>
      </x:c>
      <x:c r="C48" s="144" t="inlineStr">
        <x:is>
          <x:t xml:space="preserve">CURRENT WORKBOOK CROSS-REFERENCE</x:t>
        </x:is>
      </x:c>
      <x:c r="D48" s="144" t="inlineStr">
        <x:is>
          <x:t xml:space="preserve">CURRENT WORKBOOK CROSS-REFERENCE</x:t>
        </x:is>
      </x:c>
      <x:c r="E48" s="144" t="inlineStr">
        <x:is>
          <x:t xml:space="preserve">CURRENT WORKBOOK CROSS-REFERENCE</x:t>
        </x:is>
      </x:c>
      <x:c r="F48" s="144" t="inlineStr">
        <x:is>
          <x:t xml:space="preserve">CURRENT WORKBOOK CROSS-REFERENCE</x:t>
        </x:is>
      </x:c>
      <x:c r="G48" s="145" t="inlineStr">
        <x:is>
          <x:t xml:space="preserve">CURRENT WORKBOOK CROSS-REFERENCE</x:t>
        </x:is>
      </x:c>
    </x:row>
    <x:row r="49">
      <x:c r="A49" s="143" t="inlineStr">
        <x:is>
          <x:t xml:space="preserve">CURRENT WORKBOOK CROSS-REFERENCE</x:t>
        </x:is>
      </x:c>
      <x:c r="B49" s="144" t="inlineStr">
        <x:is>
          <x:t xml:space="preserve">CURRENT WORKBOOK CROSS-REFERENCE</x:t>
        </x:is>
      </x:c>
      <x:c r="C49" s="144" t="inlineStr">
        <x:is>
          <x:t xml:space="preserve">CURRENT WORKBOOK CROSS-REFERENCE</x:t>
        </x:is>
      </x:c>
      <x:c r="D49" s="144" t="inlineStr">
        <x:is>
          <x:t xml:space="preserve">CURRENT WORKBOOK CROSS-REFERENCE</x:t>
        </x:is>
      </x:c>
      <x:c r="E49" s="144" t="inlineStr">
        <x:is>
          <x:t xml:space="preserve">CURRENT WORKBOOK CROSS-REFERENCE</x:t>
        </x:is>
      </x:c>
      <x:c r="F49" s="144" t="inlineStr">
        <x:is>
          <x:t xml:space="preserve">CURRENT WORKBOOK CROSS-REFERENCE</x:t>
        </x:is>
      </x:c>
      <x:c r="G49" s="145" t="inlineStr">
        <x:is>
          <x:t xml:space="preserve">CURRENT WORKBOOK CROSS-REFERENCE</x:t>
        </x:is>
      </x:c>
    </x:row>
    <x:row r="50">
      <x:c r="A50" s="143" t="inlineStr">
        <x:is>
          <x:t xml:space="preserve">CURRENT WORKBOOK CROSS-REFERENCE</x:t>
        </x:is>
      </x:c>
      <x:c r="B50" s="144" t="inlineStr">
        <x:is>
          <x:t xml:space="preserve">CURRENT WORKBOOK CROSS-REFERENCE</x:t>
        </x:is>
      </x:c>
      <x:c r="C50" s="144" t="inlineStr">
        <x:is>
          <x:t xml:space="preserve">CURRENT WORKBOOK CROSS-REFERENCE</x:t>
        </x:is>
      </x:c>
      <x:c r="D50" s="144" t="inlineStr">
        <x:is>
          <x:t xml:space="preserve">CURRENT WORKBOOK CROSS-REFERENCE</x:t>
        </x:is>
      </x:c>
      <x:c r="E50" s="144" t="inlineStr">
        <x:is>
          <x:t xml:space="preserve">CURRENT WORKBOOK CROSS-REFERENCE</x:t>
        </x:is>
      </x:c>
      <x:c r="F50" s="144" t="inlineStr">
        <x:is>
          <x:t xml:space="preserve">CURRENT WORKBOOK CROSS-REFERENCE</x:t>
        </x:is>
      </x:c>
      <x:c r="G50" s="145" t="inlineStr">
        <x:is>
          <x:t xml:space="preserve">CURRENT WORKBOOK CROSS-REFERENCE</x:t>
        </x:is>
      </x:c>
    </x:row>
    <x:row r="51">
      <x:c r="A51" s="143" t="inlineStr">
        <x:is>
          <x:t xml:space="preserve">CURRENT WORKBOOK CROSS-REFERENCE</x:t>
        </x:is>
      </x:c>
      <x:c r="B51" s="144" t="inlineStr">
        <x:is>
          <x:t xml:space="preserve">CURRENT WORKBOOK CROSS-REFERENCE</x:t>
        </x:is>
      </x:c>
      <x:c r="C51" s="144" t="inlineStr">
        <x:is>
          <x:t xml:space="preserve">CURRENT WORKBOOK CROSS-REFERENCE</x:t>
        </x:is>
      </x:c>
      <x:c r="D51" s="144" t="inlineStr">
        <x:is>
          <x:t xml:space="preserve">CURRENT WORKBOOK CROSS-REFERENCE</x:t>
        </x:is>
      </x:c>
      <x:c r="E51" s="144" t="inlineStr">
        <x:is>
          <x:t xml:space="preserve">CURRENT WORKBOOK CROSS-REFERENCE</x:t>
        </x:is>
      </x:c>
      <x:c r="F51" s="144" t="inlineStr">
        <x:is>
          <x:t xml:space="preserve">CURRENT WORKBOOK CROSS-REFERENCE</x:t>
        </x:is>
      </x:c>
      <x:c r="G51" s="145" t="inlineStr">
        <x:is>
          <x:t xml:space="preserve">CURRENT WORKBOOK CROSS-REFERENCE</x:t>
        </x:is>
      </x:c>
    </x:row>
    <x:row r="52">
      <x:c r="A52" s="143" t="inlineStr">
        <x:is>
          <x:t xml:space="preserve">CURRENT WORKBOOK CROSS-REFERENCE</x:t>
        </x:is>
      </x:c>
      <x:c r="B52" s="144" t="inlineStr">
        <x:is>
          <x:t xml:space="preserve">CURRENT WORKBOOK CROSS-REFERENCE</x:t>
        </x:is>
      </x:c>
      <x:c r="C52" s="144" t="inlineStr">
        <x:is>
          <x:t xml:space="preserve">CURRENT WORKBOOK CROSS-REFERENCE</x:t>
        </x:is>
      </x:c>
      <x:c r="D52" s="144" t="inlineStr">
        <x:is>
          <x:t xml:space="preserve">CURRENT WORKBOOK CROSS-REFERENCE</x:t>
        </x:is>
      </x:c>
      <x:c r="E52" s="144" t="inlineStr">
        <x:is>
          <x:t xml:space="preserve">CURRENT WORKBOOK CROSS-REFERENCE</x:t>
        </x:is>
      </x:c>
      <x:c r="F52" s="144" t="inlineStr">
        <x:is>
          <x:t xml:space="preserve">CURRENT WORKBOOK CROSS-REFERENCE</x:t>
        </x:is>
      </x:c>
      <x:c r="G52" s="145" t="inlineStr">
        <x:is>
          <x:t xml:space="preserve">CURRENT WORKBOOK CROSS-REFERENCE</x:t>
        </x:is>
      </x:c>
    </x:row>
    <x:row r="53">
      <x:c r="A53" s="143" t="inlineStr">
        <x:is>
          <x:t xml:space="preserve">CURRENT WORKBOOK CROSS-REFERENCE</x:t>
        </x:is>
      </x:c>
      <x:c r="B53" s="144" t="inlineStr">
        <x:is>
          <x:t xml:space="preserve">CURRENT WORKBOOK CROSS-REFERENCE</x:t>
        </x:is>
      </x:c>
      <x:c r="C53" s="144" t="inlineStr">
        <x:is>
          <x:t xml:space="preserve">CURRENT WORKBOOK CROSS-REFERENCE</x:t>
        </x:is>
      </x:c>
      <x:c r="D53" s="144" t="inlineStr">
        <x:is>
          <x:t xml:space="preserve">CURRENT WORKBOOK CROSS-REFERENCE</x:t>
        </x:is>
      </x:c>
      <x:c r="E53" s="144" t="inlineStr">
        <x:is>
          <x:t xml:space="preserve">CURRENT WORKBOOK CROSS-REFERENCE</x:t>
        </x:is>
      </x:c>
      <x:c r="F53" s="144" t="inlineStr">
        <x:is>
          <x:t xml:space="preserve">CURRENT WORKBOOK CROSS-REFERENCE</x:t>
        </x:is>
      </x:c>
      <x:c r="G53" s="145" t="inlineStr">
        <x:is>
          <x:t xml:space="preserve">CURRENT WORKBOOK CROSS-REFERENCE</x:t>
        </x:is>
      </x:c>
    </x:row>
    <x:row r="54">
      <x:c r="A54" s="143" t="inlineStr">
        <x:is>
          <x:t xml:space="preserve">CURRENT WORKBOOK CROSS-REFERENCE</x:t>
        </x:is>
      </x:c>
      <x:c r="B54" s="144" t="inlineStr">
        <x:is>
          <x:t xml:space="preserve">CURRENT WORKBOOK CROSS-REFERENCE</x:t>
        </x:is>
      </x:c>
      <x:c r="C54" s="144" t="inlineStr">
        <x:is>
          <x:t xml:space="preserve">CURRENT WORKBOOK CROSS-REFERENCE</x:t>
        </x:is>
      </x:c>
      <x:c r="D54" s="144" t="inlineStr">
        <x:is>
          <x:t xml:space="preserve">CURRENT WORKBOOK CROSS-REFERENCE</x:t>
        </x:is>
      </x:c>
      <x:c r="E54" s="144" t="inlineStr">
        <x:is>
          <x:t xml:space="preserve">CURRENT WORKBOOK CROSS-REFERENCE</x:t>
        </x:is>
      </x:c>
      <x:c r="F54" s="144" t="inlineStr">
        <x:is>
          <x:t xml:space="preserve">CURRENT WORKBOOK CROSS-REFERENCE</x:t>
        </x:is>
      </x:c>
      <x:c r="G54" s="145" t="inlineStr">
        <x:is>
          <x:t xml:space="preserve">CURRENT WORKBOOK CROSS-REFERENCE</x:t>
        </x:is>
      </x:c>
    </x:row>
    <x:row r="55">
      <x:c r="A55" s="143" t="inlineStr">
        <x:is>
          <x:t xml:space="preserve">CURRENT WORKBOOK CROSS-REFERENCE</x:t>
        </x:is>
      </x:c>
      <x:c r="B55" s="144" t="inlineStr">
        <x:is>
          <x:t xml:space="preserve">CURRENT WORKBOOK CROSS-REFERENCE</x:t>
        </x:is>
      </x:c>
      <x:c r="C55" s="144" t="inlineStr">
        <x:is>
          <x:t xml:space="preserve">CURRENT WORKBOOK CROSS-REFERENCE</x:t>
        </x:is>
      </x:c>
      <x:c r="D55" s="144" t="inlineStr">
        <x:is>
          <x:t xml:space="preserve">CURRENT WORKBOOK CROSS-REFERENCE</x:t>
        </x:is>
      </x:c>
      <x:c r="E55" s="144" t="inlineStr">
        <x:is>
          <x:t xml:space="preserve">CURRENT WORKBOOK CROSS-REFERENCE</x:t>
        </x:is>
      </x:c>
      <x:c r="F55" s="144" t="inlineStr">
        <x:is>
          <x:t xml:space="preserve">CURRENT WORKBOOK CROSS-REFERENCE</x:t>
        </x:is>
      </x:c>
      <x:c r="G55" s="145" t="inlineStr">
        <x:is>
          <x:t xml:space="preserve">CURRENT WORKBOOK CROSS-REFERENCE</x:t>
        </x:is>
      </x:c>
    </x:row>
    <x:row r="56">
      <x:c r="A56" s="143" t="inlineStr">
        <x:is>
          <x:t xml:space="preserve">CURRENT WORKBOOK CROSS-REFERENCE</x:t>
        </x:is>
      </x:c>
      <x:c r="B56" s="144" t="inlineStr">
        <x:is>
          <x:t xml:space="preserve">CURRENT WORKBOOK CROSS-REFERENCE</x:t>
        </x:is>
      </x:c>
      <x:c r="C56" s="144" t="inlineStr">
        <x:is>
          <x:t xml:space="preserve">CURRENT WORKBOOK CROSS-REFERENCE</x:t>
        </x:is>
      </x:c>
      <x:c r="D56" s="144" t="inlineStr">
        <x:is>
          <x:t xml:space="preserve">CURRENT WORKBOOK CROSS-REFERENCE</x:t>
        </x:is>
      </x:c>
      <x:c r="E56" s="144" t="inlineStr">
        <x:is>
          <x:t xml:space="preserve">CURRENT WORKBOOK CROSS-REFERENCE</x:t>
        </x:is>
      </x:c>
      <x:c r="F56" s="144" t="inlineStr">
        <x:is>
          <x:t xml:space="preserve">CURRENT WORKBOOK CROSS-REFERENCE</x:t>
        </x:is>
      </x:c>
      <x:c r="G56" s="145" t="inlineStr">
        <x:is>
          <x:t xml:space="preserve">CURRENT WORKBOOK CROSS-REFERENCE</x:t>
        </x:is>
      </x:c>
    </x:row>
    <x:row r="57">
      <x:c r="A57" s="143" t="inlineStr">
        <x:is>
          <x:t xml:space="preserve">CURRENT WORKBOOK CROSS-REFERENCE</x:t>
        </x:is>
      </x:c>
      <x:c r="B57" s="144" t="inlineStr">
        <x:is>
          <x:t xml:space="preserve">CURRENT WORKBOOK CROSS-REFERENCE</x:t>
        </x:is>
      </x:c>
      <x:c r="C57" s="144" t="inlineStr">
        <x:is>
          <x:t xml:space="preserve">CURRENT WORKBOOK CROSS-REFERENCE</x:t>
        </x:is>
      </x:c>
      <x:c r="D57" s="144" t="inlineStr">
        <x:is>
          <x:t xml:space="preserve">CURRENT WORKBOOK CROSS-REFERENCE</x:t>
        </x:is>
      </x:c>
      <x:c r="E57" s="144" t="inlineStr">
        <x:is>
          <x:t xml:space="preserve">CURRENT WORKBOOK CROSS-REFERENCE</x:t>
        </x:is>
      </x:c>
      <x:c r="F57" s="144" t="inlineStr">
        <x:is>
          <x:t xml:space="preserve">CURRENT WORKBOOK CROSS-REFERENCE</x:t>
        </x:is>
      </x:c>
      <x:c r="G57" s="145" t="inlineStr">
        <x:is>
          <x:t xml:space="preserve">CURRENT WORKBOOK CROSS-REFERENCE</x:t>
        </x:is>
      </x:c>
    </x:row>
    <x:row r="58">
      <x:c r="A58" s="143" t="inlineStr">
        <x:is>
          <x:t xml:space="preserve">CURRENT WORKBOOK CROSS-REFERENCE</x:t>
        </x:is>
      </x:c>
      <x:c r="B58" s="144" t="inlineStr">
        <x:is>
          <x:t xml:space="preserve">CURRENT WORKBOOK CROSS-REFERENCE</x:t>
        </x:is>
      </x:c>
      <x:c r="C58" s="144" t="inlineStr">
        <x:is>
          <x:t xml:space="preserve">CURRENT WORKBOOK CROSS-REFERENCE</x:t>
        </x:is>
      </x:c>
      <x:c r="D58" s="144" t="inlineStr">
        <x:is>
          <x:t xml:space="preserve">CURRENT WORKBOOK CROSS-REFERENCE</x:t>
        </x:is>
      </x:c>
      <x:c r="E58" s="144" t="inlineStr">
        <x:is>
          <x:t xml:space="preserve">CURRENT WORKBOOK CROSS-REFERENCE</x:t>
        </x:is>
      </x:c>
      <x:c r="F58" s="144" t="inlineStr">
        <x:is>
          <x:t xml:space="preserve">CURRENT WORKBOOK CROSS-REFERENCE</x:t>
        </x:is>
      </x:c>
      <x:c r="G58" s="145" t="inlineStr">
        <x:is>
          <x:t xml:space="preserve">CURRENT WORKBOOK CROSS-REFERENCE</x:t>
        </x:is>
      </x:c>
    </x:row>
    <x:row r="59">
      <x:c r="A59" s="143" t="inlineStr">
        <x:is>
          <x:t xml:space="preserve">CURRENT WORKBOOK CROSS-REFERENCE</x:t>
        </x:is>
      </x:c>
      <x:c r="B59" s="144" t="inlineStr">
        <x:is>
          <x:t xml:space="preserve">CURRENT WORKBOOK CROSS-REFERENCE</x:t>
        </x:is>
      </x:c>
      <x:c r="C59" s="144" t="inlineStr">
        <x:is>
          <x:t xml:space="preserve">CURRENT WORKBOOK CROSS-REFERENCE</x:t>
        </x:is>
      </x:c>
      <x:c r="D59" s="144" t="inlineStr">
        <x:is>
          <x:t xml:space="preserve">CURRENT WORKBOOK CROSS-REFERENCE</x:t>
        </x:is>
      </x:c>
      <x:c r="E59" s="144" t="inlineStr">
        <x:is>
          <x:t xml:space="preserve">CURRENT WORKBOOK CROSS-REFERENCE</x:t>
        </x:is>
      </x:c>
      <x:c r="F59" s="144" t="inlineStr">
        <x:is>
          <x:t xml:space="preserve">CURRENT WORKBOOK CROSS-REFERENCE</x:t>
        </x:is>
      </x:c>
      <x:c r="G59" s="145" t="inlineStr">
        <x:is>
          <x:t xml:space="preserve">CURRENT WORKBOOK CROSS-REFERENCE</x:t>
        </x:is>
      </x:c>
    </x:row>
    <x:row r="60">
      <x:c r="A60" s="143" t="inlineStr">
        <x:is>
          <x:t xml:space="preserve">CURRENT WORKBOOK CROSS-REFERENCE</x:t>
        </x:is>
      </x:c>
      <x:c r="B60" s="144" t="inlineStr">
        <x:is>
          <x:t xml:space="preserve">CURRENT WORKBOOK CROSS-REFERENCE</x:t>
        </x:is>
      </x:c>
      <x:c r="C60" s="144" t="inlineStr">
        <x:is>
          <x:t xml:space="preserve">CURRENT WORKBOOK CROSS-REFERENCE</x:t>
        </x:is>
      </x:c>
      <x:c r="D60" s="144" t="inlineStr">
        <x:is>
          <x:t xml:space="preserve">CURRENT WORKBOOK CROSS-REFERENCE</x:t>
        </x:is>
      </x:c>
      <x:c r="E60" s="144" t="inlineStr">
        <x:is>
          <x:t xml:space="preserve">CURRENT WORKBOOK CROSS-REFERENCE</x:t>
        </x:is>
      </x:c>
      <x:c r="F60" s="144" t="inlineStr">
        <x:is>
          <x:t xml:space="preserve">CURRENT WORKBOOK CROSS-REFERENCE</x:t>
        </x:is>
      </x:c>
      <x:c r="G60" s="145" t="inlineStr">
        <x:is>
          <x:t xml:space="preserve">CURRENT WORKBOOK CROSS-REFERENCE</x:t>
        </x:is>
      </x:c>
    </x:row>
    <x:row r="61">
      <x:c r="A61" s="143" t="inlineStr">
        <x:is>
          <x:t xml:space="preserve">CURRENT WORKBOOK CROSS-REFERENCE</x:t>
        </x:is>
      </x:c>
      <x:c r="B61" s="144" t="inlineStr">
        <x:is>
          <x:t xml:space="preserve">CURRENT WORKBOOK CROSS-REFERENCE</x:t>
        </x:is>
      </x:c>
      <x:c r="C61" s="144" t="inlineStr">
        <x:is>
          <x:t xml:space="preserve">CURRENT WORKBOOK CROSS-REFERENCE</x:t>
        </x:is>
      </x:c>
      <x:c r="D61" s="144" t="inlineStr">
        <x:is>
          <x:t xml:space="preserve">CURRENT WORKBOOK CROSS-REFERENCE</x:t>
        </x:is>
      </x:c>
      <x:c r="E61" s="144" t="inlineStr">
        <x:is>
          <x:t xml:space="preserve">CURRENT WORKBOOK CROSS-REFERENCE</x:t>
        </x:is>
      </x:c>
      <x:c r="F61" s="144" t="inlineStr">
        <x:is>
          <x:t xml:space="preserve">CURRENT WORKBOOK CROSS-REFERENCE</x:t>
        </x:is>
      </x:c>
      <x:c r="G61" s="145" t="inlineStr">
        <x:is>
          <x:t xml:space="preserve">CURRENT WORKBOOK CROSS-REFERENCE</x:t>
        </x:is>
      </x:c>
    </x:row>
    <x:row r="62">
      <x:c r="A62" s="143" t="inlineStr">
        <x:is>
          <x:t xml:space="preserve">CURRENT WORKBOOK CROSS-REFERENCE</x:t>
        </x:is>
      </x:c>
      <x:c r="B62" s="144" t="inlineStr">
        <x:is>
          <x:t xml:space="preserve">CURRENT WORKBOOK CROSS-REFERENCE</x:t>
        </x:is>
      </x:c>
      <x:c r="C62" s="144" t="inlineStr">
        <x:is>
          <x:t xml:space="preserve">CURRENT WORKBOOK CROSS-REFERENCE</x:t>
        </x:is>
      </x:c>
      <x:c r="D62" s="144" t="inlineStr">
        <x:is>
          <x:t xml:space="preserve">CURRENT WORKBOOK CROSS-REFERENCE</x:t>
        </x:is>
      </x:c>
      <x:c r="E62" s="144" t="inlineStr">
        <x:is>
          <x:t xml:space="preserve">CURRENT WORKBOOK CROSS-REFERENCE</x:t>
        </x:is>
      </x:c>
      <x:c r="F62" s="144" t="inlineStr">
        <x:is>
          <x:t xml:space="preserve">CURRENT WORKBOOK CROSS-REFERENCE</x:t>
        </x:is>
      </x:c>
      <x:c r="G62" s="145" t="inlineStr">
        <x:is>
          <x:t xml:space="preserve">CURRENT WORKBOOK CROSS-REFERENCE</x:t>
        </x:is>
      </x:c>
    </x:row>
    <x:row r="63">
      <x:c r="A63" s="143" t="inlineStr">
        <x:is>
          <x:t xml:space="preserve">CURRENT WORKBOOK CROSS-REFERENCE</x:t>
        </x:is>
      </x:c>
      <x:c r="B63" s="144" t="inlineStr">
        <x:is>
          <x:t xml:space="preserve">CURRENT WORKBOOK CROSS-REFERENCE</x:t>
        </x:is>
      </x:c>
      <x:c r="C63" s="144" t="inlineStr">
        <x:is>
          <x:t xml:space="preserve">CURRENT WORKBOOK CROSS-REFERENCE</x:t>
        </x:is>
      </x:c>
      <x:c r="D63" s="144" t="inlineStr">
        <x:is>
          <x:t xml:space="preserve">CURRENT WORKBOOK CROSS-REFERENCE</x:t>
        </x:is>
      </x:c>
      <x:c r="E63" s="144" t="inlineStr">
        <x:is>
          <x:t xml:space="preserve">CURRENT WORKBOOK CROSS-REFERENCE</x:t>
        </x:is>
      </x:c>
      <x:c r="F63" s="144" t="inlineStr">
        <x:is>
          <x:t xml:space="preserve">CURRENT WORKBOOK CROSS-REFERENCE</x:t>
        </x:is>
      </x:c>
      <x:c r="G63" s="145" t="inlineStr">
        <x:is>
          <x:t xml:space="preserve">CURRENT WORKBOOK CROSS-REFERENCE</x:t>
        </x:is>
      </x:c>
    </x:row>
    <x:row r="64">
      <x:c r="A64" s="143" t="inlineStr">
        <x:is>
          <x:t xml:space="preserve">CURRENT WORKBOOK CROSS-REFERENCE</x:t>
        </x:is>
      </x:c>
      <x:c r="B64" s="144" t="inlineStr">
        <x:is>
          <x:t xml:space="preserve">CURRENT WORKBOOK CROSS-REFERENCE</x:t>
        </x:is>
      </x:c>
      <x:c r="C64" s="144" t="inlineStr">
        <x:is>
          <x:t xml:space="preserve">CURRENT WORKBOOK CROSS-REFERENCE</x:t>
        </x:is>
      </x:c>
      <x:c r="D64" s="144" t="inlineStr">
        <x:is>
          <x:t xml:space="preserve">CURRENT WORKBOOK CROSS-REFERENCE</x:t>
        </x:is>
      </x:c>
      <x:c r="E64" s="144" t="inlineStr">
        <x:is>
          <x:t xml:space="preserve">CURRENT WORKBOOK CROSS-REFERENCE</x:t>
        </x:is>
      </x:c>
      <x:c r="F64" s="144" t="inlineStr">
        <x:is>
          <x:t xml:space="preserve">CURRENT WORKBOOK CROSS-REFERENCE</x:t>
        </x:is>
      </x:c>
      <x:c r="G64" s="145" t="inlineStr">
        <x:is>
          <x:t xml:space="preserve">CURRENT WORKBOOK CROSS-REFERENCE</x:t>
        </x:is>
      </x:c>
    </x:row>
    <x:row r="65">
      <x:c r="A65" s="143" t="inlineStr">
        <x:is>
          <x:t xml:space="preserve">CURRENT WORKBOOK CROSS-REFERENCE</x:t>
        </x:is>
      </x:c>
      <x:c r="B65" s="144" t="inlineStr">
        <x:is>
          <x:t xml:space="preserve">CURRENT WORKBOOK CROSS-REFERENCE</x:t>
        </x:is>
      </x:c>
      <x:c r="C65" s="144" t="inlineStr">
        <x:is>
          <x:t xml:space="preserve">CURRENT WORKBOOK CROSS-REFERENCE</x:t>
        </x:is>
      </x:c>
      <x:c r="D65" s="144" t="inlineStr">
        <x:is>
          <x:t xml:space="preserve">CURRENT WORKBOOK CROSS-REFERENCE</x:t>
        </x:is>
      </x:c>
      <x:c r="E65" s="144" t="inlineStr">
        <x:is>
          <x:t xml:space="preserve">CURRENT WORKBOOK CROSS-REFERENCE</x:t>
        </x:is>
      </x:c>
      <x:c r="F65" s="144" t="inlineStr">
        <x:is>
          <x:t xml:space="preserve">CURRENT WORKBOOK CROSS-REFERENCE</x:t>
        </x:is>
      </x:c>
      <x:c r="G65" s="145" t="inlineStr">
        <x:is>
          <x:t xml:space="preserve">CURRENT WORKBOOK CROSS-REFERENCE</x:t>
        </x:is>
      </x:c>
    </x:row>
    <x:row r="66">
      <x:c r="A66" s="143" t="inlineStr">
        <x:is>
          <x:t xml:space="preserve">CURRENT WORKBOOK CROSS-REFERENCE</x:t>
        </x:is>
      </x:c>
      <x:c r="B66" s="144" t="inlineStr">
        <x:is>
          <x:t xml:space="preserve">CURRENT WORKBOOK CROSS-REFERENCE</x:t>
        </x:is>
      </x:c>
      <x:c r="C66" s="144" t="inlineStr">
        <x:is>
          <x:t xml:space="preserve">CURRENT WORKBOOK CROSS-REFERENCE</x:t>
        </x:is>
      </x:c>
      <x:c r="D66" s="144" t="inlineStr">
        <x:is>
          <x:t xml:space="preserve">CURRENT WORKBOOK CROSS-REFERENCE</x:t>
        </x:is>
      </x:c>
      <x:c r="E66" s="144" t="inlineStr">
        <x:is>
          <x:t xml:space="preserve">CURRENT WORKBOOK CROSS-REFERENCE</x:t>
        </x:is>
      </x:c>
      <x:c r="F66" s="144" t="inlineStr">
        <x:is>
          <x:t xml:space="preserve">CURRENT WORKBOOK CROSS-REFERENCE</x:t>
        </x:is>
      </x:c>
      <x:c r="G66" s="145" t="inlineStr">
        <x:is>
          <x:t xml:space="preserve">CURRENT WORKBOOK CROSS-REFERENCE</x:t>
        </x:is>
      </x:c>
    </x:row>
    <x:row r="67">
      <x:c r="A67" s="143" t="inlineStr">
        <x:is>
          <x:t xml:space="preserve">CURRENT WORKBOOK CROSS-REFERENCE</x:t>
        </x:is>
      </x:c>
      <x:c r="B67" s="144" t="inlineStr">
        <x:is>
          <x:t xml:space="preserve">CURRENT WORKBOOK CROSS-REFERENCE</x:t>
        </x:is>
      </x:c>
      <x:c r="C67" s="144" t="inlineStr">
        <x:is>
          <x:t xml:space="preserve">CURRENT WORKBOOK CROSS-REFERENCE</x:t>
        </x:is>
      </x:c>
      <x:c r="D67" s="144" t="inlineStr">
        <x:is>
          <x:t xml:space="preserve">CURRENT WORKBOOK CROSS-REFERENCE</x:t>
        </x:is>
      </x:c>
      <x:c r="E67" s="144" t="inlineStr">
        <x:is>
          <x:t xml:space="preserve">CURRENT WORKBOOK CROSS-REFERENCE</x:t>
        </x:is>
      </x:c>
      <x:c r="F67" s="144" t="inlineStr">
        <x:is>
          <x:t xml:space="preserve">CURRENT WORKBOOK CROSS-REFERENCE</x:t>
        </x:is>
      </x:c>
      <x:c r="G67" s="145" t="inlineStr">
        <x:is>
          <x:t xml:space="preserve">CURRENT WORKBOOK CROSS-REFERENCE</x:t>
        </x:is>
      </x:c>
    </x:row>
    <x:row r="68">
      <x:c r="A68" s="143" t="inlineStr">
        <x:is>
          <x:t xml:space="preserve">CURRENT WORKBOOK CROSS-REFERENCE</x:t>
        </x:is>
      </x:c>
      <x:c r="B68" s="144" t="inlineStr">
        <x:is>
          <x:t xml:space="preserve">CURRENT WORKBOOK CROSS-REFERENCE</x:t>
        </x:is>
      </x:c>
      <x:c r="C68" s="144" t="inlineStr">
        <x:is>
          <x:t xml:space="preserve">CURRENT WORKBOOK CROSS-REFERENCE</x:t>
        </x:is>
      </x:c>
      <x:c r="D68" s="144" t="inlineStr">
        <x:is>
          <x:t xml:space="preserve">CURRENT WORKBOOK CROSS-REFERENCE</x:t>
        </x:is>
      </x:c>
      <x:c r="E68" s="144" t="inlineStr">
        <x:is>
          <x:t xml:space="preserve">CURRENT WORKBOOK CROSS-REFERENCE</x:t>
        </x:is>
      </x:c>
      <x:c r="F68" s="144" t="inlineStr">
        <x:is>
          <x:t xml:space="preserve">CURRENT WORKBOOK CROSS-REFERENCE</x:t>
        </x:is>
      </x:c>
      <x:c r="G68" s="145" t="inlineStr">
        <x:is>
          <x:t xml:space="preserve">CURRENT WORKBOOK CROSS-REFERENCE</x:t>
        </x:is>
      </x:c>
    </x:row>
    <x:row r="69">
      <x:c r="A69" s="143" t="inlineStr">
        <x:is>
          <x:t xml:space="preserve">CURRENT WORKBOOK CROSS-REFERENCE</x:t>
        </x:is>
      </x:c>
      <x:c r="B69" s="144" t="inlineStr">
        <x:is>
          <x:t xml:space="preserve">CURRENT WORKBOOK CROSS-REFERENCE</x:t>
        </x:is>
      </x:c>
      <x:c r="C69" s="144" t="inlineStr">
        <x:is>
          <x:t xml:space="preserve">CURRENT WORKBOOK CROSS-REFERENCE</x:t>
        </x:is>
      </x:c>
      <x:c r="D69" s="144" t="inlineStr">
        <x:is>
          <x:t xml:space="preserve">CURRENT WORKBOOK CROSS-REFERENCE</x:t>
        </x:is>
      </x:c>
      <x:c r="E69" s="144" t="inlineStr">
        <x:is>
          <x:t xml:space="preserve">CURRENT WORKBOOK CROSS-REFERENCE</x:t>
        </x:is>
      </x:c>
      <x:c r="F69" s="144" t="inlineStr">
        <x:is>
          <x:t xml:space="preserve">CURRENT WORKBOOK CROSS-REFERENCE</x:t>
        </x:is>
      </x:c>
      <x:c r="G69" s="145" t="inlineStr">
        <x:is>
          <x:t xml:space="preserve">CURRENT WORKBOOK CROSS-REFERENCE</x:t>
        </x:is>
      </x:c>
    </x:row>
    <x:row r="70">
      <x:c r="A70" s="143" t="inlineStr">
        <x:is>
          <x:t xml:space="preserve">CURRENT WORKBOOK CROSS-REFERENCE</x:t>
        </x:is>
      </x:c>
      <x:c r="B70" s="144" t="inlineStr">
        <x:is>
          <x:t xml:space="preserve">CURRENT WORKBOOK CROSS-REFERENCE</x:t>
        </x:is>
      </x:c>
      <x:c r="C70" s="144" t="inlineStr">
        <x:is>
          <x:t xml:space="preserve">CURRENT WORKBOOK CROSS-REFERENCE</x:t>
        </x:is>
      </x:c>
      <x:c r="D70" s="144" t="inlineStr">
        <x:is>
          <x:t xml:space="preserve">CURRENT WORKBOOK CROSS-REFERENCE</x:t>
        </x:is>
      </x:c>
      <x:c r="E70" s="144" t="inlineStr">
        <x:is>
          <x:t xml:space="preserve">CURRENT WORKBOOK CROSS-REFERENCE</x:t>
        </x:is>
      </x:c>
      <x:c r="F70" s="144" t="inlineStr">
        <x:is>
          <x:t xml:space="preserve">CURRENT WORKBOOK CROSS-REFERENCE</x:t>
        </x:is>
      </x:c>
      <x:c r="G70" s="145" t="inlineStr">
        <x:is>
          <x:t xml:space="preserve">CURRENT WORKBOOK CROSS-REFERENCE</x:t>
        </x:is>
      </x:c>
    </x:row>
    <x:row r="71">
      <x:c r="A71" s="143" t="inlineStr">
        <x:is>
          <x:t xml:space="preserve">CURRENT WORKBOOK CROSS-REFERENCE</x:t>
        </x:is>
      </x:c>
      <x:c r="B71" s="144" t="inlineStr">
        <x:is>
          <x:t xml:space="preserve">CURRENT WORKBOOK CROSS-REFERENCE</x:t>
        </x:is>
      </x:c>
      <x:c r="C71" s="144" t="inlineStr">
        <x:is>
          <x:t xml:space="preserve">CURRENT WORKBOOK CROSS-REFERENCE</x:t>
        </x:is>
      </x:c>
      <x:c r="D71" s="144" t="inlineStr">
        <x:is>
          <x:t xml:space="preserve">CURRENT WORKBOOK CROSS-REFERENCE</x:t>
        </x:is>
      </x:c>
      <x:c r="E71" s="144" t="inlineStr">
        <x:is>
          <x:t xml:space="preserve">CURRENT WORKBOOK CROSS-REFERENCE</x:t>
        </x:is>
      </x:c>
      <x:c r="F71" s="144" t="inlineStr">
        <x:is>
          <x:t xml:space="preserve">CURRENT WORKBOOK CROSS-REFERENCE</x:t>
        </x:is>
      </x:c>
      <x:c r="G71" s="145" t="inlineStr">
        <x:is>
          <x:t xml:space="preserve">CURRENT WORKBOOK CROSS-REFERENCE</x:t>
        </x:is>
      </x:c>
    </x:row>
    <x:row r="72">
      <x:c r="A72" s="143" t="inlineStr">
        <x:is>
          <x:t xml:space="preserve">CURRENT WORKBOOK CROSS-REFERENCE</x:t>
        </x:is>
      </x:c>
      <x:c r="B72" s="144" t="inlineStr">
        <x:is>
          <x:t xml:space="preserve">CURRENT WORKBOOK CROSS-REFERENCE</x:t>
        </x:is>
      </x:c>
      <x:c r="C72" s="144" t="inlineStr">
        <x:is>
          <x:t xml:space="preserve">CURRENT WORKBOOK CROSS-REFERENCE</x:t>
        </x:is>
      </x:c>
      <x:c r="D72" s="144" t="inlineStr">
        <x:is>
          <x:t xml:space="preserve">CURRENT WORKBOOK CROSS-REFERENCE</x:t>
        </x:is>
      </x:c>
      <x:c r="E72" s="144" t="inlineStr">
        <x:is>
          <x:t xml:space="preserve">CURRENT WORKBOOK CROSS-REFERENCE</x:t>
        </x:is>
      </x:c>
      <x:c r="F72" s="144" t="inlineStr">
        <x:is>
          <x:t xml:space="preserve">CURRENT WORKBOOK CROSS-REFERENCE</x:t>
        </x:is>
      </x:c>
      <x:c r="G72" s="145" t="inlineStr">
        <x:is>
          <x:t xml:space="preserve">CURRENT WORKBOOK CROSS-REFERENCE</x:t>
        </x:is>
      </x:c>
    </x:row>
    <x:row r="73">
      <x:c r="A73" s="143" t="inlineStr">
        <x:is>
          <x:t xml:space="preserve">CURRENT WORKBOOK CROSS-REFERENCE</x:t>
        </x:is>
      </x:c>
      <x:c r="B73" s="144" t="inlineStr">
        <x:is>
          <x:t xml:space="preserve">CURRENT WORKBOOK CROSS-REFERENCE</x:t>
        </x:is>
      </x:c>
      <x:c r="C73" s="144" t="inlineStr">
        <x:is>
          <x:t xml:space="preserve">CURRENT WORKBOOK CROSS-REFERENCE</x:t>
        </x:is>
      </x:c>
      <x:c r="D73" s="144" t="inlineStr">
        <x:is>
          <x:t xml:space="preserve">CURRENT WORKBOOK CROSS-REFERENCE</x:t>
        </x:is>
      </x:c>
      <x:c r="E73" s="144" t="inlineStr">
        <x:is>
          <x:t xml:space="preserve">CURRENT WORKBOOK CROSS-REFERENCE</x:t>
        </x:is>
      </x:c>
      <x:c r="F73" s="144" t="inlineStr">
        <x:is>
          <x:t xml:space="preserve">CURRENT WORKBOOK CROSS-REFERENCE</x:t>
        </x:is>
      </x:c>
      <x:c r="G73" s="145" t="inlineStr">
        <x:is>
          <x:t xml:space="preserve">CURRENT WORKBOOK CROSS-REFERENCE</x:t>
        </x:is>
      </x:c>
    </x:row>
    <x:row r="74">
      <x:c r="A74" s="143" t="inlineStr">
        <x:is>
          <x:t xml:space="preserve">CURRENT WORKBOOK CROSS-REFERENCE</x:t>
        </x:is>
      </x:c>
      <x:c r="B74" s="144" t="inlineStr">
        <x:is>
          <x:t xml:space="preserve">CURRENT WORKBOOK CROSS-REFERENCE</x:t>
        </x:is>
      </x:c>
      <x:c r="C74" s="144" t="inlineStr">
        <x:is>
          <x:t xml:space="preserve">CURRENT WORKBOOK CROSS-REFERENCE</x:t>
        </x:is>
      </x:c>
      <x:c r="D74" s="144" t="inlineStr">
        <x:is>
          <x:t xml:space="preserve">CURRENT WORKBOOK CROSS-REFERENCE</x:t>
        </x:is>
      </x:c>
      <x:c r="E74" s="144" t="inlineStr">
        <x:is>
          <x:t xml:space="preserve">CURRENT WORKBOOK CROSS-REFERENCE</x:t>
        </x:is>
      </x:c>
      <x:c r="F74" s="144" t="inlineStr">
        <x:is>
          <x:t xml:space="preserve">CURRENT WORKBOOK CROSS-REFERENCE</x:t>
        </x:is>
      </x:c>
      <x:c r="G74" s="145" t="inlineStr">
        <x:is>
          <x:t xml:space="preserve">CURRENT WORKBOOK CROSS-REFERENCE</x:t>
        </x:is>
      </x:c>
    </x:row>
    <x:row r="75">
      <x:c r="A75" s="143" t="inlineStr">
        <x:is>
          <x:t xml:space="preserve">CURRENT WORKBOOK CROSS-REFERENCE</x:t>
        </x:is>
      </x:c>
      <x:c r="B75" s="144" t="inlineStr">
        <x:is>
          <x:t xml:space="preserve">CURRENT WORKBOOK CROSS-REFERENCE</x:t>
        </x:is>
      </x:c>
      <x:c r="C75" s="144" t="inlineStr">
        <x:is>
          <x:t xml:space="preserve">CURRENT WORKBOOK CROSS-REFERENCE</x:t>
        </x:is>
      </x:c>
      <x:c r="D75" s="144" t="inlineStr">
        <x:is>
          <x:t xml:space="preserve">CURRENT WORKBOOK CROSS-REFERENCE</x:t>
        </x:is>
      </x:c>
      <x:c r="E75" s="144" t="inlineStr">
        <x:is>
          <x:t xml:space="preserve">CURRENT WORKBOOK CROSS-REFERENCE</x:t>
        </x:is>
      </x:c>
      <x:c r="F75" s="144" t="inlineStr">
        <x:is>
          <x:t xml:space="preserve">CURRENT WORKBOOK CROSS-REFERENCE</x:t>
        </x:is>
      </x:c>
      <x:c r="G75" s="145" t="inlineStr">
        <x:is>
          <x:t xml:space="preserve">CURRENT WORKBOOK CROSS-REFERENCE</x:t>
        </x:is>
      </x:c>
    </x:row>
    <x:row r="76">
      <x:c r="A76" s="143" t="inlineStr">
        <x:is>
          <x:t xml:space="preserve">CURRENT WORKBOOK CROSS-REFERENCE</x:t>
        </x:is>
      </x:c>
      <x:c r="B76" s="144" t="inlineStr">
        <x:is>
          <x:t xml:space="preserve">CURRENT WORKBOOK CROSS-REFERENCE</x:t>
        </x:is>
      </x:c>
      <x:c r="C76" s="144" t="inlineStr">
        <x:is>
          <x:t xml:space="preserve">CURRENT WORKBOOK CROSS-REFERENCE</x:t>
        </x:is>
      </x:c>
      <x:c r="D76" s="144" t="inlineStr">
        <x:is>
          <x:t xml:space="preserve">CURRENT WORKBOOK CROSS-REFERENCE</x:t>
        </x:is>
      </x:c>
      <x:c r="E76" s="144" t="inlineStr">
        <x:is>
          <x:t xml:space="preserve">CURRENT WORKBOOK CROSS-REFERENCE</x:t>
        </x:is>
      </x:c>
      <x:c r="F76" s="144" t="inlineStr">
        <x:is>
          <x:t xml:space="preserve">CURRENT WORKBOOK CROSS-REFERENCE</x:t>
        </x:is>
      </x:c>
      <x:c r="G76" s="145" t="inlineStr">
        <x:is>
          <x:t xml:space="preserve">CURRENT WORKBOOK CROSS-REFERENCE</x:t>
        </x:is>
      </x:c>
    </x:row>
    <x:row r="77">
      <x:c r="A77" s="143" t="inlineStr">
        <x:is>
          <x:t xml:space="preserve">CURRENT WORKBOOK CROSS-REFERENCE</x:t>
        </x:is>
      </x:c>
      <x:c r="B77" s="144" t="inlineStr">
        <x:is>
          <x:t xml:space="preserve">CURRENT WORKBOOK CROSS-REFERENCE</x:t>
        </x:is>
      </x:c>
      <x:c r="C77" s="144" t="inlineStr">
        <x:is>
          <x:t xml:space="preserve">CURRENT WORKBOOK CROSS-REFERENCE</x:t>
        </x:is>
      </x:c>
      <x:c r="D77" s="144" t="inlineStr">
        <x:is>
          <x:t xml:space="preserve">CURRENT WORKBOOK CROSS-REFERENCE</x:t>
        </x:is>
      </x:c>
      <x:c r="E77" s="144" t="inlineStr">
        <x:is>
          <x:t xml:space="preserve">CURRENT WORKBOOK CROSS-REFERENCE</x:t>
        </x:is>
      </x:c>
      <x:c r="F77" s="144" t="inlineStr">
        <x:is>
          <x:t xml:space="preserve">CURRENT WORKBOOK CROSS-REFERENCE</x:t>
        </x:is>
      </x:c>
      <x:c r="G77" s="145" t="inlineStr">
        <x:is>
          <x:t xml:space="preserve">CURRENT WORKBOOK CROSS-REFERENCE</x:t>
        </x:is>
      </x:c>
    </x:row>
    <x:row r="78">
      <x:c r="A78" s="143" t="inlineStr">
        <x:is>
          <x:t xml:space="preserve">CURRENT WORKBOOK CROSS-REFERENCE</x:t>
        </x:is>
      </x:c>
      <x:c r="B78" s="144" t="inlineStr">
        <x:is>
          <x:t xml:space="preserve">CURRENT WORKBOOK CROSS-REFERENCE</x:t>
        </x:is>
      </x:c>
      <x:c r="C78" s="144" t="inlineStr">
        <x:is>
          <x:t xml:space="preserve">CURRENT WORKBOOK CROSS-REFERENCE</x:t>
        </x:is>
      </x:c>
      <x:c r="D78" s="144" t="inlineStr">
        <x:is>
          <x:t xml:space="preserve">CURRENT WORKBOOK CROSS-REFERENCE</x:t>
        </x:is>
      </x:c>
      <x:c r="E78" s="144" t="inlineStr">
        <x:is>
          <x:t xml:space="preserve">CURRENT WORKBOOK CROSS-REFERENCE</x:t>
        </x:is>
      </x:c>
      <x:c r="F78" s="144" t="inlineStr">
        <x:is>
          <x:t xml:space="preserve">CURRENT WORKBOOK CROSS-REFERENCE</x:t>
        </x:is>
      </x:c>
      <x:c r="G78" s="145" t="inlineStr">
        <x:is>
          <x:t xml:space="preserve">CURRENT WORKBOOK CROSS-REFERENCE</x:t>
        </x:is>
      </x:c>
    </x:row>
    <x:row r="79">
      <x:c r="A79" s="143" t="inlineStr">
        <x:is>
          <x:t xml:space="preserve">CURRENT WORKBOOK CROSS-REFERENCE</x:t>
        </x:is>
      </x:c>
      <x:c r="B79" s="144" t="inlineStr">
        <x:is>
          <x:t xml:space="preserve">CURRENT WORKBOOK CROSS-REFERENCE</x:t>
        </x:is>
      </x:c>
      <x:c r="C79" s="144" t="inlineStr">
        <x:is>
          <x:t xml:space="preserve">CURRENT WORKBOOK CROSS-REFERENCE</x:t>
        </x:is>
      </x:c>
      <x:c r="D79" s="144" t="inlineStr">
        <x:is>
          <x:t xml:space="preserve">CURRENT WORKBOOK CROSS-REFERENCE</x:t>
        </x:is>
      </x:c>
      <x:c r="E79" s="144" t="inlineStr">
        <x:is>
          <x:t xml:space="preserve">CURRENT WORKBOOK CROSS-REFERENCE</x:t>
        </x:is>
      </x:c>
      <x:c r="F79" s="144" t="inlineStr">
        <x:is>
          <x:t xml:space="preserve">CURRENT WORKBOOK CROSS-REFERENCE</x:t>
        </x:is>
      </x:c>
      <x:c r="G79" s="145" t="inlineStr">
        <x:is>
          <x:t xml:space="preserve">CURRENT WORKBOOK CROSS-REFERENCE</x:t>
        </x:is>
      </x:c>
    </x:row>
    <x:row r="80">
      <x:c r="A80" s="143" t="inlineStr">
        <x:is>
          <x:t xml:space="preserve">CURRENT WORKBOOK CROSS-REFERENCE</x:t>
        </x:is>
      </x:c>
      <x:c r="B80" s="144" t="inlineStr">
        <x:is>
          <x:t xml:space="preserve">CURRENT WORKBOOK CROSS-REFERENCE</x:t>
        </x:is>
      </x:c>
      <x:c r="C80" s="144" t="inlineStr">
        <x:is>
          <x:t xml:space="preserve">CURRENT WORKBOOK CROSS-REFERENCE</x:t>
        </x:is>
      </x:c>
      <x:c r="D80" s="144" t="inlineStr">
        <x:is>
          <x:t xml:space="preserve">CURRENT WORKBOOK CROSS-REFERENCE</x:t>
        </x:is>
      </x:c>
      <x:c r="E80" s="144" t="inlineStr">
        <x:is>
          <x:t xml:space="preserve">CURRENT WORKBOOK CROSS-REFERENCE</x:t>
        </x:is>
      </x:c>
      <x:c r="F80" s="144" t="inlineStr">
        <x:is>
          <x:t xml:space="preserve">CURRENT WORKBOOK CROSS-REFERENCE</x:t>
        </x:is>
      </x:c>
      <x:c r="G80" s="145" t="inlineStr">
        <x:is>
          <x:t xml:space="preserve">CURRENT WORKBOOK CROSS-REFERENCE</x:t>
        </x:is>
      </x:c>
    </x:row>
    <x:row r="81">
      <x:c r="A81" s="143" t="inlineStr">
        <x:is>
          <x:t xml:space="preserve">CURRENT WORKBOOK CROSS-REFERENCE</x:t>
        </x:is>
      </x:c>
      <x:c r="B81" s="144" t="inlineStr">
        <x:is>
          <x:t xml:space="preserve">CURRENT WORKBOOK CROSS-REFERENCE</x:t>
        </x:is>
      </x:c>
      <x:c r="C81" s="144" t="inlineStr">
        <x:is>
          <x:t xml:space="preserve">CURRENT WORKBOOK CROSS-REFERENCE</x:t>
        </x:is>
      </x:c>
      <x:c r="D81" s="144" t="inlineStr">
        <x:is>
          <x:t xml:space="preserve">CURRENT WORKBOOK CROSS-REFERENCE</x:t>
        </x:is>
      </x:c>
      <x:c r="E81" s="144" t="inlineStr">
        <x:is>
          <x:t xml:space="preserve">CURRENT WORKBOOK CROSS-REFERENCE</x:t>
        </x:is>
      </x:c>
      <x:c r="F81" s="144" t="inlineStr">
        <x:is>
          <x:t xml:space="preserve">CURRENT WORKBOOK CROSS-REFERENCE</x:t>
        </x:is>
      </x:c>
      <x:c r="G81" s="145" t="inlineStr">
        <x:is>
          <x:t xml:space="preserve">CURRENT WORKBOOK CROSS-REFERENCE</x:t>
        </x:is>
      </x:c>
    </x:row>
    <x:row r="82">
      <x:c r="A82" s="143" t="inlineStr">
        <x:is>
          <x:t xml:space="preserve">CURRENT WORKBOOK CROSS-REFERENCE</x:t>
        </x:is>
      </x:c>
      <x:c r="B82" s="144" t="inlineStr">
        <x:is>
          <x:t xml:space="preserve">CURRENT WORKBOOK CROSS-REFERENCE</x:t>
        </x:is>
      </x:c>
      <x:c r="C82" s="144" t="inlineStr">
        <x:is>
          <x:t xml:space="preserve">CURRENT WORKBOOK CROSS-REFERENCE</x:t>
        </x:is>
      </x:c>
      <x:c r="D82" s="144" t="inlineStr">
        <x:is>
          <x:t xml:space="preserve">CURRENT WORKBOOK CROSS-REFERENCE</x:t>
        </x:is>
      </x:c>
      <x:c r="E82" s="144" t="inlineStr">
        <x:is>
          <x:t xml:space="preserve">CURRENT WORKBOOK CROSS-REFERENCE</x:t>
        </x:is>
      </x:c>
      <x:c r="F82" s="144" t="inlineStr">
        <x:is>
          <x:t xml:space="preserve">CURRENT WORKBOOK CROSS-REFERENCE</x:t>
        </x:is>
      </x:c>
      <x:c r="G82" s="145" t="inlineStr">
        <x:is>
          <x:t xml:space="preserve">CURRENT WORKBOOK CROSS-REFERENCE</x:t>
        </x:is>
      </x:c>
    </x:row>
    <x:row r="83">
      <x:c r="A83" s="143" t="inlineStr">
        <x:is>
          <x:t xml:space="preserve">CURRENT WORKBOOK CROSS-REFERENCE</x:t>
        </x:is>
      </x:c>
      <x:c r="B83" s="144" t="inlineStr">
        <x:is>
          <x:t xml:space="preserve">CURRENT WORKBOOK CROSS-REFERENCE</x:t>
        </x:is>
      </x:c>
      <x:c r="C83" s="144" t="inlineStr">
        <x:is>
          <x:t xml:space="preserve">CURRENT WORKBOOK CROSS-REFERENCE</x:t>
        </x:is>
      </x:c>
      <x:c r="D83" s="144" t="inlineStr">
        <x:is>
          <x:t xml:space="preserve">CURRENT WORKBOOK CROSS-REFERENCE</x:t>
        </x:is>
      </x:c>
      <x:c r="E83" s="144" t="inlineStr">
        <x:is>
          <x:t xml:space="preserve">CURRENT WORKBOOK CROSS-REFERENCE</x:t>
        </x:is>
      </x:c>
      <x:c r="F83" s="144" t="inlineStr">
        <x:is>
          <x:t xml:space="preserve">CURRENT WORKBOOK CROSS-REFERENCE</x:t>
        </x:is>
      </x:c>
      <x:c r="G83" s="145" t="inlineStr">
        <x:is>
          <x:t xml:space="preserve">CURRENT WORKBOOK CROSS-REFERENCE</x:t>
        </x:is>
      </x:c>
    </x:row>
    <x:row r="84">
      <x:c r="A84" s="143" t="inlineStr">
        <x:is>
          <x:t xml:space="preserve">CURRENT WORKBOOK CROSS-REFERENCE</x:t>
        </x:is>
      </x:c>
      <x:c r="B84" s="144" t="inlineStr">
        <x:is>
          <x:t xml:space="preserve">CURRENT WORKBOOK CROSS-REFERENCE</x:t>
        </x:is>
      </x:c>
      <x:c r="C84" s="144" t="inlineStr">
        <x:is>
          <x:t xml:space="preserve">CURRENT WORKBOOK CROSS-REFERENCE</x:t>
        </x:is>
      </x:c>
      <x:c r="D84" s="144" t="inlineStr">
        <x:is>
          <x:t xml:space="preserve">CURRENT WORKBOOK CROSS-REFERENCE</x:t>
        </x:is>
      </x:c>
      <x:c r="E84" s="144" t="inlineStr">
        <x:is>
          <x:t xml:space="preserve">CURRENT WORKBOOK CROSS-REFERENCE</x:t>
        </x:is>
      </x:c>
      <x:c r="F84" s="144" t="inlineStr">
        <x:is>
          <x:t xml:space="preserve">CURRENT WORKBOOK CROSS-REFERENCE</x:t>
        </x:is>
      </x:c>
      <x:c r="G84" s="145" t="inlineStr">
        <x:is>
          <x:t xml:space="preserve">CURRENT WORKBOOK CROSS-REFERENCE</x:t>
        </x:is>
      </x:c>
    </x:row>
    <x:row r="85">
      <x:c r="A85" s="143" t="inlineStr">
        <x:is>
          <x:t xml:space="preserve">CURRENT WORKBOOK CROSS-REFERENCE</x:t>
        </x:is>
      </x:c>
      <x:c r="B85" s="144" t="inlineStr">
        <x:is>
          <x:t xml:space="preserve">CURRENT WORKBOOK CROSS-REFERENCE</x:t>
        </x:is>
      </x:c>
      <x:c r="C85" s="144" t="inlineStr">
        <x:is>
          <x:t xml:space="preserve">CURRENT WORKBOOK CROSS-REFERENCE</x:t>
        </x:is>
      </x:c>
      <x:c r="D85" s="144" t="inlineStr">
        <x:is>
          <x:t xml:space="preserve">CURRENT WORKBOOK CROSS-REFERENCE</x:t>
        </x:is>
      </x:c>
      <x:c r="E85" s="144" t="inlineStr">
        <x:is>
          <x:t xml:space="preserve">CURRENT WORKBOOK CROSS-REFERENCE</x:t>
        </x:is>
      </x:c>
      <x:c r="F85" s="144" t="inlineStr">
        <x:is>
          <x:t xml:space="preserve">CURRENT WORKBOOK CROSS-REFERENCE</x:t>
        </x:is>
      </x:c>
      <x:c r="G85" s="145" t="inlineStr">
        <x:is>
          <x:t xml:space="preserve">CURRENT WORKBOOK CROSS-REFERENCE</x:t>
        </x:is>
      </x:c>
    </x:row>
    <x:row r="86">
      <x:c r="A86" s="143" t="inlineStr">
        <x:is>
          <x:t xml:space="preserve">CURRENT WORKBOOK CROSS-REFERENCE</x:t>
        </x:is>
      </x:c>
      <x:c r="B86" s="144" t="inlineStr">
        <x:is>
          <x:t xml:space="preserve">CURRENT WORKBOOK CROSS-REFERENCE</x:t>
        </x:is>
      </x:c>
      <x:c r="C86" s="144" t="inlineStr">
        <x:is>
          <x:t xml:space="preserve">CURRENT WORKBOOK CROSS-REFERENCE</x:t>
        </x:is>
      </x:c>
      <x:c r="D86" s="144" t="inlineStr">
        <x:is>
          <x:t xml:space="preserve">CURRENT WORKBOOK CROSS-REFERENCE</x:t>
        </x:is>
      </x:c>
      <x:c r="E86" s="144" t="inlineStr">
        <x:is>
          <x:t xml:space="preserve">CURRENT WORKBOOK CROSS-REFERENCE</x:t>
        </x:is>
      </x:c>
      <x:c r="F86" s="144" t="inlineStr">
        <x:is>
          <x:t xml:space="preserve">CURRENT WORKBOOK CROSS-REFERENCE</x:t>
        </x:is>
      </x:c>
      <x:c r="G86" s="145" t="inlineStr">
        <x:is>
          <x:t xml:space="preserve">CURRENT WORKBOOK CROSS-REFERENCE</x:t>
        </x:is>
      </x:c>
    </x:row>
    <x:row r="87">
      <x:c r="A87" s="143" t="inlineStr">
        <x:is>
          <x:t xml:space="preserve">CURRENT WORKBOOK CROSS-REFERENCE</x:t>
        </x:is>
      </x:c>
      <x:c r="B87" s="144" t="inlineStr">
        <x:is>
          <x:t xml:space="preserve">CURRENT WORKBOOK CROSS-REFERENCE</x:t>
        </x:is>
      </x:c>
      <x:c r="C87" s="144" t="inlineStr">
        <x:is>
          <x:t xml:space="preserve">CURRENT WORKBOOK CROSS-REFERENCE</x:t>
        </x:is>
      </x:c>
      <x:c r="D87" s="144" t="inlineStr">
        <x:is>
          <x:t xml:space="preserve">CURRENT WORKBOOK CROSS-REFERENCE</x:t>
        </x:is>
      </x:c>
      <x:c r="E87" s="144" t="inlineStr">
        <x:is>
          <x:t xml:space="preserve">CURRENT WORKBOOK CROSS-REFERENCE</x:t>
        </x:is>
      </x:c>
      <x:c r="F87" s="144" t="inlineStr">
        <x:is>
          <x:t xml:space="preserve">CURRENT WORKBOOK CROSS-REFERENCE</x:t>
        </x:is>
      </x:c>
      <x:c r="G87" s="145" t="inlineStr">
        <x:is>
          <x:t xml:space="preserve">CURRENT WORKBOOK CROSS-REFERENCE</x:t>
        </x:is>
      </x:c>
    </x:row>
    <x:row r="88">
      <x:c r="A88" s="143" t="inlineStr">
        <x:is>
          <x:t xml:space="preserve">CURRENT WORKBOOK CROSS-REFERENCE</x:t>
        </x:is>
      </x:c>
      <x:c r="B88" s="144" t="inlineStr">
        <x:is>
          <x:t xml:space="preserve">CURRENT WORKBOOK CROSS-REFERENCE</x:t>
        </x:is>
      </x:c>
      <x:c r="C88" s="144" t="inlineStr">
        <x:is>
          <x:t xml:space="preserve">CURRENT WORKBOOK CROSS-REFERENCE</x:t>
        </x:is>
      </x:c>
      <x:c r="D88" s="144" t="inlineStr">
        <x:is>
          <x:t xml:space="preserve">CURRENT WORKBOOK CROSS-REFERENCE</x:t>
        </x:is>
      </x:c>
      <x:c r="E88" s="144" t="inlineStr">
        <x:is>
          <x:t xml:space="preserve">CURRENT WORKBOOK CROSS-REFERENCE</x:t>
        </x:is>
      </x:c>
      <x:c r="F88" s="144" t="inlineStr">
        <x:is>
          <x:t xml:space="preserve">CURRENT WORKBOOK CROSS-REFERENCE</x:t>
        </x:is>
      </x:c>
      <x:c r="G88" s="145" t="inlineStr">
        <x:is>
          <x:t xml:space="preserve">CURRENT WORKBOOK CROSS-REFERENCE</x:t>
        </x:is>
      </x:c>
    </x:row>
    <x:row r="89">
      <x:c r="A89" s="143" t="inlineStr">
        <x:is>
          <x:t xml:space="preserve">CURRENT WORKBOOK CROSS-REFERENCE</x:t>
        </x:is>
      </x:c>
      <x:c r="B89" s="144" t="inlineStr">
        <x:is>
          <x:t xml:space="preserve">CURRENT WORKBOOK CROSS-REFERENCE</x:t>
        </x:is>
      </x:c>
      <x:c r="C89" s="144" t="inlineStr">
        <x:is>
          <x:t xml:space="preserve">CURRENT WORKBOOK CROSS-REFERENCE</x:t>
        </x:is>
      </x:c>
      <x:c r="D89" s="144" t="inlineStr">
        <x:is>
          <x:t xml:space="preserve">CURRENT WORKBOOK CROSS-REFERENCE</x:t>
        </x:is>
      </x:c>
      <x:c r="E89" s="144" t="inlineStr">
        <x:is>
          <x:t xml:space="preserve">CURRENT WORKBOOK CROSS-REFERENCE</x:t>
        </x:is>
      </x:c>
      <x:c r="F89" s="144" t="inlineStr">
        <x:is>
          <x:t xml:space="preserve">CURRENT WORKBOOK CROSS-REFERENCE</x:t>
        </x:is>
      </x:c>
      <x:c r="G89" s="145" t="inlineStr">
        <x:is>
          <x:t xml:space="preserve">CURRENT WORKBOOK CROSS-REFERENCE</x:t>
        </x:is>
      </x:c>
    </x:row>
    <x:row r="90">
      <x:c r="A90" s="143" t="inlineStr">
        <x:is>
          <x:t xml:space="preserve">CURRENT WORKBOOK CROSS-REFERENCE</x:t>
        </x:is>
      </x:c>
      <x:c r="B90" s="144" t="inlineStr">
        <x:is>
          <x:t xml:space="preserve">CURRENT WORKBOOK CROSS-REFERENCE</x:t>
        </x:is>
      </x:c>
      <x:c r="C90" s="144" t="inlineStr">
        <x:is>
          <x:t xml:space="preserve">CURRENT WORKBOOK CROSS-REFERENCE</x:t>
        </x:is>
      </x:c>
      <x:c r="D90" s="144" t="inlineStr">
        <x:is>
          <x:t xml:space="preserve">CURRENT WORKBOOK CROSS-REFERENCE</x:t>
        </x:is>
      </x:c>
      <x:c r="E90" s="144" t="inlineStr">
        <x:is>
          <x:t xml:space="preserve">CURRENT WORKBOOK CROSS-REFERENCE</x:t>
        </x:is>
      </x:c>
      <x:c r="F90" s="144" t="inlineStr">
        <x:is>
          <x:t xml:space="preserve">CURRENT WORKBOOK CROSS-REFERENCE</x:t>
        </x:is>
      </x:c>
      <x:c r="G90" s="145" t="inlineStr">
        <x:is>
          <x:t xml:space="preserve">CURRENT WORKBOOK CROSS-REFERENCE</x:t>
        </x:is>
      </x:c>
    </x:row>
    <x:row r="91">
      <x:c r="A91" s="143" t="inlineStr">
        <x:is>
          <x:t xml:space="preserve">CURRENT WORKBOOK CROSS-REFERENCE</x:t>
        </x:is>
      </x:c>
      <x:c r="B91" s="144" t="inlineStr">
        <x:is>
          <x:t xml:space="preserve">CURRENT WORKBOOK CROSS-REFERENCE</x:t>
        </x:is>
      </x:c>
      <x:c r="C91" s="144" t="inlineStr">
        <x:is>
          <x:t xml:space="preserve">CURRENT WORKBOOK CROSS-REFERENCE</x:t>
        </x:is>
      </x:c>
      <x:c r="D91" s="144" t="inlineStr">
        <x:is>
          <x:t xml:space="preserve">CURRENT WORKBOOK CROSS-REFERENCE</x:t>
        </x:is>
      </x:c>
      <x:c r="E91" s="144" t="inlineStr">
        <x:is>
          <x:t xml:space="preserve">CURRENT WORKBOOK CROSS-REFERENCE</x:t>
        </x:is>
      </x:c>
      <x:c r="F91" s="144" t="inlineStr">
        <x:is>
          <x:t xml:space="preserve">CURRENT WORKBOOK CROSS-REFERENCE</x:t>
        </x:is>
      </x:c>
      <x:c r="G91" s="145" t="inlineStr">
        <x:is>
          <x:t xml:space="preserve">CURRENT WORKBOOK CROSS-REFERENCE</x:t>
        </x:is>
      </x:c>
    </x:row>
    <x:row r="92">
      <x:c r="A92" s="143" t="inlineStr">
        <x:is>
          <x:t xml:space="preserve">CURRENT WORKBOOK CROSS-REFERENCE</x:t>
        </x:is>
      </x:c>
      <x:c r="B92" s="144" t="inlineStr">
        <x:is>
          <x:t xml:space="preserve">CURRENT WORKBOOK CROSS-REFERENCE</x:t>
        </x:is>
      </x:c>
      <x:c r="C92" s="144" t="inlineStr">
        <x:is>
          <x:t xml:space="preserve">CURRENT WORKBOOK CROSS-REFERENCE</x:t>
        </x:is>
      </x:c>
      <x:c r="D92" s="144" t="inlineStr">
        <x:is>
          <x:t xml:space="preserve">CURRENT WORKBOOK CROSS-REFERENCE</x:t>
        </x:is>
      </x:c>
      <x:c r="E92" s="144" t="inlineStr">
        <x:is>
          <x:t xml:space="preserve">CURRENT WORKBOOK CROSS-REFERENCE</x:t>
        </x:is>
      </x:c>
      <x:c r="F92" s="144" t="inlineStr">
        <x:is>
          <x:t xml:space="preserve">CURRENT WORKBOOK CROSS-REFERENCE</x:t>
        </x:is>
      </x:c>
      <x:c r="G92" s="145" t="inlineStr">
        <x:is>
          <x:t xml:space="preserve">CURRENT WORKBOOK CROSS-REFERENCE</x:t>
        </x:is>
      </x:c>
    </x:row>
    <x:row r="93">
      <x:c r="A93" s="143" t="inlineStr">
        <x:is>
          <x:t xml:space="preserve">CURRENT WORKBOOK CROSS-REFERENCE</x:t>
        </x:is>
      </x:c>
      <x:c r="B93" s="144" t="inlineStr">
        <x:is>
          <x:t xml:space="preserve">CURRENT WORKBOOK CROSS-REFERENCE</x:t>
        </x:is>
      </x:c>
      <x:c r="C93" s="144" t="inlineStr">
        <x:is>
          <x:t xml:space="preserve">CURRENT WORKBOOK CROSS-REFERENCE</x:t>
        </x:is>
      </x:c>
      <x:c r="D93" s="144" t="inlineStr">
        <x:is>
          <x:t xml:space="preserve">CURRENT WORKBOOK CROSS-REFERENCE</x:t>
        </x:is>
      </x:c>
      <x:c r="E93" s="144" t="inlineStr">
        <x:is>
          <x:t xml:space="preserve">CURRENT WORKBOOK CROSS-REFERENCE</x:t>
        </x:is>
      </x:c>
      <x:c r="F93" s="144" t="inlineStr">
        <x:is>
          <x:t xml:space="preserve">CURRENT WORKBOOK CROSS-REFERENCE</x:t>
        </x:is>
      </x:c>
      <x:c r="G93" s="145" t="inlineStr">
        <x:is>
          <x:t xml:space="preserve">CURRENT WORKBOOK CROSS-REFERENCE</x:t>
        </x:is>
      </x:c>
    </x:row>
    <x:row r="94">
      <x:c r="A94" s="143" t="inlineStr">
        <x:is>
          <x:t xml:space="preserve">CURRENT WORKBOOK CROSS-REFERENCE</x:t>
        </x:is>
      </x:c>
      <x:c r="B94" s="144" t="inlineStr">
        <x:is>
          <x:t xml:space="preserve">CURRENT WORKBOOK CROSS-REFERENCE</x:t>
        </x:is>
      </x:c>
      <x:c r="C94" s="144" t="inlineStr">
        <x:is>
          <x:t xml:space="preserve">CURRENT WORKBOOK CROSS-REFERENCE</x:t>
        </x:is>
      </x:c>
      <x:c r="D94" s="144" t="inlineStr">
        <x:is>
          <x:t xml:space="preserve">CURRENT WORKBOOK CROSS-REFERENCE</x:t>
        </x:is>
      </x:c>
      <x:c r="E94" s="144" t="inlineStr">
        <x:is>
          <x:t xml:space="preserve">CURRENT WORKBOOK CROSS-REFERENCE</x:t>
        </x:is>
      </x:c>
      <x:c r="F94" s="144" t="inlineStr">
        <x:is>
          <x:t xml:space="preserve">CURRENT WORKBOOK CROSS-REFERENCE</x:t>
        </x:is>
      </x:c>
      <x:c r="G94" s="145" t="inlineStr">
        <x:is>
          <x:t xml:space="preserve">CURRENT WORKBOOK CROSS-REFERENCE</x:t>
        </x:is>
      </x:c>
    </x:row>
    <x:row r="95">
      <x:c r="A95" s="143" t="inlineStr">
        <x:is>
          <x:t xml:space="preserve">CURRENT WORKBOOK CROSS-REFERENCE</x:t>
        </x:is>
      </x:c>
      <x:c r="B95" s="144" t="inlineStr">
        <x:is>
          <x:t xml:space="preserve">CURRENT WORKBOOK CROSS-REFERENCE</x:t>
        </x:is>
      </x:c>
      <x:c r="C95" s="144" t="inlineStr">
        <x:is>
          <x:t xml:space="preserve">CURRENT WORKBOOK CROSS-REFERENCE</x:t>
        </x:is>
      </x:c>
      <x:c r="D95" s="144" t="inlineStr">
        <x:is>
          <x:t xml:space="preserve">CURRENT WORKBOOK CROSS-REFERENCE</x:t>
        </x:is>
      </x:c>
      <x:c r="E95" s="144" t="inlineStr">
        <x:is>
          <x:t xml:space="preserve">CURRENT WORKBOOK CROSS-REFERENCE</x:t>
        </x:is>
      </x:c>
      <x:c r="F95" s="144" t="inlineStr">
        <x:is>
          <x:t xml:space="preserve">CURRENT WORKBOOK CROSS-REFERENCE</x:t>
        </x:is>
      </x:c>
      <x:c r="G95" s="145" t="inlineStr">
        <x:is>
          <x:t xml:space="preserve">CURRENT WORKBOOK CROSS-REFERENCE</x:t>
        </x:is>
      </x:c>
    </x:row>
    <x:row r="96">
      <x:c r="A96" s="143" t="inlineStr">
        <x:is>
          <x:t xml:space="preserve">CURRENT WORKBOOK CROSS-REFERENCE</x:t>
        </x:is>
      </x:c>
      <x:c r="B96" s="144" t="inlineStr">
        <x:is>
          <x:t xml:space="preserve">CURRENT WORKBOOK CROSS-REFERENCE</x:t>
        </x:is>
      </x:c>
      <x:c r="C96" s="144" t="inlineStr">
        <x:is>
          <x:t xml:space="preserve">CURRENT WORKBOOK CROSS-REFERENCE</x:t>
        </x:is>
      </x:c>
      <x:c r="D96" s="144" t="inlineStr">
        <x:is>
          <x:t xml:space="preserve">CURRENT WORKBOOK CROSS-REFERENCE</x:t>
        </x:is>
      </x:c>
      <x:c r="E96" s="144" t="inlineStr">
        <x:is>
          <x:t xml:space="preserve">CURRENT WORKBOOK CROSS-REFERENCE</x:t>
        </x:is>
      </x:c>
      <x:c r="F96" s="144" t="inlineStr">
        <x:is>
          <x:t xml:space="preserve">CURRENT WORKBOOK CROSS-REFERENCE</x:t>
        </x:is>
      </x:c>
      <x:c r="G96" s="145" t="inlineStr">
        <x:is>
          <x:t xml:space="preserve">CURRENT WORKBOOK CROSS-REFERENCE</x:t>
        </x:is>
      </x:c>
    </x:row>
    <x:row r="97">
      <x:c r="A97" s="143" t="inlineStr">
        <x:is>
          <x:t xml:space="preserve">CURRENT WORKBOOK CROSS-REFERENCE</x:t>
        </x:is>
      </x:c>
      <x:c r="B97" s="144" t="inlineStr">
        <x:is>
          <x:t xml:space="preserve">CURRENT WORKBOOK CROSS-REFERENCE</x:t>
        </x:is>
      </x:c>
      <x:c r="C97" s="144" t="inlineStr">
        <x:is>
          <x:t xml:space="preserve">CURRENT WORKBOOK CROSS-REFERENCE</x:t>
        </x:is>
      </x:c>
      <x:c r="D97" s="144" t="inlineStr">
        <x:is>
          <x:t xml:space="preserve">CURRENT WORKBOOK CROSS-REFERENCE</x:t>
        </x:is>
      </x:c>
      <x:c r="E97" s="144" t="inlineStr">
        <x:is>
          <x:t xml:space="preserve">CURRENT WORKBOOK CROSS-REFERENCE</x:t>
        </x:is>
      </x:c>
      <x:c r="F97" s="144" t="inlineStr">
        <x:is>
          <x:t xml:space="preserve">CURRENT WORKBOOK CROSS-REFERENCE</x:t>
        </x:is>
      </x:c>
      <x:c r="G97" s="145" t="inlineStr">
        <x:is>
          <x:t xml:space="preserve">CURRENT WORKBOOK CROSS-REFERENCE</x:t>
        </x:is>
      </x:c>
    </x:row>
    <x:row r="98">
      <x:c r="A98" s="143" t="inlineStr">
        <x:is>
          <x:t xml:space="preserve">CURRENT WORKBOOK CROSS-REFERENCE</x:t>
        </x:is>
      </x:c>
      <x:c r="B98" s="144" t="inlineStr">
        <x:is>
          <x:t xml:space="preserve">CURRENT WORKBOOK CROSS-REFERENCE</x:t>
        </x:is>
      </x:c>
      <x:c r="C98" s="144" t="inlineStr">
        <x:is>
          <x:t xml:space="preserve">CURRENT WORKBOOK CROSS-REFERENCE</x:t>
        </x:is>
      </x:c>
      <x:c r="D98" s="144" t="inlineStr">
        <x:is>
          <x:t xml:space="preserve">CURRENT WORKBOOK CROSS-REFERENCE</x:t>
        </x:is>
      </x:c>
      <x:c r="E98" s="144" t="inlineStr">
        <x:is>
          <x:t xml:space="preserve">CURRENT WORKBOOK CROSS-REFERENCE</x:t>
        </x:is>
      </x:c>
      <x:c r="F98" s="144" t="inlineStr">
        <x:is>
          <x:t xml:space="preserve">CURRENT WORKBOOK CROSS-REFERENCE</x:t>
        </x:is>
      </x:c>
      <x:c r="G98" s="145" t="inlineStr">
        <x:is>
          <x:t xml:space="preserve">CURRENT WORKBOOK CROSS-REFERENCE</x:t>
        </x:is>
      </x:c>
    </x:row>
    <x:row r="99">
      <x:c r="A99" s="143" t="inlineStr">
        <x:is>
          <x:t xml:space="preserve">CURRENT WORKBOOK CROSS-REFERENCE</x:t>
        </x:is>
      </x:c>
      <x:c r="B99" s="144" t="inlineStr">
        <x:is>
          <x:t xml:space="preserve">CURRENT WORKBOOK CROSS-REFERENCE</x:t>
        </x:is>
      </x:c>
      <x:c r="C99" s="144" t="inlineStr">
        <x:is>
          <x:t xml:space="preserve">CURRENT WORKBOOK CROSS-REFERENCE</x:t>
        </x:is>
      </x:c>
      <x:c r="D99" s="144" t="inlineStr">
        <x:is>
          <x:t xml:space="preserve">CURRENT WORKBOOK CROSS-REFERENCE</x:t>
        </x:is>
      </x:c>
      <x:c r="E99" s="144" t="inlineStr">
        <x:is>
          <x:t xml:space="preserve">CURRENT WORKBOOK CROSS-REFERENCE</x:t>
        </x:is>
      </x:c>
      <x:c r="F99" s="144" t="inlineStr">
        <x:is>
          <x:t xml:space="preserve">CURRENT WORKBOOK CROSS-REFERENCE</x:t>
        </x:is>
      </x:c>
      <x:c r="G99" s="145" t="inlineStr">
        <x:is>
          <x:t xml:space="preserve">CURRENT WORKBOOK CROSS-REFERENCE</x:t>
        </x:is>
      </x:c>
    </x:row>
    <x:row r="100">
      <x:c r="A100" s="143" t="inlineStr">
        <x:is>
          <x:t xml:space="preserve">CURRENT WORKBOOK CROSS-REFERENCE</x:t>
        </x:is>
      </x:c>
      <x:c r="B100" s="144" t="inlineStr">
        <x:is>
          <x:t xml:space="preserve">CURRENT WORKBOOK CROSS-REFERENCE</x:t>
        </x:is>
      </x:c>
      <x:c r="C100" s="144" t="inlineStr">
        <x:is>
          <x:t xml:space="preserve">CURRENT WORKBOOK CROSS-REFERENCE</x:t>
        </x:is>
      </x:c>
      <x:c r="D100" s="144" t="inlineStr">
        <x:is>
          <x:t xml:space="preserve">CURRENT WORKBOOK CROSS-REFERENCE</x:t>
        </x:is>
      </x:c>
      <x:c r="E100" s="144" t="inlineStr">
        <x:is>
          <x:t xml:space="preserve">CURRENT WORKBOOK CROSS-REFERENCE</x:t>
        </x:is>
      </x:c>
      <x:c r="F100" s="144" t="inlineStr">
        <x:is>
          <x:t xml:space="preserve">CURRENT WORKBOOK CROSS-REFERENCE</x:t>
        </x:is>
      </x:c>
      <x:c r="G100" s="145" t="inlineStr">
        <x:is>
          <x:t xml:space="preserve">CURRENT WORKBOOK CROSS-REFERENCE</x:t>
        </x:is>
      </x:c>
    </x:row>
    <x:row r="101">
      <x:c r="A101" s="143" t="inlineStr">
        <x:is>
          <x:t xml:space="preserve">CURRENT WORKBOOK CROSS-REFERENCE</x:t>
        </x:is>
      </x:c>
      <x:c r="B101" s="144" t="inlineStr">
        <x:is>
          <x:t xml:space="preserve">CURRENT WORKBOOK CROSS-REFERENCE</x:t>
        </x:is>
      </x:c>
      <x:c r="C101" s="144" t="inlineStr">
        <x:is>
          <x:t xml:space="preserve">CURRENT WORKBOOK CROSS-REFERENCE</x:t>
        </x:is>
      </x:c>
      <x:c r="D101" s="144" t="inlineStr">
        <x:is>
          <x:t xml:space="preserve">CURRENT WORKBOOK CROSS-REFERENCE</x:t>
        </x:is>
      </x:c>
      <x:c r="E101" s="144" t="inlineStr">
        <x:is>
          <x:t xml:space="preserve">CURRENT WORKBOOK CROSS-REFERENCE</x:t>
        </x:is>
      </x:c>
      <x:c r="F101" s="144" t="inlineStr">
        <x:is>
          <x:t xml:space="preserve">CURRENT WORKBOOK CROSS-REFERENCE</x:t>
        </x:is>
      </x:c>
      <x:c r="G101" s="145" t="inlineStr">
        <x:is>
          <x:t xml:space="preserve">CURRENT WORKBOOK CROSS-REFERENCE</x:t>
        </x:is>
      </x:c>
    </x:row>
    <x:row r="102">
      <x:c r="A102" s="143" t="inlineStr">
        <x:is>
          <x:t xml:space="preserve">CURRENT WORKBOOK CROSS-REFERENCE</x:t>
        </x:is>
      </x:c>
      <x:c r="B102" s="144" t="inlineStr">
        <x:is>
          <x:t xml:space="preserve">CURRENT WORKBOOK CROSS-REFERENCE</x:t>
        </x:is>
      </x:c>
      <x:c r="C102" s="144" t="inlineStr">
        <x:is>
          <x:t xml:space="preserve">CURRENT WORKBOOK CROSS-REFERENCE</x:t>
        </x:is>
      </x:c>
      <x:c r="D102" s="144" t="inlineStr">
        <x:is>
          <x:t xml:space="preserve">CURRENT WORKBOOK CROSS-REFERENCE</x:t>
        </x:is>
      </x:c>
      <x:c r="E102" s="144" t="inlineStr">
        <x:is>
          <x:t xml:space="preserve">CURRENT WORKBOOK CROSS-REFERENCE</x:t>
        </x:is>
      </x:c>
      <x:c r="F102" s="144" t="inlineStr">
        <x:is>
          <x:t xml:space="preserve">CURRENT WORKBOOK CROSS-REFERENCE</x:t>
        </x:is>
      </x:c>
      <x:c r="G102" s="145" t="inlineStr">
        <x:is>
          <x:t xml:space="preserve">CURRENT WORKBOOK CROSS-REFERENCE</x:t>
        </x:is>
      </x:c>
    </x:row>
    <x:row r="103">
      <x:c r="A103" s="143" t="inlineStr">
        <x:is>
          <x:t xml:space="preserve">CURRENT WORKBOOK CROSS-REFERENCE</x:t>
        </x:is>
      </x:c>
      <x:c r="B103" s="144" t="inlineStr">
        <x:is>
          <x:t xml:space="preserve">CURRENT WORKBOOK CROSS-REFERENCE</x:t>
        </x:is>
      </x:c>
      <x:c r="C103" s="144" t="inlineStr">
        <x:is>
          <x:t xml:space="preserve">CURRENT WORKBOOK CROSS-REFERENCE</x:t>
        </x:is>
      </x:c>
      <x:c r="D103" s="144" t="inlineStr">
        <x:is>
          <x:t xml:space="preserve">CURRENT WORKBOOK CROSS-REFERENCE</x:t>
        </x:is>
      </x:c>
      <x:c r="E103" s="144" t="inlineStr">
        <x:is>
          <x:t xml:space="preserve">CURRENT WORKBOOK CROSS-REFERENCE</x:t>
        </x:is>
      </x:c>
      <x:c r="F103" s="144" t="inlineStr">
        <x:is>
          <x:t xml:space="preserve">CURRENT WORKBOOK CROSS-REFERENCE</x:t>
        </x:is>
      </x:c>
      <x:c r="G103" s="145" t="inlineStr">
        <x:is>
          <x:t xml:space="preserve">CURRENT WORKBOOK CROSS-REFERENCE</x:t>
        </x:is>
      </x:c>
    </x:row>
    <x:row r="104">
      <x:c r="A104" s="143" t="inlineStr">
        <x:is>
          <x:t xml:space="preserve">CURRENT WORKBOOK CROSS-REFERENCE</x:t>
        </x:is>
      </x:c>
      <x:c r="B104" s="144" t="inlineStr">
        <x:is>
          <x:t xml:space="preserve">CURRENT WORKBOOK CROSS-REFERENCE</x:t>
        </x:is>
      </x:c>
      <x:c r="C104" s="144" t="inlineStr">
        <x:is>
          <x:t xml:space="preserve">CURRENT WORKBOOK CROSS-REFERENCE</x:t>
        </x:is>
      </x:c>
      <x:c r="D104" s="144" t="inlineStr">
        <x:is>
          <x:t xml:space="preserve">CURRENT WORKBOOK CROSS-REFERENCE</x:t>
        </x:is>
      </x:c>
      <x:c r="E104" s="144" t="inlineStr">
        <x:is>
          <x:t xml:space="preserve">CURRENT WORKBOOK CROSS-REFERENCE</x:t>
        </x:is>
      </x:c>
      <x:c r="F104" s="144" t="inlineStr">
        <x:is>
          <x:t xml:space="preserve">CURRENT WORKBOOK CROSS-REFERENCE</x:t>
        </x:is>
      </x:c>
      <x:c r="G104" s="145" t="inlineStr">
        <x:is>
          <x:t xml:space="preserve">CURRENT WORKBOOK CROSS-REFERENCE</x:t>
        </x:is>
      </x:c>
    </x:row>
    <x:row r="105">
      <x:c r="A105" s="143" t="inlineStr">
        <x:is>
          <x:t xml:space="preserve">CURRENT WORKBOOK CROSS-REFERENCE</x:t>
        </x:is>
      </x:c>
      <x:c r="B105" s="144" t="inlineStr">
        <x:is>
          <x:t xml:space="preserve">CURRENT WORKBOOK CROSS-REFERENCE</x:t>
        </x:is>
      </x:c>
      <x:c r="C105" s="144" t="inlineStr">
        <x:is>
          <x:t xml:space="preserve">CURRENT WORKBOOK CROSS-REFERENCE</x:t>
        </x:is>
      </x:c>
      <x:c r="D105" s="144" t="inlineStr">
        <x:is>
          <x:t xml:space="preserve">CURRENT WORKBOOK CROSS-REFERENCE</x:t>
        </x:is>
      </x:c>
      <x:c r="E105" s="144" t="inlineStr">
        <x:is>
          <x:t xml:space="preserve">CURRENT WORKBOOK CROSS-REFERENCE</x:t>
        </x:is>
      </x:c>
      <x:c r="F105" s="144" t="inlineStr">
        <x:is>
          <x:t xml:space="preserve">CURRENT WORKBOOK CROSS-REFERENCE</x:t>
        </x:is>
      </x:c>
      <x:c r="G105" s="145" t="inlineStr">
        <x:is>
          <x:t xml:space="preserve">CURRENT WORKBOOK CROSS-REFERENCE</x:t>
        </x:is>
      </x:c>
    </x:row>
    <x:row r="106">
      <x:c r="A106" s="143" t="inlineStr">
        <x:is>
          <x:t xml:space="preserve">CURRENT WORKBOOK CROSS-REFERENCE</x:t>
        </x:is>
      </x:c>
      <x:c r="B106" s="144" t="inlineStr">
        <x:is>
          <x:t xml:space="preserve">CURRENT WORKBOOK CROSS-REFERENCE</x:t>
        </x:is>
      </x:c>
      <x:c r="C106" s="144" t="inlineStr">
        <x:is>
          <x:t xml:space="preserve">CURRENT WORKBOOK CROSS-REFERENCE</x:t>
        </x:is>
      </x:c>
      <x:c r="D106" s="144" t="inlineStr">
        <x:is>
          <x:t xml:space="preserve">CURRENT WORKBOOK CROSS-REFERENCE</x:t>
        </x:is>
      </x:c>
      <x:c r="E106" s="144" t="inlineStr">
        <x:is>
          <x:t xml:space="preserve">CURRENT WORKBOOK CROSS-REFERENCE</x:t>
        </x:is>
      </x:c>
      <x:c r="F106" s="144" t="inlineStr">
        <x:is>
          <x:t xml:space="preserve">CURRENT WORKBOOK CROSS-REFERENCE</x:t>
        </x:is>
      </x:c>
      <x:c r="G106" s="145" t="inlineStr">
        <x:is>
          <x:t xml:space="preserve">CURRENT WORKBOOK CROSS-REFERENCE</x:t>
        </x:is>
      </x:c>
    </x:row>
    <x:row r="107">
      <x:c r="A107" s="143" t="inlineStr">
        <x:is>
          <x:t xml:space="preserve">CURRENT WORKBOOK CROSS-REFERENCE</x:t>
        </x:is>
      </x:c>
      <x:c r="B107" s="144" t="inlineStr">
        <x:is>
          <x:t xml:space="preserve">CURRENT WORKBOOK CROSS-REFERENCE</x:t>
        </x:is>
      </x:c>
      <x:c r="C107" s="144" t="inlineStr">
        <x:is>
          <x:t xml:space="preserve">CURRENT WORKBOOK CROSS-REFERENCE</x:t>
        </x:is>
      </x:c>
      <x:c r="D107" s="144" t="inlineStr">
        <x:is>
          <x:t xml:space="preserve">CURRENT WORKBOOK CROSS-REFERENCE</x:t>
        </x:is>
      </x:c>
      <x:c r="E107" s="144" t="inlineStr">
        <x:is>
          <x:t xml:space="preserve">CURRENT WORKBOOK CROSS-REFERENCE</x:t>
        </x:is>
      </x:c>
      <x:c r="F107" s="144" t="inlineStr">
        <x:is>
          <x:t xml:space="preserve">CURRENT WORKBOOK CROSS-REFERENCE</x:t>
        </x:is>
      </x:c>
      <x:c r="G107" s="145" t="inlineStr">
        <x:is>
          <x:t xml:space="preserve">CURRENT WORKBOOK CROSS-REFERENCE</x:t>
        </x:is>
      </x:c>
    </x:row>
    <x:row r="108">
      <x:c r="A108" s="143" t="inlineStr">
        <x:is>
          <x:t xml:space="preserve">CURRENT WORKBOOK CROSS-REFERENCE</x:t>
        </x:is>
      </x:c>
      <x:c r="B108" s="144" t="inlineStr">
        <x:is>
          <x:t xml:space="preserve">CURRENT WORKBOOK CROSS-REFERENCE</x:t>
        </x:is>
      </x:c>
      <x:c r="C108" s="144" t="inlineStr">
        <x:is>
          <x:t xml:space="preserve">CURRENT WORKBOOK CROSS-REFERENCE</x:t>
        </x:is>
      </x:c>
      <x:c r="D108" s="144" t="inlineStr">
        <x:is>
          <x:t xml:space="preserve">CURRENT WORKBOOK CROSS-REFERENCE</x:t>
        </x:is>
      </x:c>
      <x:c r="E108" s="144" t="inlineStr">
        <x:is>
          <x:t xml:space="preserve">CURRENT WORKBOOK CROSS-REFERENCE</x:t>
        </x:is>
      </x:c>
      <x:c r="F108" s="144" t="inlineStr">
        <x:is>
          <x:t xml:space="preserve">CURRENT WORKBOOK CROSS-REFERENCE</x:t>
        </x:is>
      </x:c>
      <x:c r="G108" s="145" t="inlineStr">
        <x:is>
          <x:t xml:space="preserve">CURRENT WORKBOOK CROSS-REFERENCE</x:t>
        </x:is>
      </x:c>
    </x:row>
    <x:row r="109">
      <x:c r="A109" s="143" t="inlineStr">
        <x:is>
          <x:t xml:space="preserve">CURRENT WORKBOOK CROSS-REFERENCE</x:t>
        </x:is>
      </x:c>
      <x:c r="B109" s="144" t="inlineStr">
        <x:is>
          <x:t xml:space="preserve">CURRENT WORKBOOK CROSS-REFERENCE</x:t>
        </x:is>
      </x:c>
      <x:c r="C109" s="144" t="inlineStr">
        <x:is>
          <x:t xml:space="preserve">CURRENT WORKBOOK CROSS-REFERENCE</x:t>
        </x:is>
      </x:c>
      <x:c r="D109" s="144" t="inlineStr">
        <x:is>
          <x:t xml:space="preserve">CURRENT WORKBOOK CROSS-REFERENCE</x:t>
        </x:is>
      </x:c>
      <x:c r="E109" s="144" t="inlineStr">
        <x:is>
          <x:t xml:space="preserve">CURRENT WORKBOOK CROSS-REFERENCE</x:t>
        </x:is>
      </x:c>
      <x:c r="F109" s="144" t="inlineStr">
        <x:is>
          <x:t xml:space="preserve">CURRENT WORKBOOK CROSS-REFERENCE</x:t>
        </x:is>
      </x:c>
      <x:c r="G109" s="145" t="inlineStr">
        <x:is>
          <x:t xml:space="preserve">CURRENT WORKBOOK CROSS-REFERENCE</x:t>
        </x:is>
      </x:c>
    </x:row>
    <x:row r="110">
      <x:c r="A110" s="143" t="inlineStr">
        <x:is>
          <x:t xml:space="preserve">CURRENT WORKBOOK CROSS-REFERENCE</x:t>
        </x:is>
      </x:c>
      <x:c r="B110" s="144" t="inlineStr">
        <x:is>
          <x:t xml:space="preserve">CURRENT WORKBOOK CROSS-REFERENCE</x:t>
        </x:is>
      </x:c>
      <x:c r="C110" s="144" t="inlineStr">
        <x:is>
          <x:t xml:space="preserve">CURRENT WORKBOOK CROSS-REFERENCE</x:t>
        </x:is>
      </x:c>
      <x:c r="D110" s="144" t="inlineStr">
        <x:is>
          <x:t xml:space="preserve">CURRENT WORKBOOK CROSS-REFERENCE</x:t>
        </x:is>
      </x:c>
      <x:c r="E110" s="144" t="inlineStr">
        <x:is>
          <x:t xml:space="preserve">CURRENT WORKBOOK CROSS-REFERENCE</x:t>
        </x:is>
      </x:c>
      <x:c r="F110" s="144" t="inlineStr">
        <x:is>
          <x:t xml:space="preserve">CURRENT WORKBOOK CROSS-REFERENCE</x:t>
        </x:is>
      </x:c>
      <x:c r="G110" s="145" t="inlineStr">
        <x:is>
          <x:t xml:space="preserve">CURRENT WORKBOOK CROSS-REFERENCE</x:t>
        </x:is>
      </x:c>
    </x:row>
    <x:row r="111">
      <x:c r="A111" s="143" t="inlineStr">
        <x:is>
          <x:t xml:space="preserve">CURRENT WORKBOOK CROSS-REFERENCE</x:t>
        </x:is>
      </x:c>
      <x:c r="B111" s="144" t="inlineStr">
        <x:is>
          <x:t xml:space="preserve">CURRENT WORKBOOK CROSS-REFERENCE</x:t>
        </x:is>
      </x:c>
      <x:c r="C111" s="144" t="inlineStr">
        <x:is>
          <x:t xml:space="preserve">CURRENT WORKBOOK CROSS-REFERENCE</x:t>
        </x:is>
      </x:c>
      <x:c r="D111" s="144" t="inlineStr">
        <x:is>
          <x:t xml:space="preserve">CURRENT WORKBOOK CROSS-REFERENCE</x:t>
        </x:is>
      </x:c>
      <x:c r="E111" s="144" t="inlineStr">
        <x:is>
          <x:t xml:space="preserve">CURRENT WORKBOOK CROSS-REFERENCE</x:t>
        </x:is>
      </x:c>
      <x:c r="F111" s="144" t="inlineStr">
        <x:is>
          <x:t xml:space="preserve">CURRENT WORKBOOK CROSS-REFERENCE</x:t>
        </x:is>
      </x:c>
      <x:c r="G111" s="145" t="inlineStr">
        <x:is>
          <x:t xml:space="preserve">CURRENT WORKBOOK CROSS-REFERENCE</x:t>
        </x:is>
      </x:c>
    </x:row>
    <x:row r="112">
      <x:c r="A112" s="143" t="inlineStr">
        <x:is>
          <x:t xml:space="preserve">CURRENT WORKBOOK CROSS-REFERENCE</x:t>
        </x:is>
      </x:c>
      <x:c r="B112" s="144" t="inlineStr">
        <x:is>
          <x:t xml:space="preserve">CURRENT WORKBOOK CROSS-REFERENCE</x:t>
        </x:is>
      </x:c>
      <x:c r="C112" s="144" t="inlineStr">
        <x:is>
          <x:t xml:space="preserve">CURRENT WORKBOOK CROSS-REFERENCE</x:t>
        </x:is>
      </x:c>
      <x:c r="D112" s="144" t="inlineStr">
        <x:is>
          <x:t xml:space="preserve">CURRENT WORKBOOK CROSS-REFERENCE</x:t>
        </x:is>
      </x:c>
      <x:c r="E112" s="144" t="inlineStr">
        <x:is>
          <x:t xml:space="preserve">CURRENT WORKBOOK CROSS-REFERENCE</x:t>
        </x:is>
      </x:c>
      <x:c r="F112" s="144" t="inlineStr">
        <x:is>
          <x:t xml:space="preserve">CURRENT WORKBOOK CROSS-REFERENCE</x:t>
        </x:is>
      </x:c>
      <x:c r="G112" s="145" t="inlineStr">
        <x:is>
          <x:t xml:space="preserve">CURRENT WORKBOOK CROSS-REFERENCE</x:t>
        </x:is>
      </x:c>
    </x:row>
    <x:row r="113">
      <x:c r="A113" s="143" t="inlineStr">
        <x:is>
          <x:t xml:space="preserve">CURRENT WORKBOOK CROSS-REFERENCE</x:t>
        </x:is>
      </x:c>
      <x:c r="B113" s="144" t="inlineStr">
        <x:is>
          <x:t xml:space="preserve">CURRENT WORKBOOK CROSS-REFERENCE</x:t>
        </x:is>
      </x:c>
      <x:c r="C113" s="144" t="inlineStr">
        <x:is>
          <x:t xml:space="preserve">CURRENT WORKBOOK CROSS-REFERENCE</x:t>
        </x:is>
      </x:c>
      <x:c r="D113" s="144" t="inlineStr">
        <x:is>
          <x:t xml:space="preserve">CURRENT WORKBOOK CROSS-REFERENCE</x:t>
        </x:is>
      </x:c>
      <x:c r="E113" s="144" t="inlineStr">
        <x:is>
          <x:t xml:space="preserve">CURRENT WORKBOOK CROSS-REFERENCE</x:t>
        </x:is>
      </x:c>
      <x:c r="F113" s="144" t="inlineStr">
        <x:is>
          <x:t xml:space="preserve">CURRENT WORKBOOK CROSS-REFERENCE</x:t>
        </x:is>
      </x:c>
      <x:c r="G113" s="145" t="inlineStr">
        <x:is>
          <x:t xml:space="preserve">CURRENT WORKBOOK CROSS-REFERENCE</x:t>
        </x:is>
      </x:c>
    </x:row>
    <x:row r="114">
      <x:c r="A114" s="143" t="inlineStr">
        <x:is>
          <x:t xml:space="preserve">CURRENT WORKBOOK CROSS-REFERENCE</x:t>
        </x:is>
      </x:c>
      <x:c r="B114" s="144" t="inlineStr">
        <x:is>
          <x:t xml:space="preserve">CURRENT WORKBOOK CROSS-REFERENCE</x:t>
        </x:is>
      </x:c>
      <x:c r="C114" s="144" t="inlineStr">
        <x:is>
          <x:t xml:space="preserve">CURRENT WORKBOOK CROSS-REFERENCE</x:t>
        </x:is>
      </x:c>
      <x:c r="D114" s="144" t="inlineStr">
        <x:is>
          <x:t xml:space="preserve">CURRENT WORKBOOK CROSS-REFERENCE</x:t>
        </x:is>
      </x:c>
      <x:c r="E114" s="144" t="inlineStr">
        <x:is>
          <x:t xml:space="preserve">CURRENT WORKBOOK CROSS-REFERENCE</x:t>
        </x:is>
      </x:c>
      <x:c r="F114" s="144" t="inlineStr">
        <x:is>
          <x:t xml:space="preserve">CURRENT WORKBOOK CROSS-REFERENCE</x:t>
        </x:is>
      </x:c>
      <x:c r="G114" s="145" t="inlineStr">
        <x:is>
          <x:t xml:space="preserve">CURRENT WORKBOOK CROSS-REFERENCE</x:t>
        </x:is>
      </x:c>
    </x:row>
    <x:row r="115">
      <x:c r="A115" s="143" t="inlineStr">
        <x:is>
          <x:t xml:space="preserve">CURRENT WORKBOOK CROSS-REFERENCE</x:t>
        </x:is>
      </x:c>
      <x:c r="B115" s="144" t="inlineStr">
        <x:is>
          <x:t xml:space="preserve">CURRENT WORKBOOK CROSS-REFERENCE</x:t>
        </x:is>
      </x:c>
      <x:c r="C115" s="144" t="inlineStr">
        <x:is>
          <x:t xml:space="preserve">CURRENT WORKBOOK CROSS-REFERENCE</x:t>
        </x:is>
      </x:c>
      <x:c r="D115" s="144" t="inlineStr">
        <x:is>
          <x:t xml:space="preserve">CURRENT WORKBOOK CROSS-REFERENCE</x:t>
        </x:is>
      </x:c>
      <x:c r="E115" s="144" t="inlineStr">
        <x:is>
          <x:t xml:space="preserve">CURRENT WORKBOOK CROSS-REFERENCE</x:t>
        </x:is>
      </x:c>
      <x:c r="F115" s="144" t="inlineStr">
        <x:is>
          <x:t xml:space="preserve">CURRENT WORKBOOK CROSS-REFERENCE</x:t>
        </x:is>
      </x:c>
      <x:c r="G115" s="145" t="inlineStr">
        <x:is>
          <x:t xml:space="preserve">CURRENT WORKBOOK CROSS-REFERENCE</x:t>
        </x:is>
      </x:c>
    </x:row>
    <x:row r="116">
      <x:c r="A116" s="143" t="inlineStr">
        <x:is>
          <x:t xml:space="preserve">CURRENT WORKBOOK CROSS-REFERENCE</x:t>
        </x:is>
      </x:c>
      <x:c r="B116" s="144" t="inlineStr">
        <x:is>
          <x:t xml:space="preserve">CURRENT WORKBOOK CROSS-REFERENCE</x:t>
        </x:is>
      </x:c>
      <x:c r="C116" s="144" t="inlineStr">
        <x:is>
          <x:t xml:space="preserve">CURRENT WORKBOOK CROSS-REFERENCE</x:t>
        </x:is>
      </x:c>
      <x:c r="D116" s="144" t="inlineStr">
        <x:is>
          <x:t xml:space="preserve">CURRENT WORKBOOK CROSS-REFERENCE</x:t>
        </x:is>
      </x:c>
      <x:c r="E116" s="144" t="inlineStr">
        <x:is>
          <x:t xml:space="preserve">CURRENT WORKBOOK CROSS-REFERENCE</x:t>
        </x:is>
      </x:c>
      <x:c r="F116" s="144" t="inlineStr">
        <x:is>
          <x:t xml:space="preserve">CURRENT WORKBOOK CROSS-REFERENCE</x:t>
        </x:is>
      </x:c>
      <x:c r="G116" s="145" t="inlineStr">
        <x:is>
          <x:t xml:space="preserve">CURRENT WORKBOOK CROSS-REFERENCE</x:t>
        </x:is>
      </x:c>
    </x:row>
    <x:row r="117">
      <x:c r="A117" s="143" t="inlineStr">
        <x:is>
          <x:t xml:space="preserve">CURRENT WORKBOOK CROSS-REFERENCE</x:t>
        </x:is>
      </x:c>
      <x:c r="B117" s="144" t="inlineStr">
        <x:is>
          <x:t xml:space="preserve">CURRENT WORKBOOK CROSS-REFERENCE</x:t>
        </x:is>
      </x:c>
      <x:c r="C117" s="144" t="inlineStr">
        <x:is>
          <x:t xml:space="preserve">CURRENT WORKBOOK CROSS-REFERENCE</x:t>
        </x:is>
      </x:c>
      <x:c r="D117" s="144" t="inlineStr">
        <x:is>
          <x:t xml:space="preserve">CURRENT WORKBOOK CROSS-REFERENCE</x:t>
        </x:is>
      </x:c>
      <x:c r="E117" s="144" t="inlineStr">
        <x:is>
          <x:t xml:space="preserve">CURRENT WORKBOOK CROSS-REFERENCE</x:t>
        </x:is>
      </x:c>
      <x:c r="F117" s="144" t="inlineStr">
        <x:is>
          <x:t xml:space="preserve">CURRENT WORKBOOK CROSS-REFERENCE</x:t>
        </x:is>
      </x:c>
      <x:c r="G117" s="145" t="inlineStr">
        <x:is>
          <x:t xml:space="preserve">CURRENT WORKBOOK CROSS-REFERENCE</x:t>
        </x:is>
      </x:c>
    </x:row>
    <x:row r="118">
      <x:c r="A118" s="143" t="inlineStr">
        <x:is>
          <x:t xml:space="preserve">CURRENT WORKBOOK CROSS-REFERENCE</x:t>
        </x:is>
      </x:c>
      <x:c r="B118" s="144" t="inlineStr">
        <x:is>
          <x:t xml:space="preserve">CURRENT WORKBOOK CROSS-REFERENCE</x:t>
        </x:is>
      </x:c>
      <x:c r="C118" s="144" t="inlineStr">
        <x:is>
          <x:t xml:space="preserve">CURRENT WORKBOOK CROSS-REFERENCE</x:t>
        </x:is>
      </x:c>
      <x:c r="D118" s="144" t="inlineStr">
        <x:is>
          <x:t xml:space="preserve">CURRENT WORKBOOK CROSS-REFERENCE</x:t>
        </x:is>
      </x:c>
      <x:c r="E118" s="144" t="inlineStr">
        <x:is>
          <x:t xml:space="preserve">CURRENT WORKBOOK CROSS-REFERENCE</x:t>
        </x:is>
      </x:c>
      <x:c r="F118" s="144" t="inlineStr">
        <x:is>
          <x:t xml:space="preserve">CURRENT WORKBOOK CROSS-REFERENCE</x:t>
        </x:is>
      </x:c>
      <x:c r="G118" s="145" t="inlineStr">
        <x:is>
          <x:t xml:space="preserve">CURRENT WORKBOOK CROSS-REFERENCE</x:t>
        </x:is>
      </x:c>
    </x:row>
    <x:row r="119">
      <x:c r="A119" s="143" t="inlineStr">
        <x:is>
          <x:t xml:space="preserve">CURRENT WORKBOOK CROSS-REFERENCE</x:t>
        </x:is>
      </x:c>
      <x:c r="B119" s="144" t="inlineStr">
        <x:is>
          <x:t xml:space="preserve">CURRENT WORKBOOK CROSS-REFERENCE</x:t>
        </x:is>
      </x:c>
      <x:c r="C119" s="144" t="inlineStr">
        <x:is>
          <x:t xml:space="preserve">CURRENT WORKBOOK CROSS-REFERENCE</x:t>
        </x:is>
      </x:c>
      <x:c r="D119" s="144" t="inlineStr">
        <x:is>
          <x:t xml:space="preserve">CURRENT WORKBOOK CROSS-REFERENCE</x:t>
        </x:is>
      </x:c>
      <x:c r="E119" s="144" t="inlineStr">
        <x:is>
          <x:t xml:space="preserve">CURRENT WORKBOOK CROSS-REFERENCE</x:t>
        </x:is>
      </x:c>
      <x:c r="F119" s="144" t="inlineStr">
        <x:is>
          <x:t xml:space="preserve">CURRENT WORKBOOK CROSS-REFERENCE</x:t>
        </x:is>
      </x:c>
      <x:c r="G119" s="145" t="inlineStr">
        <x:is>
          <x:t xml:space="preserve">CURRENT WORKBOOK CROSS-REFERENCE</x:t>
        </x:is>
      </x:c>
    </x:row>
    <x:row r="120">
      <x:c r="A120" s="143" t="inlineStr">
        <x:is>
          <x:t xml:space="preserve">CURRENT WORKBOOK CROSS-REFERENCE</x:t>
        </x:is>
      </x:c>
      <x:c r="B120" s="144" t="inlineStr">
        <x:is>
          <x:t xml:space="preserve">CURRENT WORKBOOK CROSS-REFERENCE</x:t>
        </x:is>
      </x:c>
      <x:c r="C120" s="144" t="inlineStr">
        <x:is>
          <x:t xml:space="preserve">CURRENT WORKBOOK CROSS-REFERENCE</x:t>
        </x:is>
      </x:c>
      <x:c r="D120" s="144" t="inlineStr">
        <x:is>
          <x:t xml:space="preserve">CURRENT WORKBOOK CROSS-REFERENCE</x:t>
        </x:is>
      </x:c>
      <x:c r="E120" s="144" t="inlineStr">
        <x:is>
          <x:t xml:space="preserve">CURRENT WORKBOOK CROSS-REFERENCE</x:t>
        </x:is>
      </x:c>
      <x:c r="F120" s="144" t="inlineStr">
        <x:is>
          <x:t xml:space="preserve">CURRENT WORKBOOK CROSS-REFERENCE</x:t>
        </x:is>
      </x:c>
      <x:c r="G120" s="145" t="inlineStr">
        <x:is>
          <x:t xml:space="preserve">CURRENT WORKBOOK CROSS-REFERENCE</x:t>
        </x:is>
      </x:c>
    </x:row>
    <x:row r="121">
      <x:c r="A121" s="143" t="inlineStr">
        <x:is>
          <x:t xml:space="preserve">CURRENT WORKBOOK CROSS-REFERENCE</x:t>
        </x:is>
      </x:c>
      <x:c r="B121" s="144" t="inlineStr">
        <x:is>
          <x:t xml:space="preserve">CURRENT WORKBOOK CROSS-REFERENCE</x:t>
        </x:is>
      </x:c>
      <x:c r="C121" s="144" t="inlineStr">
        <x:is>
          <x:t xml:space="preserve">CURRENT WORKBOOK CROSS-REFERENCE</x:t>
        </x:is>
      </x:c>
      <x:c r="D121" s="144" t="inlineStr">
        <x:is>
          <x:t xml:space="preserve">CURRENT WORKBOOK CROSS-REFERENCE</x:t>
        </x:is>
      </x:c>
      <x:c r="E121" s="144" t="inlineStr">
        <x:is>
          <x:t xml:space="preserve">CURRENT WORKBOOK CROSS-REFERENCE</x:t>
        </x:is>
      </x:c>
      <x:c r="F121" s="144" t="inlineStr">
        <x:is>
          <x:t xml:space="preserve">CURRENT WORKBOOK CROSS-REFERENCE</x:t>
        </x:is>
      </x:c>
      <x:c r="G121" s="145" t="inlineStr">
        <x:is>
          <x:t xml:space="preserve">CURRENT WORKBOOK CROSS-REFERENCE</x:t>
        </x:is>
      </x:c>
    </x:row>
    <x:row r="122">
      <x:c r="A122" s="143" t="inlineStr">
        <x:is>
          <x:t xml:space="preserve">CURRENT WORKBOOK CROSS-REFERENCE</x:t>
        </x:is>
      </x:c>
      <x:c r="B122" s="144" t="inlineStr">
        <x:is>
          <x:t xml:space="preserve">CURRENT WORKBOOK CROSS-REFERENCE</x:t>
        </x:is>
      </x:c>
      <x:c r="C122" s="144" t="inlineStr">
        <x:is>
          <x:t xml:space="preserve">CURRENT WORKBOOK CROSS-REFERENCE</x:t>
        </x:is>
      </x:c>
      <x:c r="D122" s="144" t="inlineStr">
        <x:is>
          <x:t xml:space="preserve">CURRENT WORKBOOK CROSS-REFERENCE</x:t>
        </x:is>
      </x:c>
      <x:c r="E122" s="144" t="inlineStr">
        <x:is>
          <x:t xml:space="preserve">CURRENT WORKBOOK CROSS-REFERENCE</x:t>
        </x:is>
      </x:c>
      <x:c r="F122" s="144" t="inlineStr">
        <x:is>
          <x:t xml:space="preserve">CURRENT WORKBOOK CROSS-REFERENCE</x:t>
        </x:is>
      </x:c>
      <x:c r="G122" s="145" t="inlineStr">
        <x:is>
          <x:t xml:space="preserve">CURRENT WORKBOOK CROSS-REFERENCE</x:t>
        </x:is>
      </x:c>
    </x:row>
    <x:row r="123">
      <x:c r="A123" s="143" t="inlineStr">
        <x:is>
          <x:t xml:space="preserve">CURRENT WORKBOOK CROSS-REFERENCE</x:t>
        </x:is>
      </x:c>
      <x:c r="B123" s="144" t="inlineStr">
        <x:is>
          <x:t xml:space="preserve">CURRENT WORKBOOK CROSS-REFERENCE</x:t>
        </x:is>
      </x:c>
      <x:c r="C123" s="144" t="inlineStr">
        <x:is>
          <x:t xml:space="preserve">CURRENT WORKBOOK CROSS-REFERENCE</x:t>
        </x:is>
      </x:c>
      <x:c r="D123" s="144" t="inlineStr">
        <x:is>
          <x:t xml:space="preserve">CURRENT WORKBOOK CROSS-REFERENCE</x:t>
        </x:is>
      </x:c>
      <x:c r="E123" s="144" t="inlineStr">
        <x:is>
          <x:t xml:space="preserve">CURRENT WORKBOOK CROSS-REFERENCE</x:t>
        </x:is>
      </x:c>
      <x:c r="F123" s="144" t="inlineStr">
        <x:is>
          <x:t xml:space="preserve">CURRENT WORKBOOK CROSS-REFERENCE</x:t>
        </x:is>
      </x:c>
      <x:c r="G123" s="145" t="inlineStr">
        <x:is>
          <x:t xml:space="preserve">CURRENT WORKBOOK CROSS-REFERENCE</x:t>
        </x:is>
      </x:c>
    </x:row>
    <x:row r="124">
      <x:c r="A124" s="143" t="inlineStr">
        <x:is>
          <x:t xml:space="preserve">CURRENT WORKBOOK CROSS-REFERENCE</x:t>
        </x:is>
      </x:c>
      <x:c r="B124" s="144" t="inlineStr">
        <x:is>
          <x:t xml:space="preserve">CURRENT WORKBOOK CROSS-REFERENCE</x:t>
        </x:is>
      </x:c>
      <x:c r="C124" s="144" t="inlineStr">
        <x:is>
          <x:t xml:space="preserve">CURRENT WORKBOOK CROSS-REFERENCE</x:t>
        </x:is>
      </x:c>
      <x:c r="D124" s="144" t="inlineStr">
        <x:is>
          <x:t xml:space="preserve">CURRENT WORKBOOK CROSS-REFERENCE</x:t>
        </x:is>
      </x:c>
      <x:c r="E124" s="144" t="inlineStr">
        <x:is>
          <x:t xml:space="preserve">CURRENT WORKBOOK CROSS-REFERENCE</x:t>
        </x:is>
      </x:c>
      <x:c r="F124" s="144" t="inlineStr">
        <x:is>
          <x:t xml:space="preserve">CURRENT WORKBOOK CROSS-REFERENCE</x:t>
        </x:is>
      </x:c>
      <x:c r="G124" s="145" t="inlineStr">
        <x:is>
          <x:t xml:space="preserve">CURRENT WORKBOOK CROSS-REFERENCE</x:t>
        </x:is>
      </x:c>
    </x:row>
    <x:row r="125">
      <x:c r="A125" s="143" t="inlineStr">
        <x:is>
          <x:t xml:space="preserve">CURRENT WORKBOOK CROSS-REFERENCE</x:t>
        </x:is>
      </x:c>
      <x:c r="B125" s="144" t="inlineStr">
        <x:is>
          <x:t xml:space="preserve">CURRENT WORKBOOK CROSS-REFERENCE</x:t>
        </x:is>
      </x:c>
      <x:c r="C125" s="144" t="inlineStr">
        <x:is>
          <x:t xml:space="preserve">CURRENT WORKBOOK CROSS-REFERENCE</x:t>
        </x:is>
      </x:c>
      <x:c r="D125" s="144" t="inlineStr">
        <x:is>
          <x:t xml:space="preserve">CURRENT WORKBOOK CROSS-REFERENCE</x:t>
        </x:is>
      </x:c>
      <x:c r="E125" s="144" t="inlineStr">
        <x:is>
          <x:t xml:space="preserve">CURRENT WORKBOOK CROSS-REFERENCE</x:t>
        </x:is>
      </x:c>
      <x:c r="F125" s="144" t="inlineStr">
        <x:is>
          <x:t xml:space="preserve">CURRENT WORKBOOK CROSS-REFERENCE</x:t>
        </x:is>
      </x:c>
      <x:c r="G125" s="145" t="inlineStr">
        <x:is>
          <x:t xml:space="preserve">CURRENT WORKBOOK CROSS-REFERENCE</x:t>
        </x:is>
      </x:c>
    </x:row>
    <x:row r="126">
      <x:c r="A126" s="143" t="inlineStr">
        <x:is>
          <x:t xml:space="preserve">CURRENT WORKBOOK CROSS-REFERENCE</x:t>
        </x:is>
      </x:c>
      <x:c r="B126" s="144" t="inlineStr">
        <x:is>
          <x:t xml:space="preserve">CURRENT WORKBOOK CROSS-REFERENCE</x:t>
        </x:is>
      </x:c>
      <x:c r="C126" s="144" t="inlineStr">
        <x:is>
          <x:t xml:space="preserve">CURRENT WORKBOOK CROSS-REFERENCE</x:t>
        </x:is>
      </x:c>
      <x:c r="D126" s="144" t="inlineStr">
        <x:is>
          <x:t xml:space="preserve">CURRENT WORKBOOK CROSS-REFERENCE</x:t>
        </x:is>
      </x:c>
      <x:c r="E126" s="144" t="inlineStr">
        <x:is>
          <x:t xml:space="preserve">CURRENT WORKBOOK CROSS-REFERENCE</x:t>
        </x:is>
      </x:c>
      <x:c r="F126" s="144" t="inlineStr">
        <x:is>
          <x:t xml:space="preserve">CURRENT WORKBOOK CROSS-REFERENCE</x:t>
        </x:is>
      </x:c>
      <x:c r="G126" s="145" t="inlineStr">
        <x:is>
          <x:t xml:space="preserve">CURRENT WORKBOOK CROSS-REFERENCE</x:t>
        </x:is>
      </x:c>
    </x:row>
    <x:row r="127">
      <x:c r="A127" s="143" t="inlineStr">
        <x:is>
          <x:t xml:space="preserve">CURRENT WORKBOOK CROSS-REFERENCE</x:t>
        </x:is>
      </x:c>
      <x:c r="B127" s="144" t="inlineStr">
        <x:is>
          <x:t xml:space="preserve">CURRENT WORKBOOK CROSS-REFERENCE</x:t>
        </x:is>
      </x:c>
      <x:c r="C127" s="144" t="inlineStr">
        <x:is>
          <x:t xml:space="preserve">CURRENT WORKBOOK CROSS-REFERENCE</x:t>
        </x:is>
      </x:c>
      <x:c r="D127" s="144" t="inlineStr">
        <x:is>
          <x:t xml:space="preserve">CURRENT WORKBOOK CROSS-REFERENCE</x:t>
        </x:is>
      </x:c>
      <x:c r="E127" s="144" t="inlineStr">
        <x:is>
          <x:t xml:space="preserve">CURRENT WORKBOOK CROSS-REFERENCE</x:t>
        </x:is>
      </x:c>
      <x:c r="F127" s="144" t="inlineStr">
        <x:is>
          <x:t xml:space="preserve">CURRENT WORKBOOK CROSS-REFERENCE</x:t>
        </x:is>
      </x:c>
      <x:c r="G127" s="145" t="inlineStr">
        <x:is>
          <x:t xml:space="preserve">CURRENT WORKBOOK CROSS-REFERENCE</x:t>
        </x:is>
      </x:c>
    </x:row>
    <x:row r="128">
      <x:c r="A128" s="143" t="inlineStr">
        <x:is>
          <x:t xml:space="preserve">CURRENT WORKBOOK CROSS-REFERENCE</x:t>
        </x:is>
      </x:c>
      <x:c r="B128" s="144" t="inlineStr">
        <x:is>
          <x:t xml:space="preserve">CURRENT WORKBOOK CROSS-REFERENCE</x:t>
        </x:is>
      </x:c>
      <x:c r="C128" s="144" t="inlineStr">
        <x:is>
          <x:t xml:space="preserve">CURRENT WORKBOOK CROSS-REFERENCE</x:t>
        </x:is>
      </x:c>
      <x:c r="D128" s="144" t="inlineStr">
        <x:is>
          <x:t xml:space="preserve">CURRENT WORKBOOK CROSS-REFERENCE</x:t>
        </x:is>
      </x:c>
      <x:c r="E128" s="144" t="inlineStr">
        <x:is>
          <x:t xml:space="preserve">CURRENT WORKBOOK CROSS-REFERENCE</x:t>
        </x:is>
      </x:c>
      <x:c r="F128" s="144" t="inlineStr">
        <x:is>
          <x:t xml:space="preserve">CURRENT WORKBOOK CROSS-REFERENCE</x:t>
        </x:is>
      </x:c>
      <x:c r="G128" s="145" t="inlineStr">
        <x:is>
          <x:t xml:space="preserve">CURRENT WORKBOOK CROSS-REFERENCE</x:t>
        </x:is>
      </x:c>
    </x:row>
    <x:row r="129">
      <x:c r="A129" s="143" t="inlineStr">
        <x:is>
          <x:t xml:space="preserve">CURRENT WORKBOOK CROSS-REFERENCE</x:t>
        </x:is>
      </x:c>
      <x:c r="B129" s="144" t="inlineStr">
        <x:is>
          <x:t xml:space="preserve">CURRENT WORKBOOK CROSS-REFERENCE</x:t>
        </x:is>
      </x:c>
      <x:c r="C129" s="144" t="inlineStr">
        <x:is>
          <x:t xml:space="preserve">CURRENT WORKBOOK CROSS-REFERENCE</x:t>
        </x:is>
      </x:c>
      <x:c r="D129" s="144" t="inlineStr">
        <x:is>
          <x:t xml:space="preserve">CURRENT WORKBOOK CROSS-REFERENCE</x:t>
        </x:is>
      </x:c>
      <x:c r="E129" s="144" t="inlineStr">
        <x:is>
          <x:t xml:space="preserve">CURRENT WORKBOOK CROSS-REFERENCE</x:t>
        </x:is>
      </x:c>
      <x:c r="F129" s="144" t="inlineStr">
        <x:is>
          <x:t xml:space="preserve">CURRENT WORKBOOK CROSS-REFERENCE</x:t>
        </x:is>
      </x:c>
      <x:c r="G129" s="145" t="inlineStr">
        <x:is>
          <x:t xml:space="preserve">CURRENT WORKBOOK CROSS-REFERENCE</x:t>
        </x:is>
      </x:c>
    </x:row>
    <x:row r="130">
      <x:c r="A130" s="143" t="inlineStr">
        <x:is>
          <x:t xml:space="preserve">CURRENT WORKBOOK CROSS-REFERENCE</x:t>
        </x:is>
      </x:c>
      <x:c r="B130" s="144" t="inlineStr">
        <x:is>
          <x:t xml:space="preserve">CURRENT WORKBOOK CROSS-REFERENCE</x:t>
        </x:is>
      </x:c>
      <x:c r="C130" s="144" t="inlineStr">
        <x:is>
          <x:t xml:space="preserve">CURRENT WORKBOOK CROSS-REFERENCE</x:t>
        </x:is>
      </x:c>
      <x:c r="D130" s="144" t="inlineStr">
        <x:is>
          <x:t xml:space="preserve">CURRENT WORKBOOK CROSS-REFERENCE</x:t>
        </x:is>
      </x:c>
      <x:c r="E130" s="144" t="inlineStr">
        <x:is>
          <x:t xml:space="preserve">CURRENT WORKBOOK CROSS-REFERENCE</x:t>
        </x:is>
      </x:c>
      <x:c r="F130" s="144" t="inlineStr">
        <x:is>
          <x:t xml:space="preserve">CURRENT WORKBOOK CROSS-REFERENCE</x:t>
        </x:is>
      </x:c>
      <x:c r="G130" s="145" t="inlineStr">
        <x:is>
          <x:t xml:space="preserve">CURRENT WORKBOOK CROSS-REFERENCE</x:t>
        </x:is>
      </x:c>
    </x:row>
    <x:row r="131">
      <x:c r="A131" s="143" t="inlineStr">
        <x:is>
          <x:t xml:space="preserve">CURRENT WORKBOOK CROSS-REFERENCE</x:t>
        </x:is>
      </x:c>
      <x:c r="B131" s="144" t="inlineStr">
        <x:is>
          <x:t xml:space="preserve">CURRENT WORKBOOK CROSS-REFERENCE</x:t>
        </x:is>
      </x:c>
      <x:c r="C131" s="144" t="inlineStr">
        <x:is>
          <x:t xml:space="preserve">CURRENT WORKBOOK CROSS-REFERENCE</x:t>
        </x:is>
      </x:c>
      <x:c r="D131" s="144" t="inlineStr">
        <x:is>
          <x:t xml:space="preserve">CURRENT WORKBOOK CROSS-REFERENCE</x:t>
        </x:is>
      </x:c>
      <x:c r="E131" s="144" t="inlineStr">
        <x:is>
          <x:t xml:space="preserve">CURRENT WORKBOOK CROSS-REFERENCE</x:t>
        </x:is>
      </x:c>
      <x:c r="F131" s="144" t="inlineStr">
        <x:is>
          <x:t xml:space="preserve">CURRENT WORKBOOK CROSS-REFERENCE</x:t>
        </x:is>
      </x:c>
      <x:c r="G131" s="145" t="inlineStr">
        <x:is>
          <x:t xml:space="preserve">CURRENT WORKBOOK CROSS-REFERENCE</x:t>
        </x:is>
      </x:c>
    </x:row>
    <x:row r="132">
      <x:c r="A132" s="143" t="inlineStr">
        <x:is>
          <x:t xml:space="preserve">CURRENT WORKBOOK CROSS-REFERENCE</x:t>
        </x:is>
      </x:c>
      <x:c r="B132" s="144" t="inlineStr">
        <x:is>
          <x:t xml:space="preserve">CURRENT WORKBOOK CROSS-REFERENCE</x:t>
        </x:is>
      </x:c>
      <x:c r="C132" s="144" t="inlineStr">
        <x:is>
          <x:t xml:space="preserve">CURRENT WORKBOOK CROSS-REFERENCE</x:t>
        </x:is>
      </x:c>
      <x:c r="D132" s="144" t="inlineStr">
        <x:is>
          <x:t xml:space="preserve">CURRENT WORKBOOK CROSS-REFERENCE</x:t>
        </x:is>
      </x:c>
      <x:c r="E132" s="144" t="inlineStr">
        <x:is>
          <x:t xml:space="preserve">CURRENT WORKBOOK CROSS-REFERENCE</x:t>
        </x:is>
      </x:c>
      <x:c r="F132" s="144" t="inlineStr">
        <x:is>
          <x:t xml:space="preserve">CURRENT WORKBOOK CROSS-REFERENCE</x:t>
        </x:is>
      </x:c>
      <x:c r="G132" s="145" t="inlineStr">
        <x:is>
          <x:t xml:space="preserve">CURRENT WORKBOOK CROSS-REFERENCE</x:t>
        </x:is>
      </x:c>
    </x:row>
    <x:row r="133">
      <x:c r="A133" s="143" t="inlineStr">
        <x:is>
          <x:t xml:space="preserve">CURRENT WORKBOOK CROSS-REFERENCE</x:t>
        </x:is>
      </x:c>
      <x:c r="B133" s="144" t="inlineStr">
        <x:is>
          <x:t xml:space="preserve">CURRENT WORKBOOK CROSS-REFERENCE</x:t>
        </x:is>
      </x:c>
      <x:c r="C133" s="144" t="inlineStr">
        <x:is>
          <x:t xml:space="preserve">CURRENT WORKBOOK CROSS-REFERENCE</x:t>
        </x:is>
      </x:c>
      <x:c r="D133" s="144" t="inlineStr">
        <x:is>
          <x:t xml:space="preserve">CURRENT WORKBOOK CROSS-REFERENCE</x:t>
        </x:is>
      </x:c>
      <x:c r="E133" s="144" t="inlineStr">
        <x:is>
          <x:t xml:space="preserve">CURRENT WORKBOOK CROSS-REFERENCE</x:t>
        </x:is>
      </x:c>
      <x:c r="F133" s="144" t="inlineStr">
        <x:is>
          <x:t xml:space="preserve">CURRENT WORKBOOK CROSS-REFERENCE</x:t>
        </x:is>
      </x:c>
      <x:c r="G133" s="145" t="inlineStr">
        <x:is>
          <x:t xml:space="preserve">CURRENT WORKBOOK CROSS-REFERENCE</x:t>
        </x:is>
      </x:c>
    </x:row>
    <x:row r="134">
      <x:c r="A134" s="143" t="inlineStr">
        <x:is>
          <x:t xml:space="preserve">CURRENT WORKBOOK CROSS-REFERENCE</x:t>
        </x:is>
      </x:c>
      <x:c r="B134" s="144" t="inlineStr">
        <x:is>
          <x:t xml:space="preserve">CURRENT WORKBOOK CROSS-REFERENCE</x:t>
        </x:is>
      </x:c>
      <x:c r="C134" s="144" t="inlineStr">
        <x:is>
          <x:t xml:space="preserve">CURRENT WORKBOOK CROSS-REFERENCE</x:t>
        </x:is>
      </x:c>
      <x:c r="D134" s="144" t="inlineStr">
        <x:is>
          <x:t xml:space="preserve">CURRENT WORKBOOK CROSS-REFERENCE</x:t>
        </x:is>
      </x:c>
      <x:c r="E134" s="144" t="inlineStr">
        <x:is>
          <x:t xml:space="preserve">CURRENT WORKBOOK CROSS-REFERENCE</x:t>
        </x:is>
      </x:c>
      <x:c r="F134" s="144" t="inlineStr">
        <x:is>
          <x:t xml:space="preserve">CURRENT WORKBOOK CROSS-REFERENCE</x:t>
        </x:is>
      </x:c>
      <x:c r="G134" s="145" t="inlineStr">
        <x:is>
          <x:t xml:space="preserve">CURRENT WORKBOOK CROSS-REFERENCE</x:t>
        </x:is>
      </x:c>
    </x:row>
    <x:row r="135">
      <x:c r="A135" s="143" t="inlineStr">
        <x:is>
          <x:t xml:space="preserve">CURRENT WORKBOOK CROSS-REFERENCE</x:t>
        </x:is>
      </x:c>
      <x:c r="B135" s="144" t="inlineStr">
        <x:is>
          <x:t xml:space="preserve">CURRENT WORKBOOK CROSS-REFERENCE</x:t>
        </x:is>
      </x:c>
      <x:c r="C135" s="144" t="inlineStr">
        <x:is>
          <x:t xml:space="preserve">CURRENT WORKBOOK CROSS-REFERENCE</x:t>
        </x:is>
      </x:c>
      <x:c r="D135" s="144" t="inlineStr">
        <x:is>
          <x:t xml:space="preserve">CURRENT WORKBOOK CROSS-REFERENCE</x:t>
        </x:is>
      </x:c>
      <x:c r="E135" s="144" t="inlineStr">
        <x:is>
          <x:t xml:space="preserve">CURRENT WORKBOOK CROSS-REFERENCE</x:t>
        </x:is>
      </x:c>
      <x:c r="F135" s="144" t="inlineStr">
        <x:is>
          <x:t xml:space="preserve">CURRENT WORKBOOK CROSS-REFERENCE</x:t>
        </x:is>
      </x:c>
      <x:c r="G135" s="145" t="inlineStr">
        <x:is>
          <x:t xml:space="preserve">CURRENT WORKBOOK CROSS-REFERENCE</x:t>
        </x:is>
      </x:c>
    </x:row>
    <x:row r="136">
      <x:c r="A136" s="143" t="inlineStr">
        <x:is>
          <x:t xml:space="preserve">CURRENT WORKBOOK CROSS-REFERENCE</x:t>
        </x:is>
      </x:c>
      <x:c r="B136" s="144" t="inlineStr">
        <x:is>
          <x:t xml:space="preserve">CURRENT WORKBOOK CROSS-REFERENCE</x:t>
        </x:is>
      </x:c>
      <x:c r="C136" s="144" t="inlineStr">
        <x:is>
          <x:t xml:space="preserve">CURRENT WORKBOOK CROSS-REFERENCE</x:t>
        </x:is>
      </x:c>
      <x:c r="D136" s="144" t="inlineStr">
        <x:is>
          <x:t xml:space="preserve">CURRENT WORKBOOK CROSS-REFERENCE</x:t>
        </x:is>
      </x:c>
      <x:c r="E136" s="144" t="inlineStr">
        <x:is>
          <x:t xml:space="preserve">CURRENT WORKBOOK CROSS-REFERENCE</x:t>
        </x:is>
      </x:c>
      <x:c r="F136" s="144" t="inlineStr">
        <x:is>
          <x:t xml:space="preserve">CURRENT WORKBOOK CROSS-REFERENCE</x:t>
        </x:is>
      </x:c>
      <x:c r="G136" s="145" t="inlineStr">
        <x:is>
          <x:t xml:space="preserve">CURRENT WORKBOOK CROSS-REFERENCE</x:t>
        </x:is>
      </x:c>
    </x:row>
    <x:row r="137">
      <x:c r="A137" s="143" t="inlineStr">
        <x:is>
          <x:t xml:space="preserve">CURRENT WORKBOOK CROSS-REFERENCE</x:t>
        </x:is>
      </x:c>
      <x:c r="B137" s="144" t="inlineStr">
        <x:is>
          <x:t xml:space="preserve">CURRENT WORKBOOK CROSS-REFERENCE</x:t>
        </x:is>
      </x:c>
      <x:c r="C137" s="144" t="inlineStr">
        <x:is>
          <x:t xml:space="preserve">CURRENT WORKBOOK CROSS-REFERENCE</x:t>
        </x:is>
      </x:c>
      <x:c r="D137" s="144" t="inlineStr">
        <x:is>
          <x:t xml:space="preserve">CURRENT WORKBOOK CROSS-REFERENCE</x:t>
        </x:is>
      </x:c>
      <x:c r="E137" s="144" t="inlineStr">
        <x:is>
          <x:t xml:space="preserve">CURRENT WORKBOOK CROSS-REFERENCE</x:t>
        </x:is>
      </x:c>
      <x:c r="F137" s="144" t="inlineStr">
        <x:is>
          <x:t xml:space="preserve">CURRENT WORKBOOK CROSS-REFERENCE</x:t>
        </x:is>
      </x:c>
      <x:c r="G137" s="145" t="inlineStr">
        <x:is>
          <x:t xml:space="preserve">CURRENT WORKBOOK CROSS-REFERENCE</x:t>
        </x:is>
      </x:c>
    </x:row>
    <x:row r="138">
      <x:c r="A138" s="143" t="inlineStr">
        <x:is>
          <x:t xml:space="preserve">CURRENT WORKBOOK CROSS-REFERENCE</x:t>
        </x:is>
      </x:c>
      <x:c r="B138" s="144" t="inlineStr">
        <x:is>
          <x:t xml:space="preserve">CURRENT WORKBOOK CROSS-REFERENCE</x:t>
        </x:is>
      </x:c>
      <x:c r="C138" s="144" t="inlineStr">
        <x:is>
          <x:t xml:space="preserve">CURRENT WORKBOOK CROSS-REFERENCE</x:t>
        </x:is>
      </x:c>
      <x:c r="D138" s="144" t="inlineStr">
        <x:is>
          <x:t xml:space="preserve">CURRENT WORKBOOK CROSS-REFERENCE</x:t>
        </x:is>
      </x:c>
      <x:c r="E138" s="144" t="inlineStr">
        <x:is>
          <x:t xml:space="preserve">CURRENT WORKBOOK CROSS-REFERENCE</x:t>
        </x:is>
      </x:c>
      <x:c r="F138" s="144" t="inlineStr">
        <x:is>
          <x:t xml:space="preserve">CURRENT WORKBOOK CROSS-REFERENCE</x:t>
        </x:is>
      </x:c>
      <x:c r="G138" s="145" t="inlineStr">
        <x:is>
          <x:t xml:space="preserve">CURRENT WORKBOOK CROSS-REFERENCE</x:t>
        </x:is>
      </x:c>
    </x:row>
    <x:row r="139">
      <x:c r="A139" s="143" t="inlineStr">
        <x:is>
          <x:t xml:space="preserve">CURRENT WORKBOOK CROSS-REFERENCE</x:t>
        </x:is>
      </x:c>
      <x:c r="B139" s="144" t="inlineStr">
        <x:is>
          <x:t xml:space="preserve">CURRENT WORKBOOK CROSS-REFERENCE</x:t>
        </x:is>
      </x:c>
      <x:c r="C139" s="144" t="inlineStr">
        <x:is>
          <x:t xml:space="preserve">CURRENT WORKBOOK CROSS-REFERENCE</x:t>
        </x:is>
      </x:c>
      <x:c r="D139" s="144" t="inlineStr">
        <x:is>
          <x:t xml:space="preserve">CURRENT WORKBOOK CROSS-REFERENCE</x:t>
        </x:is>
      </x:c>
      <x:c r="E139" s="144" t="inlineStr">
        <x:is>
          <x:t xml:space="preserve">CURRENT WORKBOOK CROSS-REFERENCE</x:t>
        </x:is>
      </x:c>
      <x:c r="F139" s="144" t="inlineStr">
        <x:is>
          <x:t xml:space="preserve">CURRENT WORKBOOK CROSS-REFERENCE</x:t>
        </x:is>
      </x:c>
      <x:c r="G139" s="145" t="inlineStr">
        <x:is>
          <x:t xml:space="preserve">CURRENT WORKBOOK CROSS-REFERENCE</x:t>
        </x:is>
      </x:c>
    </x:row>
    <x:row r="140">
      <x:c r="A140" s="143" t="inlineStr">
        <x:is>
          <x:t xml:space="preserve">CURRENT WORKBOOK CROSS-REFERENCE</x:t>
        </x:is>
      </x:c>
      <x:c r="B140" s="144" t="inlineStr">
        <x:is>
          <x:t xml:space="preserve">CURRENT WORKBOOK CROSS-REFERENCE</x:t>
        </x:is>
      </x:c>
      <x:c r="C140" s="144" t="inlineStr">
        <x:is>
          <x:t xml:space="preserve">CURRENT WORKBOOK CROSS-REFERENCE</x:t>
        </x:is>
      </x:c>
      <x:c r="D140" s="144" t="inlineStr">
        <x:is>
          <x:t xml:space="preserve">CURRENT WORKBOOK CROSS-REFERENCE</x:t>
        </x:is>
      </x:c>
      <x:c r="E140" s="144" t="inlineStr">
        <x:is>
          <x:t xml:space="preserve">CURRENT WORKBOOK CROSS-REFERENCE</x:t>
        </x:is>
      </x:c>
      <x:c r="F140" s="144" t="inlineStr">
        <x:is>
          <x:t xml:space="preserve">CURRENT WORKBOOK CROSS-REFERENCE</x:t>
        </x:is>
      </x:c>
      <x:c r="G140" s="145" t="inlineStr">
        <x:is>
          <x:t xml:space="preserve">CURRENT WORKBOOK CROSS-REFERENCE</x:t>
        </x:is>
      </x:c>
    </x:row>
    <x:row r="141">
      <x:c r="A141" s="143" t="inlineStr">
        <x:is>
          <x:t xml:space="preserve">CURRENT WORKBOOK CROSS-REFERENCE</x:t>
        </x:is>
      </x:c>
      <x:c r="B141" s="144" t="inlineStr">
        <x:is>
          <x:t xml:space="preserve">CURRENT WORKBOOK CROSS-REFERENCE</x:t>
        </x:is>
      </x:c>
      <x:c r="C141" s="144" t="inlineStr">
        <x:is>
          <x:t xml:space="preserve">CURRENT WORKBOOK CROSS-REFERENCE</x:t>
        </x:is>
      </x:c>
      <x:c r="D141" s="144" t="inlineStr">
        <x:is>
          <x:t xml:space="preserve">CURRENT WORKBOOK CROSS-REFERENCE</x:t>
        </x:is>
      </x:c>
      <x:c r="E141" s="144" t="inlineStr">
        <x:is>
          <x:t xml:space="preserve">CURRENT WORKBOOK CROSS-REFERENCE</x:t>
        </x:is>
      </x:c>
      <x:c r="F141" s="144" t="inlineStr">
        <x:is>
          <x:t xml:space="preserve">CURRENT WORKBOOK CROSS-REFERENCE</x:t>
        </x:is>
      </x:c>
      <x:c r="G141" s="145" t="inlineStr">
        <x:is>
          <x:t xml:space="preserve">CURRENT WORKBOOK CROSS-REFERENCE</x:t>
        </x:is>
      </x:c>
    </x:row>
    <x:row r="142">
      <x:c r="A142" s="143" t="inlineStr">
        <x:is>
          <x:t xml:space="preserve">CURRENT WORKBOOK CROSS-REFERENCE</x:t>
        </x:is>
      </x:c>
      <x:c r="B142" s="144" t="inlineStr">
        <x:is>
          <x:t xml:space="preserve">CURRENT WORKBOOK CROSS-REFERENCE</x:t>
        </x:is>
      </x:c>
      <x:c r="C142" s="144" t="inlineStr">
        <x:is>
          <x:t xml:space="preserve">CURRENT WORKBOOK CROSS-REFERENCE</x:t>
        </x:is>
      </x:c>
      <x:c r="D142" s="144" t="inlineStr">
        <x:is>
          <x:t xml:space="preserve">CURRENT WORKBOOK CROSS-REFERENCE</x:t>
        </x:is>
      </x:c>
      <x:c r="E142" s="144" t="inlineStr">
        <x:is>
          <x:t xml:space="preserve">CURRENT WORKBOOK CROSS-REFERENCE</x:t>
        </x:is>
      </x:c>
      <x:c r="F142" s="144" t="inlineStr">
        <x:is>
          <x:t xml:space="preserve">CURRENT WORKBOOK CROSS-REFERENCE</x:t>
        </x:is>
      </x:c>
      <x:c r="G142" s="145" t="inlineStr">
        <x:is>
          <x:t xml:space="preserve">CURRENT WORKBOOK CROSS-REFERENCE</x:t>
        </x:is>
      </x:c>
    </x:row>
    <x:row r="143">
      <x:c r="A143" s="143" t="inlineStr">
        <x:is>
          <x:t xml:space="preserve">CURRENT WORKBOOK CROSS-REFERENCE</x:t>
        </x:is>
      </x:c>
      <x:c r="B143" s="144" t="inlineStr">
        <x:is>
          <x:t xml:space="preserve">CURRENT WORKBOOK CROSS-REFERENCE</x:t>
        </x:is>
      </x:c>
      <x:c r="C143" s="144" t="inlineStr">
        <x:is>
          <x:t xml:space="preserve">CURRENT WORKBOOK CROSS-REFERENCE</x:t>
        </x:is>
      </x:c>
      <x:c r="D143" s="144" t="inlineStr">
        <x:is>
          <x:t xml:space="preserve">CURRENT WORKBOOK CROSS-REFERENCE</x:t>
        </x:is>
      </x:c>
      <x:c r="E143" s="144" t="inlineStr">
        <x:is>
          <x:t xml:space="preserve">CURRENT WORKBOOK CROSS-REFERENCE</x:t>
        </x:is>
      </x:c>
      <x:c r="F143" s="144" t="inlineStr">
        <x:is>
          <x:t xml:space="preserve">CURRENT WORKBOOK CROSS-REFERENCE</x:t>
        </x:is>
      </x:c>
      <x:c r="G143" s="145" t="inlineStr">
        <x:is>
          <x:t xml:space="preserve">CURRENT WORKBOOK CROSS-REFERENCE</x:t>
        </x:is>
      </x:c>
    </x:row>
    <x:row r="144">
      <x:c r="A144" s="143" t="inlineStr">
        <x:is>
          <x:t xml:space="preserve">CURRENT WORKBOOK CROSS-REFERENCE</x:t>
        </x:is>
      </x:c>
      <x:c r="B144" s="144" t="inlineStr">
        <x:is>
          <x:t xml:space="preserve">CURRENT WORKBOOK CROSS-REFERENCE</x:t>
        </x:is>
      </x:c>
      <x:c r="C144" s="144" t="inlineStr">
        <x:is>
          <x:t xml:space="preserve">CURRENT WORKBOOK CROSS-REFERENCE</x:t>
        </x:is>
      </x:c>
      <x:c r="D144" s="144" t="inlineStr">
        <x:is>
          <x:t xml:space="preserve">CURRENT WORKBOOK CROSS-REFERENCE</x:t>
        </x:is>
      </x:c>
      <x:c r="E144" s="144" t="inlineStr">
        <x:is>
          <x:t xml:space="preserve">CURRENT WORKBOOK CROSS-REFERENCE</x:t>
        </x:is>
      </x:c>
      <x:c r="F144" s="144" t="inlineStr">
        <x:is>
          <x:t xml:space="preserve">CURRENT WORKBOOK CROSS-REFERENCE</x:t>
        </x:is>
      </x:c>
      <x:c r="G144" s="145" t="inlineStr">
        <x:is>
          <x:t xml:space="preserve">CURRENT WORKBOOK CROSS-REFERENCE</x:t>
        </x:is>
      </x:c>
    </x:row>
    <x:row r="145">
      <x:c r="A145" s="143" t="inlineStr">
        <x:is>
          <x:t xml:space="preserve">CURRENT WORKBOOK CROSS-REFERENCE</x:t>
        </x:is>
      </x:c>
      <x:c r="B145" s="144" t="inlineStr">
        <x:is>
          <x:t xml:space="preserve">CURRENT WORKBOOK CROSS-REFERENCE</x:t>
        </x:is>
      </x:c>
      <x:c r="C145" s="144" t="inlineStr">
        <x:is>
          <x:t xml:space="preserve">CURRENT WORKBOOK CROSS-REFERENCE</x:t>
        </x:is>
      </x:c>
      <x:c r="D145" s="144" t="inlineStr">
        <x:is>
          <x:t xml:space="preserve">CURRENT WORKBOOK CROSS-REFERENCE</x:t>
        </x:is>
      </x:c>
      <x:c r="E145" s="144" t="inlineStr">
        <x:is>
          <x:t xml:space="preserve">CURRENT WORKBOOK CROSS-REFERENCE</x:t>
        </x:is>
      </x:c>
      <x:c r="F145" s="144" t="inlineStr">
        <x:is>
          <x:t xml:space="preserve">CURRENT WORKBOOK CROSS-REFERENCE</x:t>
        </x:is>
      </x:c>
      <x:c r="G145" s="145" t="inlineStr">
        <x:is>
          <x:t xml:space="preserve">CURRENT WORKBOOK CROSS-REFERENCE</x:t>
        </x:is>
      </x:c>
    </x:row>
    <x:row r="146">
      <x:c r="A146" s="143" t="inlineStr">
        <x:is>
          <x:t xml:space="preserve">CURRENT WORKBOOK CROSS-REFERENCE</x:t>
        </x:is>
      </x:c>
      <x:c r="B146" s="144" t="inlineStr">
        <x:is>
          <x:t xml:space="preserve">CURRENT WORKBOOK CROSS-REFERENCE</x:t>
        </x:is>
      </x:c>
      <x:c r="C146" s="144" t="inlineStr">
        <x:is>
          <x:t xml:space="preserve">CURRENT WORKBOOK CROSS-REFERENCE</x:t>
        </x:is>
      </x:c>
      <x:c r="D146" s="144" t="inlineStr">
        <x:is>
          <x:t xml:space="preserve">CURRENT WORKBOOK CROSS-REFERENCE</x:t>
        </x:is>
      </x:c>
      <x:c r="E146" s="144" t="inlineStr">
        <x:is>
          <x:t xml:space="preserve">CURRENT WORKBOOK CROSS-REFERENCE</x:t>
        </x:is>
      </x:c>
      <x:c r="F146" s="144" t="inlineStr">
        <x:is>
          <x:t xml:space="preserve">CURRENT WORKBOOK CROSS-REFERENCE</x:t>
        </x:is>
      </x:c>
      <x:c r="G146" s="145" t="inlineStr">
        <x:is>
          <x:t xml:space="preserve">CURRENT WORKBOOK CROSS-REFERENCE</x:t>
        </x:is>
      </x:c>
    </x:row>
    <x:row r="147">
      <x:c r="A147" s="143" t="inlineStr">
        <x:is>
          <x:t xml:space="preserve">CURRENT WORKBOOK CROSS-REFERENCE</x:t>
        </x:is>
      </x:c>
      <x:c r="B147" s="144" t="inlineStr">
        <x:is>
          <x:t xml:space="preserve">CURRENT WORKBOOK CROSS-REFERENCE</x:t>
        </x:is>
      </x:c>
      <x:c r="C147" s="144" t="inlineStr">
        <x:is>
          <x:t xml:space="preserve">CURRENT WORKBOOK CROSS-REFERENCE</x:t>
        </x:is>
      </x:c>
      <x:c r="D147" s="144" t="inlineStr">
        <x:is>
          <x:t xml:space="preserve">CURRENT WORKBOOK CROSS-REFERENCE</x:t>
        </x:is>
      </x:c>
      <x:c r="E147" s="144" t="inlineStr">
        <x:is>
          <x:t xml:space="preserve">CURRENT WORKBOOK CROSS-REFERENCE</x:t>
        </x:is>
      </x:c>
      <x:c r="F147" s="144" t="inlineStr">
        <x:is>
          <x:t xml:space="preserve">CURRENT WORKBOOK CROSS-REFERENCE</x:t>
        </x:is>
      </x:c>
      <x:c r="G147" s="145" t="inlineStr">
        <x:is>
          <x:t xml:space="preserve">CURRENT WORKBOOK CROSS-REFERENCE</x:t>
        </x:is>
      </x:c>
    </x:row>
    <x:row r="148">
      <x:c r="A148" s="143" t="inlineStr">
        <x:is>
          <x:t xml:space="preserve">CURRENT WORKBOOK CROSS-REFERENCE</x:t>
        </x:is>
      </x:c>
      <x:c r="B148" s="144" t="inlineStr">
        <x:is>
          <x:t xml:space="preserve">CURRENT WORKBOOK CROSS-REFERENCE</x:t>
        </x:is>
      </x:c>
      <x:c r="C148" s="144" t="inlineStr">
        <x:is>
          <x:t xml:space="preserve">CURRENT WORKBOOK CROSS-REFERENCE</x:t>
        </x:is>
      </x:c>
      <x:c r="D148" s="144" t="inlineStr">
        <x:is>
          <x:t xml:space="preserve">CURRENT WORKBOOK CROSS-REFERENCE</x:t>
        </x:is>
      </x:c>
      <x:c r="E148" s="144" t="inlineStr">
        <x:is>
          <x:t xml:space="preserve">CURRENT WORKBOOK CROSS-REFERENCE</x:t>
        </x:is>
      </x:c>
      <x:c r="F148" s="144" t="inlineStr">
        <x:is>
          <x:t xml:space="preserve">CURRENT WORKBOOK CROSS-REFERENCE</x:t>
        </x:is>
      </x:c>
      <x:c r="G148" s="145" t="inlineStr">
        <x:is>
          <x:t xml:space="preserve">CURRENT WORKBOOK CROSS-REFERENCE</x:t>
        </x:is>
      </x:c>
    </x:row>
    <x:row r="149">
      <x:c r="A149" s="143" t="inlineStr">
        <x:is>
          <x:t xml:space="preserve">CURRENT WORKBOOK CROSS-REFERENCE</x:t>
        </x:is>
      </x:c>
      <x:c r="B149" s="144" t="inlineStr">
        <x:is>
          <x:t xml:space="preserve">CURRENT WORKBOOK CROSS-REFERENCE</x:t>
        </x:is>
      </x:c>
      <x:c r="C149" s="144" t="inlineStr">
        <x:is>
          <x:t xml:space="preserve">CURRENT WORKBOOK CROSS-REFERENCE</x:t>
        </x:is>
      </x:c>
      <x:c r="D149" s="144" t="inlineStr">
        <x:is>
          <x:t xml:space="preserve">CURRENT WORKBOOK CROSS-REFERENCE</x:t>
        </x:is>
      </x:c>
      <x:c r="E149" s="144" t="inlineStr">
        <x:is>
          <x:t xml:space="preserve">CURRENT WORKBOOK CROSS-REFERENCE</x:t>
        </x:is>
      </x:c>
      <x:c r="F149" s="144" t="inlineStr">
        <x:is>
          <x:t xml:space="preserve">CURRENT WORKBOOK CROSS-REFERENCE</x:t>
        </x:is>
      </x:c>
      <x:c r="G149" s="145" t="inlineStr">
        <x:is>
          <x:t xml:space="preserve">CURRENT WORKBOOK CROSS-REFERENCE</x:t>
        </x:is>
      </x:c>
    </x:row>
    <x:row r="150">
      <x:c r="A150" s="143" t="inlineStr">
        <x:is>
          <x:t xml:space="preserve">CURRENT WORKBOOK CROSS-REFERENCE</x:t>
        </x:is>
      </x:c>
      <x:c r="B150" s="144" t="inlineStr">
        <x:is>
          <x:t xml:space="preserve">CURRENT WORKBOOK CROSS-REFERENCE</x:t>
        </x:is>
      </x:c>
      <x:c r="C150" s="144" t="inlineStr">
        <x:is>
          <x:t xml:space="preserve">CURRENT WORKBOOK CROSS-REFERENCE</x:t>
        </x:is>
      </x:c>
      <x:c r="D150" s="144" t="inlineStr">
        <x:is>
          <x:t xml:space="preserve">CURRENT WORKBOOK CROSS-REFERENCE</x:t>
        </x:is>
      </x:c>
      <x:c r="E150" s="144" t="inlineStr">
        <x:is>
          <x:t xml:space="preserve">CURRENT WORKBOOK CROSS-REFERENCE</x:t>
        </x:is>
      </x:c>
      <x:c r="F150" s="144" t="inlineStr">
        <x:is>
          <x:t xml:space="preserve">CURRENT WORKBOOK CROSS-REFERENCE</x:t>
        </x:is>
      </x:c>
      <x:c r="G150" s="145" t="inlineStr">
        <x:is>
          <x:t xml:space="preserve">CURRENT WORKBOOK CROSS-REFERENCE</x:t>
        </x:is>
      </x:c>
    </x:row>
    <x:row r="151">
      <x:c r="A151" s="143" t="inlineStr">
        <x:is>
          <x:t xml:space="preserve">CURRENT WORKBOOK CROSS-REFERENCE</x:t>
        </x:is>
      </x:c>
      <x:c r="B151" s="144" t="inlineStr">
        <x:is>
          <x:t xml:space="preserve">CURRENT WORKBOOK CROSS-REFERENCE</x:t>
        </x:is>
      </x:c>
      <x:c r="C151" s="144" t="inlineStr">
        <x:is>
          <x:t xml:space="preserve">CURRENT WORKBOOK CROSS-REFERENCE</x:t>
        </x:is>
      </x:c>
      <x:c r="D151" s="144" t="inlineStr">
        <x:is>
          <x:t xml:space="preserve">CURRENT WORKBOOK CROSS-REFERENCE</x:t>
        </x:is>
      </x:c>
      <x:c r="E151" s="144" t="inlineStr">
        <x:is>
          <x:t xml:space="preserve">CURRENT WORKBOOK CROSS-REFERENCE</x:t>
        </x:is>
      </x:c>
      <x:c r="F151" s="144" t="inlineStr">
        <x:is>
          <x:t xml:space="preserve">CURRENT WORKBOOK CROSS-REFERENCE</x:t>
        </x:is>
      </x:c>
      <x:c r="G151" s="145" t="inlineStr">
        <x:is>
          <x:t xml:space="preserve">CURRENT WORKBOOK CROSS-REFERENCE</x:t>
        </x:is>
      </x:c>
    </x:row>
    <x:row r="152">
      <x:c r="A152" s="143" t="inlineStr">
        <x:is>
          <x:t xml:space="preserve">CURRENT WORKBOOK CROSS-REFERENCE</x:t>
        </x:is>
      </x:c>
      <x:c r="B152" s="144" t="inlineStr">
        <x:is>
          <x:t xml:space="preserve">CURRENT WORKBOOK CROSS-REFERENCE</x:t>
        </x:is>
      </x:c>
      <x:c r="C152" s="144" t="inlineStr">
        <x:is>
          <x:t xml:space="preserve">CURRENT WORKBOOK CROSS-REFERENCE</x:t>
        </x:is>
      </x:c>
      <x:c r="D152" s="144" t="inlineStr">
        <x:is>
          <x:t xml:space="preserve">CURRENT WORKBOOK CROSS-REFERENCE</x:t>
        </x:is>
      </x:c>
      <x:c r="E152" s="144" t="inlineStr">
        <x:is>
          <x:t xml:space="preserve">CURRENT WORKBOOK CROSS-REFERENCE</x:t>
        </x:is>
      </x:c>
      <x:c r="F152" s="144" t="inlineStr">
        <x:is>
          <x:t xml:space="preserve">CURRENT WORKBOOK CROSS-REFERENCE</x:t>
        </x:is>
      </x:c>
      <x:c r="G152" s="145" t="inlineStr">
        <x:is>
          <x:t xml:space="preserve">CURRENT WORKBOOK CROSS-REFERENCE</x:t>
        </x:is>
      </x:c>
    </x:row>
    <x:row r="153">
      <x:c r="A153" s="143" t="inlineStr">
        <x:is>
          <x:t xml:space="preserve">CURRENT WORKBOOK CROSS-REFERENCE</x:t>
        </x:is>
      </x:c>
      <x:c r="B153" s="144" t="inlineStr">
        <x:is>
          <x:t xml:space="preserve">CURRENT WORKBOOK CROSS-REFERENCE</x:t>
        </x:is>
      </x:c>
      <x:c r="C153" s="144" t="inlineStr">
        <x:is>
          <x:t xml:space="preserve">CURRENT WORKBOOK CROSS-REFERENCE</x:t>
        </x:is>
      </x:c>
      <x:c r="D153" s="144" t="inlineStr">
        <x:is>
          <x:t xml:space="preserve">CURRENT WORKBOOK CROSS-REFERENCE</x:t>
        </x:is>
      </x:c>
      <x:c r="E153" s="144" t="inlineStr">
        <x:is>
          <x:t xml:space="preserve">CURRENT WORKBOOK CROSS-REFERENCE</x:t>
        </x:is>
      </x:c>
      <x:c r="F153" s="144" t="inlineStr">
        <x:is>
          <x:t xml:space="preserve">CURRENT WORKBOOK CROSS-REFERENCE</x:t>
        </x:is>
      </x:c>
      <x:c r="G153" s="145" t="inlineStr">
        <x:is>
          <x:t xml:space="preserve">CURRENT WORKBOOK CROSS-REFERENCE</x:t>
        </x:is>
      </x:c>
    </x:row>
    <x:row r="154">
      <x:c r="A154" s="143" t="inlineStr">
        <x:is>
          <x:t xml:space="preserve">CURRENT WORKBOOK CROSS-REFERENCE</x:t>
        </x:is>
      </x:c>
      <x:c r="B154" s="144" t="inlineStr">
        <x:is>
          <x:t xml:space="preserve">CURRENT WORKBOOK CROSS-REFERENCE</x:t>
        </x:is>
      </x:c>
      <x:c r="C154" s="144" t="inlineStr">
        <x:is>
          <x:t xml:space="preserve">CURRENT WORKBOOK CROSS-REFERENCE</x:t>
        </x:is>
      </x:c>
      <x:c r="D154" s="144" t="inlineStr">
        <x:is>
          <x:t xml:space="preserve">CURRENT WORKBOOK CROSS-REFERENCE</x:t>
        </x:is>
      </x:c>
      <x:c r="E154" s="144" t="inlineStr">
        <x:is>
          <x:t xml:space="preserve">CURRENT WORKBOOK CROSS-REFERENCE</x:t>
        </x:is>
      </x:c>
      <x:c r="F154" s="144" t="inlineStr">
        <x:is>
          <x:t xml:space="preserve">CURRENT WORKBOOK CROSS-REFERENCE</x:t>
        </x:is>
      </x:c>
      <x:c r="G154" s="145" t="inlineStr">
        <x:is>
          <x:t xml:space="preserve">CURRENT WORKBOOK CROSS-REFERENCE</x:t>
        </x:is>
      </x:c>
    </x:row>
    <x:row r="155">
      <x:c r="A155" s="143" t="inlineStr">
        <x:is>
          <x:t xml:space="preserve">CURRENT WORKBOOK CROSS-REFERENCE</x:t>
        </x:is>
      </x:c>
      <x:c r="B155" s="144" t="inlineStr">
        <x:is>
          <x:t xml:space="preserve">CURRENT WORKBOOK CROSS-REFERENCE</x:t>
        </x:is>
      </x:c>
      <x:c r="C155" s="144" t="inlineStr">
        <x:is>
          <x:t xml:space="preserve">CURRENT WORKBOOK CROSS-REFERENCE</x:t>
        </x:is>
      </x:c>
      <x:c r="D155" s="144" t="inlineStr">
        <x:is>
          <x:t xml:space="preserve">CURRENT WORKBOOK CROSS-REFERENCE</x:t>
        </x:is>
      </x:c>
      <x:c r="E155" s="144" t="inlineStr">
        <x:is>
          <x:t xml:space="preserve">CURRENT WORKBOOK CROSS-REFERENCE</x:t>
        </x:is>
      </x:c>
      <x:c r="F155" s="144" t="inlineStr">
        <x:is>
          <x:t xml:space="preserve">CURRENT WORKBOOK CROSS-REFERENCE</x:t>
        </x:is>
      </x:c>
      <x:c r="G155" s="145" t="inlineStr">
        <x:is>
          <x:t xml:space="preserve">CURRENT WORKBOOK CROSS-REFERENCE</x:t>
        </x:is>
      </x:c>
    </x:row>
    <x:row r="156">
      <x:c r="A156" s="143" t="inlineStr">
        <x:is>
          <x:t xml:space="preserve">CURRENT WORKBOOK CROSS-REFERENCE</x:t>
        </x:is>
      </x:c>
      <x:c r="B156" s="144" t="inlineStr">
        <x:is>
          <x:t xml:space="preserve">CURRENT WORKBOOK CROSS-REFERENCE</x:t>
        </x:is>
      </x:c>
      <x:c r="C156" s="144" t="inlineStr">
        <x:is>
          <x:t xml:space="preserve">CURRENT WORKBOOK CROSS-REFERENCE</x:t>
        </x:is>
      </x:c>
      <x:c r="D156" s="144" t="inlineStr">
        <x:is>
          <x:t xml:space="preserve">CURRENT WORKBOOK CROSS-REFERENCE</x:t>
        </x:is>
      </x:c>
      <x:c r="E156" s="144" t="inlineStr">
        <x:is>
          <x:t xml:space="preserve">CURRENT WORKBOOK CROSS-REFERENCE</x:t>
        </x:is>
      </x:c>
      <x:c r="F156" s="144" t="inlineStr">
        <x:is>
          <x:t xml:space="preserve">CURRENT WORKBOOK CROSS-REFERENCE</x:t>
        </x:is>
      </x:c>
      <x:c r="G156" s="145" t="inlineStr">
        <x:is>
          <x:t xml:space="preserve">CURRENT WORKBOOK CROSS-REFERENCE</x:t>
        </x:is>
      </x:c>
    </x:row>
    <x:row r="157">
      <x:c r="A157" s="143" t="inlineStr">
        <x:is>
          <x:t xml:space="preserve">CURRENT WORKBOOK CROSS-REFERENCE</x:t>
        </x:is>
      </x:c>
      <x:c r="B157" s="144" t="inlineStr">
        <x:is>
          <x:t xml:space="preserve">CURRENT WORKBOOK CROSS-REFERENCE</x:t>
        </x:is>
      </x:c>
      <x:c r="C157" s="144" t="inlineStr">
        <x:is>
          <x:t xml:space="preserve">CURRENT WORKBOOK CROSS-REFERENCE</x:t>
        </x:is>
      </x:c>
      <x:c r="D157" s="144" t="inlineStr">
        <x:is>
          <x:t xml:space="preserve">CURRENT WORKBOOK CROSS-REFERENCE</x:t>
        </x:is>
      </x:c>
      <x:c r="E157" s="144" t="inlineStr">
        <x:is>
          <x:t xml:space="preserve">CURRENT WORKBOOK CROSS-REFERENCE</x:t>
        </x:is>
      </x:c>
      <x:c r="F157" s="144" t="inlineStr">
        <x:is>
          <x:t xml:space="preserve">CURRENT WORKBOOK CROSS-REFERENCE</x:t>
        </x:is>
      </x:c>
      <x:c r="G157" s="145" t="inlineStr">
        <x:is>
          <x:t xml:space="preserve">CURRENT WORKBOOK CROSS-REFERENCE</x:t>
        </x:is>
      </x:c>
    </x:row>
    <x:row r="158">
      <x:c r="A158" s="143" t="inlineStr">
        <x:is>
          <x:t xml:space="preserve">CURRENT WORKBOOK CROSS-REFERENCE</x:t>
        </x:is>
      </x:c>
      <x:c r="B158" s="144" t="inlineStr">
        <x:is>
          <x:t xml:space="preserve">CURRENT WORKBOOK CROSS-REFERENCE</x:t>
        </x:is>
      </x:c>
      <x:c r="C158" s="144" t="inlineStr">
        <x:is>
          <x:t xml:space="preserve">CURRENT WORKBOOK CROSS-REFERENCE</x:t>
        </x:is>
      </x:c>
      <x:c r="D158" s="144" t="inlineStr">
        <x:is>
          <x:t xml:space="preserve">CURRENT WORKBOOK CROSS-REFERENCE</x:t>
        </x:is>
      </x:c>
      <x:c r="E158" s="144" t="inlineStr">
        <x:is>
          <x:t xml:space="preserve">CURRENT WORKBOOK CROSS-REFERENCE</x:t>
        </x:is>
      </x:c>
      <x:c r="F158" s="144" t="inlineStr">
        <x:is>
          <x:t xml:space="preserve">CURRENT WORKBOOK CROSS-REFERENCE</x:t>
        </x:is>
      </x:c>
      <x:c r="G158" s="145" t="inlineStr">
        <x:is>
          <x:t xml:space="preserve">CURRENT WORKBOOK CROSS-REFERENCE</x:t>
        </x:is>
      </x:c>
    </x:row>
    <x:row r="159">
      <x:c r="A159" s="143" t="inlineStr">
        <x:is>
          <x:t xml:space="preserve">CURRENT WORKBOOK CROSS-REFERENCE</x:t>
        </x:is>
      </x:c>
      <x:c r="B159" s="144" t="inlineStr">
        <x:is>
          <x:t xml:space="preserve">CURRENT WORKBOOK CROSS-REFERENCE</x:t>
        </x:is>
      </x:c>
      <x:c r="C159" s="144" t="inlineStr">
        <x:is>
          <x:t xml:space="preserve">CURRENT WORKBOOK CROSS-REFERENCE</x:t>
        </x:is>
      </x:c>
      <x:c r="D159" s="144" t="inlineStr">
        <x:is>
          <x:t xml:space="preserve">CURRENT WORKBOOK CROSS-REFERENCE</x:t>
        </x:is>
      </x:c>
      <x:c r="E159" s="144" t="inlineStr">
        <x:is>
          <x:t xml:space="preserve">CURRENT WORKBOOK CROSS-REFERENCE</x:t>
        </x:is>
      </x:c>
      <x:c r="F159" s="144" t="inlineStr">
        <x:is>
          <x:t xml:space="preserve">CURRENT WORKBOOK CROSS-REFERENCE</x:t>
        </x:is>
      </x:c>
      <x:c r="G159" s="145" t="inlineStr">
        <x:is>
          <x:t xml:space="preserve">CURRENT WORKBOOK CROSS-REFERENCE</x:t>
        </x:is>
      </x:c>
    </x:row>
    <x:row r="160">
      <x:c r="A160" s="143" t="inlineStr">
        <x:is>
          <x:t xml:space="preserve">CURRENT WORKBOOK CROSS-REFERENCE</x:t>
        </x:is>
      </x:c>
      <x:c r="B160" s="144" t="inlineStr">
        <x:is>
          <x:t xml:space="preserve">CURRENT WORKBOOK CROSS-REFERENCE</x:t>
        </x:is>
      </x:c>
      <x:c r="C160" s="144" t="inlineStr">
        <x:is>
          <x:t xml:space="preserve">CURRENT WORKBOOK CROSS-REFERENCE</x:t>
        </x:is>
      </x:c>
      <x:c r="D160" s="144" t="inlineStr">
        <x:is>
          <x:t xml:space="preserve">CURRENT WORKBOOK CROSS-REFERENCE</x:t>
        </x:is>
      </x:c>
      <x:c r="E160" s="144" t="inlineStr">
        <x:is>
          <x:t xml:space="preserve">CURRENT WORKBOOK CROSS-REFERENCE</x:t>
        </x:is>
      </x:c>
      <x:c r="F160" s="144" t="inlineStr">
        <x:is>
          <x:t xml:space="preserve">CURRENT WORKBOOK CROSS-REFERENCE</x:t>
        </x:is>
      </x:c>
      <x:c r="G160" s="145" t="inlineStr">
        <x:is>
          <x:t xml:space="preserve">CURRENT WORKBOOK CROSS-REFERENCE</x:t>
        </x:is>
      </x:c>
    </x:row>
    <x:row r="161">
      <x:c r="A161" s="143" t="inlineStr">
        <x:is>
          <x:t xml:space="preserve">CURRENT WORKBOOK CROSS-REFERENCE</x:t>
        </x:is>
      </x:c>
      <x:c r="B161" s="144" t="inlineStr">
        <x:is>
          <x:t xml:space="preserve">CURRENT WORKBOOK CROSS-REFERENCE</x:t>
        </x:is>
      </x:c>
      <x:c r="C161" s="144" t="inlineStr">
        <x:is>
          <x:t xml:space="preserve">CURRENT WORKBOOK CROSS-REFERENCE</x:t>
        </x:is>
      </x:c>
      <x:c r="D161" s="144" t="inlineStr">
        <x:is>
          <x:t xml:space="preserve">CURRENT WORKBOOK CROSS-REFERENCE</x:t>
        </x:is>
      </x:c>
      <x:c r="E161" s="144" t="inlineStr">
        <x:is>
          <x:t xml:space="preserve">CURRENT WORKBOOK CROSS-REFERENCE</x:t>
        </x:is>
      </x:c>
      <x:c r="F161" s="144" t="inlineStr">
        <x:is>
          <x:t xml:space="preserve">CURRENT WORKBOOK CROSS-REFERENCE</x:t>
        </x:is>
      </x:c>
      <x:c r="G161" s="145" t="inlineStr">
        <x:is>
          <x:t xml:space="preserve">CURRENT WORKBOOK CROSS-REFERENCE</x:t>
        </x:is>
      </x:c>
    </x:row>
    <x:row r="162">
      <x:c r="A162" s="143" t="inlineStr">
        <x:is>
          <x:t xml:space="preserve">CURRENT WORKBOOK CROSS-REFERENCE</x:t>
        </x:is>
      </x:c>
      <x:c r="B162" s="144" t="inlineStr">
        <x:is>
          <x:t xml:space="preserve">CURRENT WORKBOOK CROSS-REFERENCE</x:t>
        </x:is>
      </x:c>
      <x:c r="C162" s="144" t="inlineStr">
        <x:is>
          <x:t xml:space="preserve">CURRENT WORKBOOK CROSS-REFERENCE</x:t>
        </x:is>
      </x:c>
      <x:c r="D162" s="144" t="inlineStr">
        <x:is>
          <x:t xml:space="preserve">CURRENT WORKBOOK CROSS-REFERENCE</x:t>
        </x:is>
      </x:c>
      <x:c r="E162" s="144" t="inlineStr">
        <x:is>
          <x:t xml:space="preserve">CURRENT WORKBOOK CROSS-REFERENCE</x:t>
        </x:is>
      </x:c>
      <x:c r="F162" s="144" t="inlineStr">
        <x:is>
          <x:t xml:space="preserve">CURRENT WORKBOOK CROSS-REFERENCE</x:t>
        </x:is>
      </x:c>
      <x:c r="G162" s="145" t="inlineStr">
        <x:is>
          <x:t xml:space="preserve">CURRENT WORKBOOK CROSS-REFERENCE</x:t>
        </x:is>
      </x:c>
    </x:row>
    <x:row r="163">
      <x:c r="A163" s="143" t="inlineStr">
        <x:is>
          <x:t xml:space="preserve">CURRENT WORKBOOK CROSS-REFERENCE</x:t>
        </x:is>
      </x:c>
      <x:c r="B163" s="144" t="inlineStr">
        <x:is>
          <x:t xml:space="preserve">CURRENT WORKBOOK CROSS-REFERENCE</x:t>
        </x:is>
      </x:c>
      <x:c r="C163" s="144" t="inlineStr">
        <x:is>
          <x:t xml:space="preserve">CURRENT WORKBOOK CROSS-REFERENCE</x:t>
        </x:is>
      </x:c>
      <x:c r="D163" s="144" t="inlineStr">
        <x:is>
          <x:t xml:space="preserve">CURRENT WORKBOOK CROSS-REFERENCE</x:t>
        </x:is>
      </x:c>
      <x:c r="E163" s="144" t="inlineStr">
        <x:is>
          <x:t xml:space="preserve">CURRENT WORKBOOK CROSS-REFERENCE</x:t>
        </x:is>
      </x:c>
      <x:c r="F163" s="144" t="inlineStr">
        <x:is>
          <x:t xml:space="preserve">CURRENT WORKBOOK CROSS-REFERENCE</x:t>
        </x:is>
      </x:c>
      <x:c r="G163" s="145" t="inlineStr">
        <x:is>
          <x:t xml:space="preserve">CURRENT WORKBOOK CROSS-REFERENCE</x:t>
        </x:is>
      </x:c>
    </x:row>
    <x:row r="164">
      <x:c r="A164" s="143" t="inlineStr">
        <x:is>
          <x:t xml:space="preserve">CURRENT WORKBOOK CROSS-REFERENCE</x:t>
        </x:is>
      </x:c>
      <x:c r="B164" s="144" t="inlineStr">
        <x:is>
          <x:t xml:space="preserve">CURRENT WORKBOOK CROSS-REFERENCE</x:t>
        </x:is>
      </x:c>
      <x:c r="C164" s="144" t="inlineStr">
        <x:is>
          <x:t xml:space="preserve">CURRENT WORKBOOK CROSS-REFERENCE</x:t>
        </x:is>
      </x:c>
      <x:c r="D164" s="144" t="inlineStr">
        <x:is>
          <x:t xml:space="preserve">CURRENT WORKBOOK CROSS-REFERENCE</x:t>
        </x:is>
      </x:c>
      <x:c r="E164" s="144" t="inlineStr">
        <x:is>
          <x:t xml:space="preserve">CURRENT WORKBOOK CROSS-REFERENCE</x:t>
        </x:is>
      </x:c>
      <x:c r="F164" s="144" t="inlineStr">
        <x:is>
          <x:t xml:space="preserve">CURRENT WORKBOOK CROSS-REFERENCE</x:t>
        </x:is>
      </x:c>
      <x:c r="G164" s="145" t="inlineStr">
        <x:is>
          <x:t xml:space="preserve">CURRENT WORKBOOK CROSS-REFERENCE</x:t>
        </x:is>
      </x:c>
    </x:row>
    <x:row r="165">
      <x:c r="A165" s="143" t="inlineStr">
        <x:is>
          <x:t xml:space="preserve">CURRENT WORKBOOK CROSS-REFERENCE</x:t>
        </x:is>
      </x:c>
      <x:c r="B165" s="144" t="inlineStr">
        <x:is>
          <x:t xml:space="preserve">CURRENT WORKBOOK CROSS-REFERENCE</x:t>
        </x:is>
      </x:c>
      <x:c r="C165" s="144" t="inlineStr">
        <x:is>
          <x:t xml:space="preserve">CURRENT WORKBOOK CROSS-REFERENCE</x:t>
        </x:is>
      </x:c>
      <x:c r="D165" s="144" t="inlineStr">
        <x:is>
          <x:t xml:space="preserve">CURRENT WORKBOOK CROSS-REFERENCE</x:t>
        </x:is>
      </x:c>
      <x:c r="E165" s="144" t="inlineStr">
        <x:is>
          <x:t xml:space="preserve">CURRENT WORKBOOK CROSS-REFERENCE</x:t>
        </x:is>
      </x:c>
      <x:c r="F165" s="144" t="inlineStr">
        <x:is>
          <x:t xml:space="preserve">CURRENT WORKBOOK CROSS-REFERENCE</x:t>
        </x:is>
      </x:c>
      <x:c r="G165" s="145" t="inlineStr">
        <x:is>
          <x:t xml:space="preserve">CURRENT WORKBOOK CROSS-REFERENCE</x:t>
        </x:is>
      </x:c>
    </x:row>
    <x:row r="166">
      <x:c r="A166" s="143" t="inlineStr">
        <x:is>
          <x:t xml:space="preserve">CURRENT WORKBOOK CROSS-REFERENCE</x:t>
        </x:is>
      </x:c>
      <x:c r="B166" s="144" t="inlineStr">
        <x:is>
          <x:t xml:space="preserve">CURRENT WORKBOOK CROSS-REFERENCE</x:t>
        </x:is>
      </x:c>
      <x:c r="C166" s="144" t="inlineStr">
        <x:is>
          <x:t xml:space="preserve">CURRENT WORKBOOK CROSS-REFERENCE</x:t>
        </x:is>
      </x:c>
      <x:c r="D166" s="144" t="inlineStr">
        <x:is>
          <x:t xml:space="preserve">CURRENT WORKBOOK CROSS-REFERENCE</x:t>
        </x:is>
      </x:c>
      <x:c r="E166" s="144" t="inlineStr">
        <x:is>
          <x:t xml:space="preserve">CURRENT WORKBOOK CROSS-REFERENCE</x:t>
        </x:is>
      </x:c>
      <x:c r="F166" s="144" t="inlineStr">
        <x:is>
          <x:t xml:space="preserve">CURRENT WORKBOOK CROSS-REFERENCE</x:t>
        </x:is>
      </x:c>
      <x:c r="G166" s="145" t="inlineStr">
        <x:is>
          <x:t xml:space="preserve">CURRENT WORKBOOK CROSS-REFERENCE</x:t>
        </x:is>
      </x:c>
    </x:row>
    <x:row r="167">
      <x:c r="A167" s="143" t="inlineStr">
        <x:is>
          <x:t xml:space="preserve">CURRENT WORKBOOK CROSS-REFERENCE</x:t>
        </x:is>
      </x:c>
      <x:c r="B167" s="144" t="inlineStr">
        <x:is>
          <x:t xml:space="preserve">CURRENT WORKBOOK CROSS-REFERENCE</x:t>
        </x:is>
      </x:c>
      <x:c r="C167" s="144" t="inlineStr">
        <x:is>
          <x:t xml:space="preserve">CURRENT WORKBOOK CROSS-REFERENCE</x:t>
        </x:is>
      </x:c>
      <x:c r="D167" s="144" t="inlineStr">
        <x:is>
          <x:t xml:space="preserve">CURRENT WORKBOOK CROSS-REFERENCE</x:t>
        </x:is>
      </x:c>
      <x:c r="E167" s="144" t="inlineStr">
        <x:is>
          <x:t xml:space="preserve">CURRENT WORKBOOK CROSS-REFERENCE</x:t>
        </x:is>
      </x:c>
      <x:c r="F167" s="144" t="inlineStr">
        <x:is>
          <x:t xml:space="preserve">CURRENT WORKBOOK CROSS-REFERENCE</x:t>
        </x:is>
      </x:c>
      <x:c r="G167" s="145" t="inlineStr">
        <x:is>
          <x:t xml:space="preserve">CURRENT WORKBOOK CROSS-REFERENCE</x:t>
        </x:is>
      </x:c>
    </x:row>
    <x:row r="168">
      <x:c r="A168" s="143" t="inlineStr">
        <x:is>
          <x:t xml:space="preserve">CURRENT WORKBOOK CROSS-REFERENCE</x:t>
        </x:is>
      </x:c>
      <x:c r="B168" s="144" t="inlineStr">
        <x:is>
          <x:t xml:space="preserve">CURRENT WORKBOOK CROSS-REFERENCE</x:t>
        </x:is>
      </x:c>
      <x:c r="C168" s="144" t="inlineStr">
        <x:is>
          <x:t xml:space="preserve">CURRENT WORKBOOK CROSS-REFERENCE</x:t>
        </x:is>
      </x:c>
      <x:c r="D168" s="144" t="inlineStr">
        <x:is>
          <x:t xml:space="preserve">CURRENT WORKBOOK CROSS-REFERENCE</x:t>
        </x:is>
      </x:c>
      <x:c r="E168" s="144" t="inlineStr">
        <x:is>
          <x:t xml:space="preserve">CURRENT WORKBOOK CROSS-REFERENCE</x:t>
        </x:is>
      </x:c>
      <x:c r="F168" s="144" t="inlineStr">
        <x:is>
          <x:t xml:space="preserve">CURRENT WORKBOOK CROSS-REFERENCE</x:t>
        </x:is>
      </x:c>
      <x:c r="G168" s="145" t="inlineStr">
        <x:is>
          <x:t xml:space="preserve">CURRENT WORKBOOK CROSS-REFERENCE</x:t>
        </x:is>
      </x:c>
    </x:row>
    <x:row r="169">
      <x:c r="A169" s="143" t="inlineStr">
        <x:is>
          <x:t xml:space="preserve">CURRENT WORKBOOK CROSS-REFERENCE</x:t>
        </x:is>
      </x:c>
      <x:c r="B169" s="144" t="inlineStr">
        <x:is>
          <x:t xml:space="preserve">CURRENT WORKBOOK CROSS-REFERENCE</x:t>
        </x:is>
      </x:c>
      <x:c r="C169" s="144" t="inlineStr">
        <x:is>
          <x:t xml:space="preserve">CURRENT WORKBOOK CROSS-REFERENCE</x:t>
        </x:is>
      </x:c>
      <x:c r="D169" s="144" t="inlineStr">
        <x:is>
          <x:t xml:space="preserve">CURRENT WORKBOOK CROSS-REFERENCE</x:t>
        </x:is>
      </x:c>
      <x:c r="E169" s="144" t="inlineStr">
        <x:is>
          <x:t xml:space="preserve">CURRENT WORKBOOK CROSS-REFERENCE</x:t>
        </x:is>
      </x:c>
      <x:c r="F169" s="144" t="inlineStr">
        <x:is>
          <x:t xml:space="preserve">CURRENT WORKBOOK CROSS-REFERENCE</x:t>
        </x:is>
      </x:c>
      <x:c r="G169" s="145" t="inlineStr">
        <x:is>
          <x:t xml:space="preserve">CURRENT WORKBOOK CROSS-REFERENCE</x:t>
        </x:is>
      </x:c>
    </x:row>
    <x:row r="170">
      <x:c r="A170" s="143" t="inlineStr">
        <x:is>
          <x:t xml:space="preserve">CURRENT WORKBOOK CROSS-REFERENCE</x:t>
        </x:is>
      </x:c>
      <x:c r="B170" s="144" t="inlineStr">
        <x:is>
          <x:t xml:space="preserve">CURRENT WORKBOOK CROSS-REFERENCE</x:t>
        </x:is>
      </x:c>
      <x:c r="C170" s="144" t="inlineStr">
        <x:is>
          <x:t xml:space="preserve">CURRENT WORKBOOK CROSS-REFERENCE</x:t>
        </x:is>
      </x:c>
      <x:c r="D170" s="144" t="inlineStr">
        <x:is>
          <x:t xml:space="preserve">CURRENT WORKBOOK CROSS-REFERENCE</x:t>
        </x:is>
      </x:c>
      <x:c r="E170" s="144" t="inlineStr">
        <x:is>
          <x:t xml:space="preserve">CURRENT WORKBOOK CROSS-REFERENCE</x:t>
        </x:is>
      </x:c>
      <x:c r="F170" s="144" t="inlineStr">
        <x:is>
          <x:t xml:space="preserve">CURRENT WORKBOOK CROSS-REFERENCE</x:t>
        </x:is>
      </x:c>
      <x:c r="G170" s="145" t="inlineStr">
        <x:is>
          <x:t xml:space="preserve">CURRENT WORKBOOK CROSS-REFERENCE</x:t>
        </x:is>
      </x:c>
    </x:row>
    <x:row r="171">
      <x:c r="A171" s="143" t="inlineStr">
        <x:is>
          <x:t xml:space="preserve">CURRENT WORKBOOK CROSS-REFERENCE</x:t>
        </x:is>
      </x:c>
      <x:c r="B171" s="144" t="inlineStr">
        <x:is>
          <x:t xml:space="preserve">CURRENT WORKBOOK CROSS-REFERENCE</x:t>
        </x:is>
      </x:c>
      <x:c r="C171" s="144" t="inlineStr">
        <x:is>
          <x:t xml:space="preserve">CURRENT WORKBOOK CROSS-REFERENCE</x:t>
        </x:is>
      </x:c>
      <x:c r="D171" s="144" t="inlineStr">
        <x:is>
          <x:t xml:space="preserve">CURRENT WORKBOOK CROSS-REFERENCE</x:t>
        </x:is>
      </x:c>
      <x:c r="E171" s="144" t="inlineStr">
        <x:is>
          <x:t xml:space="preserve">CURRENT WORKBOOK CROSS-REFERENCE</x:t>
        </x:is>
      </x:c>
      <x:c r="F171" s="144" t="inlineStr">
        <x:is>
          <x:t xml:space="preserve">CURRENT WORKBOOK CROSS-REFERENCE</x:t>
        </x:is>
      </x:c>
      <x:c r="G171" s="145" t="inlineStr">
        <x:is>
          <x:t xml:space="preserve">CURRENT WORKBOOK CROSS-REFERENCE</x:t>
        </x:is>
      </x:c>
    </x:row>
    <x:row r="172">
      <x:c r="A172" s="143" t="inlineStr">
        <x:is>
          <x:t xml:space="preserve">CURRENT WORKBOOK CROSS-REFERENCE</x:t>
        </x:is>
      </x:c>
      <x:c r="B172" s="144" t="inlineStr">
        <x:is>
          <x:t xml:space="preserve">CURRENT WORKBOOK CROSS-REFERENCE</x:t>
        </x:is>
      </x:c>
      <x:c r="C172" s="144" t="inlineStr">
        <x:is>
          <x:t xml:space="preserve">CURRENT WORKBOOK CROSS-REFERENCE</x:t>
        </x:is>
      </x:c>
      <x:c r="D172" s="144" t="inlineStr">
        <x:is>
          <x:t xml:space="preserve">CURRENT WORKBOOK CROSS-REFERENCE</x:t>
        </x:is>
      </x:c>
      <x:c r="E172" s="144" t="inlineStr">
        <x:is>
          <x:t xml:space="preserve">CURRENT WORKBOOK CROSS-REFERENCE</x:t>
        </x:is>
      </x:c>
      <x:c r="F172" s="144" t="inlineStr">
        <x:is>
          <x:t xml:space="preserve">CURRENT WORKBOOK CROSS-REFERENCE</x:t>
        </x:is>
      </x:c>
      <x:c r="G172" s="145" t="inlineStr">
        <x:is>
          <x:t xml:space="preserve">CURRENT WORKBOOK CROSS-REFERENCE</x:t>
        </x:is>
      </x:c>
    </x:row>
    <x:row r="173">
      <x:c r="A173" s="143" t="inlineStr">
        <x:is>
          <x:t xml:space="preserve">CURRENT WORKBOOK CROSS-REFERENCE</x:t>
        </x:is>
      </x:c>
      <x:c r="B173" s="144" t="inlineStr">
        <x:is>
          <x:t xml:space="preserve">CURRENT WORKBOOK CROSS-REFERENCE</x:t>
        </x:is>
      </x:c>
      <x:c r="C173" s="144" t="inlineStr">
        <x:is>
          <x:t xml:space="preserve">CURRENT WORKBOOK CROSS-REFERENCE</x:t>
        </x:is>
      </x:c>
      <x:c r="D173" s="144" t="inlineStr">
        <x:is>
          <x:t xml:space="preserve">CURRENT WORKBOOK CROSS-REFERENCE</x:t>
        </x:is>
      </x:c>
      <x:c r="E173" s="144" t="inlineStr">
        <x:is>
          <x:t xml:space="preserve">CURRENT WORKBOOK CROSS-REFERENCE</x:t>
        </x:is>
      </x:c>
      <x:c r="F173" s="144" t="inlineStr">
        <x:is>
          <x:t xml:space="preserve">CURRENT WORKBOOK CROSS-REFERENCE</x:t>
        </x:is>
      </x:c>
      <x:c r="G173" s="145" t="inlineStr">
        <x:is>
          <x:t xml:space="preserve">CURRENT WORKBOOK CROSS-REFERENCE</x:t>
        </x:is>
      </x:c>
    </x:row>
    <x:row r="174">
      <x:c r="A174" s="143" t="inlineStr">
        <x:is>
          <x:t xml:space="preserve">CURRENT WORKBOOK CROSS-REFERENCE</x:t>
        </x:is>
      </x:c>
      <x:c r="B174" s="144" t="inlineStr">
        <x:is>
          <x:t xml:space="preserve">CURRENT WORKBOOK CROSS-REFERENCE</x:t>
        </x:is>
      </x:c>
      <x:c r="C174" s="144" t="inlineStr">
        <x:is>
          <x:t xml:space="preserve">CURRENT WORKBOOK CROSS-REFERENCE</x:t>
        </x:is>
      </x:c>
      <x:c r="D174" s="144" t="inlineStr">
        <x:is>
          <x:t xml:space="preserve">CURRENT WORKBOOK CROSS-REFERENCE</x:t>
        </x:is>
      </x:c>
      <x:c r="E174" s="144" t="inlineStr">
        <x:is>
          <x:t xml:space="preserve">CURRENT WORKBOOK CROSS-REFERENCE</x:t>
        </x:is>
      </x:c>
      <x:c r="F174" s="144" t="inlineStr">
        <x:is>
          <x:t xml:space="preserve">CURRENT WORKBOOK CROSS-REFERENCE</x:t>
        </x:is>
      </x:c>
      <x:c r="G174" s="145" t="inlineStr">
        <x:is>
          <x:t xml:space="preserve">CURRENT WORKBOOK CROSS-REFERENCE</x:t>
        </x:is>
      </x:c>
    </x:row>
    <x:row r="175">
      <x:c r="A175" s="143" t="inlineStr">
        <x:is>
          <x:t xml:space="preserve">CURRENT WORKBOOK CROSS-REFERENCE</x:t>
        </x:is>
      </x:c>
      <x:c r="B175" s="144" t="inlineStr">
        <x:is>
          <x:t xml:space="preserve">CURRENT WORKBOOK CROSS-REFERENCE</x:t>
        </x:is>
      </x:c>
      <x:c r="C175" s="144" t="inlineStr">
        <x:is>
          <x:t xml:space="preserve">CURRENT WORKBOOK CROSS-REFERENCE</x:t>
        </x:is>
      </x:c>
      <x:c r="D175" s="144" t="inlineStr">
        <x:is>
          <x:t xml:space="preserve">CURRENT WORKBOOK CROSS-REFERENCE</x:t>
        </x:is>
      </x:c>
      <x:c r="E175" s="144" t="inlineStr">
        <x:is>
          <x:t xml:space="preserve">CURRENT WORKBOOK CROSS-REFERENCE</x:t>
        </x:is>
      </x:c>
      <x:c r="F175" s="144" t="inlineStr">
        <x:is>
          <x:t xml:space="preserve">CURRENT WORKBOOK CROSS-REFERENCE</x:t>
        </x:is>
      </x:c>
      <x:c r="G175" s="145" t="inlineStr">
        <x:is>
          <x:t xml:space="preserve">CURRENT WORKBOOK CROSS-REFERENCE</x:t>
        </x:is>
      </x:c>
    </x:row>
    <x:row r="176">
      <x:c r="A176" s="143" t="inlineStr">
        <x:is>
          <x:t xml:space="preserve">CURRENT WORKBOOK CROSS-REFERENCE</x:t>
        </x:is>
      </x:c>
      <x:c r="B176" s="144" t="inlineStr">
        <x:is>
          <x:t xml:space="preserve">CURRENT WORKBOOK CROSS-REFERENCE</x:t>
        </x:is>
      </x:c>
      <x:c r="C176" s="144" t="inlineStr">
        <x:is>
          <x:t xml:space="preserve">CURRENT WORKBOOK CROSS-REFERENCE</x:t>
        </x:is>
      </x:c>
      <x:c r="D176" s="144" t="inlineStr">
        <x:is>
          <x:t xml:space="preserve">CURRENT WORKBOOK CROSS-REFERENCE</x:t>
        </x:is>
      </x:c>
      <x:c r="E176" s="144" t="inlineStr">
        <x:is>
          <x:t xml:space="preserve">CURRENT WORKBOOK CROSS-REFERENCE</x:t>
        </x:is>
      </x:c>
      <x:c r="F176" s="144" t="inlineStr">
        <x:is>
          <x:t xml:space="preserve">CURRENT WORKBOOK CROSS-REFERENCE</x:t>
        </x:is>
      </x:c>
      <x:c r="G176" s="145" t="inlineStr">
        <x:is>
          <x:t xml:space="preserve">CURRENT WORKBOOK CROSS-REFERENCE</x:t>
        </x:is>
      </x:c>
    </x:row>
    <x:row r="177">
      <x:c r="A177" s="143" t="inlineStr">
        <x:is>
          <x:t xml:space="preserve">CURRENT WORKBOOK CROSS-REFERENCE</x:t>
        </x:is>
      </x:c>
      <x:c r="B177" s="144" t="inlineStr">
        <x:is>
          <x:t xml:space="preserve">CURRENT WORKBOOK CROSS-REFERENCE</x:t>
        </x:is>
      </x:c>
      <x:c r="C177" s="144" t="inlineStr">
        <x:is>
          <x:t xml:space="preserve">CURRENT WORKBOOK CROSS-REFERENCE</x:t>
        </x:is>
      </x:c>
      <x:c r="D177" s="144" t="inlineStr">
        <x:is>
          <x:t xml:space="preserve">CURRENT WORKBOOK CROSS-REFERENCE</x:t>
        </x:is>
      </x:c>
      <x:c r="E177" s="144" t="inlineStr">
        <x:is>
          <x:t xml:space="preserve">CURRENT WORKBOOK CROSS-REFERENCE</x:t>
        </x:is>
      </x:c>
      <x:c r="F177" s="144" t="inlineStr">
        <x:is>
          <x:t xml:space="preserve">CURRENT WORKBOOK CROSS-REFERENCE</x:t>
        </x:is>
      </x:c>
      <x:c r="G177" s="145" t="inlineStr">
        <x:is>
          <x:t xml:space="preserve">CURRENT WORKBOOK CROSS-REFERENCE</x:t>
        </x:is>
      </x:c>
    </x:row>
    <x:row r="178">
      <x:c r="A178" s="143" t="inlineStr">
        <x:is>
          <x:t xml:space="preserve">CURRENT WORKBOOK CROSS-REFERENCE</x:t>
        </x:is>
      </x:c>
      <x:c r="B178" s="144" t="inlineStr">
        <x:is>
          <x:t xml:space="preserve">CURRENT WORKBOOK CROSS-REFERENCE</x:t>
        </x:is>
      </x:c>
      <x:c r="C178" s="144" t="inlineStr">
        <x:is>
          <x:t xml:space="preserve">CURRENT WORKBOOK CROSS-REFERENCE</x:t>
        </x:is>
      </x:c>
      <x:c r="D178" s="144" t="inlineStr">
        <x:is>
          <x:t xml:space="preserve">CURRENT WORKBOOK CROSS-REFERENCE</x:t>
        </x:is>
      </x:c>
      <x:c r="E178" s="144" t="inlineStr">
        <x:is>
          <x:t xml:space="preserve">CURRENT WORKBOOK CROSS-REFERENCE</x:t>
        </x:is>
      </x:c>
      <x:c r="F178" s="144" t="inlineStr">
        <x:is>
          <x:t xml:space="preserve">CURRENT WORKBOOK CROSS-REFERENCE</x:t>
        </x:is>
      </x:c>
      <x:c r="G178" s="145" t="inlineStr">
        <x:is>
          <x:t xml:space="preserve">CURRENT WORKBOOK CROSS-REFERENCE</x:t>
        </x:is>
      </x:c>
    </x:row>
    <x:row r="179">
      <x:c r="A179" s="143" t="inlineStr">
        <x:is>
          <x:t xml:space="preserve">CURRENT WORKBOOK CROSS-REFERENCE</x:t>
        </x:is>
      </x:c>
      <x:c r="B179" s="144" t="inlineStr">
        <x:is>
          <x:t xml:space="preserve">CURRENT WORKBOOK CROSS-REFERENCE</x:t>
        </x:is>
      </x:c>
      <x:c r="C179" s="144" t="inlineStr">
        <x:is>
          <x:t xml:space="preserve">CURRENT WORKBOOK CROSS-REFERENCE</x:t>
        </x:is>
      </x:c>
      <x:c r="D179" s="144" t="inlineStr">
        <x:is>
          <x:t xml:space="preserve">CURRENT WORKBOOK CROSS-REFERENCE</x:t>
        </x:is>
      </x:c>
      <x:c r="E179" s="144" t="inlineStr">
        <x:is>
          <x:t xml:space="preserve">CURRENT WORKBOOK CROSS-REFERENCE</x:t>
        </x:is>
      </x:c>
      <x:c r="F179" s="144" t="inlineStr">
        <x:is>
          <x:t xml:space="preserve">CURRENT WORKBOOK CROSS-REFERENCE</x:t>
        </x:is>
      </x:c>
      <x:c r="G179" s="145" t="inlineStr">
        <x:is>
          <x:t xml:space="preserve">CURRENT WORKBOOK CROSS-REFERENCE</x:t>
        </x:is>
      </x:c>
    </x:row>
    <x:row r="180">
      <x:c r="A180" s="143" t="inlineStr">
        <x:is>
          <x:t xml:space="preserve">CURRENT WORKBOOK CROSS-REFERENCE</x:t>
        </x:is>
      </x:c>
      <x:c r="B180" s="144" t="inlineStr">
        <x:is>
          <x:t xml:space="preserve">CURRENT WORKBOOK CROSS-REFERENCE</x:t>
        </x:is>
      </x:c>
      <x:c r="C180" s="144" t="inlineStr">
        <x:is>
          <x:t xml:space="preserve">CURRENT WORKBOOK CROSS-REFERENCE</x:t>
        </x:is>
      </x:c>
      <x:c r="D180" s="144" t="inlineStr">
        <x:is>
          <x:t xml:space="preserve">CURRENT WORKBOOK CROSS-REFERENCE</x:t>
        </x:is>
      </x:c>
      <x:c r="E180" s="144" t="inlineStr">
        <x:is>
          <x:t xml:space="preserve">CURRENT WORKBOOK CROSS-REFERENCE</x:t>
        </x:is>
      </x:c>
      <x:c r="F180" s="144" t="inlineStr">
        <x:is>
          <x:t xml:space="preserve">CURRENT WORKBOOK CROSS-REFERENCE</x:t>
        </x:is>
      </x:c>
      <x:c r="G180" s="145" t="inlineStr">
        <x:is>
          <x:t xml:space="preserve">CURRENT WORKBOOK CROSS-REFERENCE</x:t>
        </x:is>
      </x:c>
    </x:row>
    <x:row r="181">
      <x:c r="A181" s="143" t="inlineStr">
        <x:is>
          <x:t xml:space="preserve">CURRENT WORKBOOK CROSS-REFERENCE</x:t>
        </x:is>
      </x:c>
      <x:c r="B181" s="144" t="inlineStr">
        <x:is>
          <x:t xml:space="preserve">CURRENT WORKBOOK CROSS-REFERENCE</x:t>
        </x:is>
      </x:c>
      <x:c r="C181" s="144" t="inlineStr">
        <x:is>
          <x:t xml:space="preserve">CURRENT WORKBOOK CROSS-REFERENCE</x:t>
        </x:is>
      </x:c>
      <x:c r="D181" s="144" t="inlineStr">
        <x:is>
          <x:t xml:space="preserve">CURRENT WORKBOOK CROSS-REFERENCE</x:t>
        </x:is>
      </x:c>
      <x:c r="E181" s="144" t="inlineStr">
        <x:is>
          <x:t xml:space="preserve">CURRENT WORKBOOK CROSS-REFERENCE</x:t>
        </x:is>
      </x:c>
      <x:c r="F181" s="144" t="inlineStr">
        <x:is>
          <x:t xml:space="preserve">CURRENT WORKBOOK CROSS-REFERENCE</x:t>
        </x:is>
      </x:c>
      <x:c r="G181" s="145" t="inlineStr">
        <x:is>
          <x:t xml:space="preserve">CURRENT WORKBOOK CROSS-REFERENCE</x:t>
        </x:is>
      </x:c>
    </x:row>
    <x:row r="182">
      <x:c r="A182" s="143" t="inlineStr">
        <x:is>
          <x:t xml:space="preserve">CURRENT WORKBOOK CROSS-REFERENCE</x:t>
        </x:is>
      </x:c>
      <x:c r="B182" s="144" t="inlineStr">
        <x:is>
          <x:t xml:space="preserve">CURRENT WORKBOOK CROSS-REFERENCE</x:t>
        </x:is>
      </x:c>
      <x:c r="C182" s="144" t="inlineStr">
        <x:is>
          <x:t xml:space="preserve">CURRENT WORKBOOK CROSS-REFERENCE</x:t>
        </x:is>
      </x:c>
      <x:c r="D182" s="144" t="inlineStr">
        <x:is>
          <x:t xml:space="preserve">CURRENT WORKBOOK CROSS-REFERENCE</x:t>
        </x:is>
      </x:c>
      <x:c r="E182" s="144" t="inlineStr">
        <x:is>
          <x:t xml:space="preserve">CURRENT WORKBOOK CROSS-REFERENCE</x:t>
        </x:is>
      </x:c>
      <x:c r="F182" s="144" t="inlineStr">
        <x:is>
          <x:t xml:space="preserve">CURRENT WORKBOOK CROSS-REFERENCE</x:t>
        </x:is>
      </x:c>
      <x:c r="G182" s="145" t="inlineStr">
        <x:is>
          <x:t xml:space="preserve">CURRENT WORKBOOK CROSS-REFERENCE</x:t>
        </x:is>
      </x:c>
    </x:row>
    <x:row r="183">
      <x:c r="A183" s="143" t="inlineStr">
        <x:is>
          <x:t xml:space="preserve">CURRENT WORKBOOK CROSS-REFERENCE</x:t>
        </x:is>
      </x:c>
      <x:c r="B183" s="144" t="inlineStr">
        <x:is>
          <x:t xml:space="preserve">CURRENT WORKBOOK CROSS-REFERENCE</x:t>
        </x:is>
      </x:c>
      <x:c r="C183" s="144" t="inlineStr">
        <x:is>
          <x:t xml:space="preserve">CURRENT WORKBOOK CROSS-REFERENCE</x:t>
        </x:is>
      </x:c>
      <x:c r="D183" s="144" t="inlineStr">
        <x:is>
          <x:t xml:space="preserve">CURRENT WORKBOOK CROSS-REFERENCE</x:t>
        </x:is>
      </x:c>
      <x:c r="E183" s="144" t="inlineStr">
        <x:is>
          <x:t xml:space="preserve">CURRENT WORKBOOK CROSS-REFERENCE</x:t>
        </x:is>
      </x:c>
      <x:c r="F183" s="144" t="inlineStr">
        <x:is>
          <x:t xml:space="preserve">CURRENT WORKBOOK CROSS-REFERENCE</x:t>
        </x:is>
      </x:c>
      <x:c r="G183" s="145" t="inlineStr">
        <x:is>
          <x:t xml:space="preserve">CURRENT WORKBOOK CROSS-REFERENCE</x:t>
        </x:is>
      </x:c>
    </x:row>
    <x:row r="184">
      <x:c r="A184" s="143" t="inlineStr">
        <x:is>
          <x:t xml:space="preserve">CURRENT WORKBOOK CROSS-REFERENCE</x:t>
        </x:is>
      </x:c>
      <x:c r="B184" s="144" t="inlineStr">
        <x:is>
          <x:t xml:space="preserve">CURRENT WORKBOOK CROSS-REFERENCE</x:t>
        </x:is>
      </x:c>
      <x:c r="C184" s="144" t="inlineStr">
        <x:is>
          <x:t xml:space="preserve">CURRENT WORKBOOK CROSS-REFERENCE</x:t>
        </x:is>
      </x:c>
      <x:c r="D184" s="144" t="inlineStr">
        <x:is>
          <x:t xml:space="preserve">CURRENT WORKBOOK CROSS-REFERENCE</x:t>
        </x:is>
      </x:c>
      <x:c r="E184" s="144" t="inlineStr">
        <x:is>
          <x:t xml:space="preserve">CURRENT WORKBOOK CROSS-REFERENCE</x:t>
        </x:is>
      </x:c>
      <x:c r="F184" s="144" t="inlineStr">
        <x:is>
          <x:t xml:space="preserve">CURRENT WORKBOOK CROSS-REFERENCE</x:t>
        </x:is>
      </x:c>
      <x:c r="G184" s="145" t="inlineStr">
        <x:is>
          <x:t xml:space="preserve">CURRENT WORKBOOK CROSS-REFERENCE</x:t>
        </x:is>
      </x:c>
    </x:row>
    <x:row r="185">
      <x:c r="A185" s="143" t="inlineStr">
        <x:is>
          <x:t xml:space="preserve">CURRENT WORKBOOK CROSS-REFERENCE</x:t>
        </x:is>
      </x:c>
      <x:c r="B185" s="144" t="inlineStr">
        <x:is>
          <x:t xml:space="preserve">CURRENT WORKBOOK CROSS-REFERENCE</x:t>
        </x:is>
      </x:c>
      <x:c r="C185" s="144" t="inlineStr">
        <x:is>
          <x:t xml:space="preserve">CURRENT WORKBOOK CROSS-REFERENCE</x:t>
        </x:is>
      </x:c>
      <x:c r="D185" s="144" t="inlineStr">
        <x:is>
          <x:t xml:space="preserve">CURRENT WORKBOOK CROSS-REFERENCE</x:t>
        </x:is>
      </x:c>
      <x:c r="E185" s="144" t="inlineStr">
        <x:is>
          <x:t xml:space="preserve">CURRENT WORKBOOK CROSS-REFERENCE</x:t>
        </x:is>
      </x:c>
      <x:c r="F185" s="144" t="inlineStr">
        <x:is>
          <x:t xml:space="preserve">CURRENT WORKBOOK CROSS-REFERENCE</x:t>
        </x:is>
      </x:c>
      <x:c r="G185" s="145" t="inlineStr">
        <x:is>
          <x:t xml:space="preserve">CURRENT WORKBOOK CROSS-REFERENCE</x:t>
        </x:is>
      </x:c>
    </x:row>
    <x:row r="186">
      <x:c r="A186" s="143" t="inlineStr">
        <x:is>
          <x:t xml:space="preserve">CURRENT WORKBOOK CROSS-REFERENCE</x:t>
        </x:is>
      </x:c>
      <x:c r="B186" s="144" t="inlineStr">
        <x:is>
          <x:t xml:space="preserve">CURRENT WORKBOOK CROSS-REFERENCE</x:t>
        </x:is>
      </x:c>
      <x:c r="C186" s="144" t="inlineStr">
        <x:is>
          <x:t xml:space="preserve">CURRENT WORKBOOK CROSS-REFERENCE</x:t>
        </x:is>
      </x:c>
      <x:c r="D186" s="144" t="inlineStr">
        <x:is>
          <x:t xml:space="preserve">CURRENT WORKBOOK CROSS-REFERENCE</x:t>
        </x:is>
      </x:c>
      <x:c r="E186" s="144" t="inlineStr">
        <x:is>
          <x:t xml:space="preserve">CURRENT WORKBOOK CROSS-REFERENCE</x:t>
        </x:is>
      </x:c>
      <x:c r="F186" s="144" t="inlineStr">
        <x:is>
          <x:t xml:space="preserve">CURRENT WORKBOOK CROSS-REFERENCE</x:t>
        </x:is>
      </x:c>
      <x:c r="G186" s="145" t="inlineStr">
        <x:is>
          <x:t xml:space="preserve">CURRENT WORKBOOK CROSS-REFERENCE</x:t>
        </x:is>
      </x:c>
    </x:row>
    <x:row r="187">
      <x:c r="A187" s="143" t="inlineStr">
        <x:is>
          <x:t xml:space="preserve">CURRENT WORKBOOK CROSS-REFERENCE</x:t>
        </x:is>
      </x:c>
      <x:c r="B187" s="144" t="inlineStr">
        <x:is>
          <x:t xml:space="preserve">CURRENT WORKBOOK CROSS-REFERENCE</x:t>
        </x:is>
      </x:c>
      <x:c r="C187" s="144" t="inlineStr">
        <x:is>
          <x:t xml:space="preserve">CURRENT WORKBOOK CROSS-REFERENCE</x:t>
        </x:is>
      </x:c>
      <x:c r="D187" s="144" t="inlineStr">
        <x:is>
          <x:t xml:space="preserve">CURRENT WORKBOOK CROSS-REFERENCE</x:t>
        </x:is>
      </x:c>
      <x:c r="E187" s="144" t="inlineStr">
        <x:is>
          <x:t xml:space="preserve">CURRENT WORKBOOK CROSS-REFERENCE</x:t>
        </x:is>
      </x:c>
      <x:c r="F187" s="144" t="inlineStr">
        <x:is>
          <x:t xml:space="preserve">CURRENT WORKBOOK CROSS-REFERENCE</x:t>
        </x:is>
      </x:c>
      <x:c r="G187" s="145" t="inlineStr">
        <x:is>
          <x:t xml:space="preserve">CURRENT WORKBOOK CROSS-REFERENCE</x:t>
        </x:is>
      </x:c>
    </x:row>
    <x:row r="188">
      <x:c r="A188" s="143" t="inlineStr">
        <x:is>
          <x:t xml:space="preserve">CURRENT WORKBOOK CROSS-REFERENCE</x:t>
        </x:is>
      </x:c>
      <x:c r="B188" s="144" t="inlineStr">
        <x:is>
          <x:t xml:space="preserve">CURRENT WORKBOOK CROSS-REFERENCE</x:t>
        </x:is>
      </x:c>
      <x:c r="C188" s="144" t="inlineStr">
        <x:is>
          <x:t xml:space="preserve">CURRENT WORKBOOK CROSS-REFERENCE</x:t>
        </x:is>
      </x:c>
      <x:c r="D188" s="144" t="inlineStr">
        <x:is>
          <x:t xml:space="preserve">CURRENT WORKBOOK CROSS-REFERENCE</x:t>
        </x:is>
      </x:c>
      <x:c r="E188" s="144" t="inlineStr">
        <x:is>
          <x:t xml:space="preserve">CURRENT WORKBOOK CROSS-REFERENCE</x:t>
        </x:is>
      </x:c>
      <x:c r="F188" s="144" t="inlineStr">
        <x:is>
          <x:t xml:space="preserve">CURRENT WORKBOOK CROSS-REFERENCE</x:t>
        </x:is>
      </x:c>
      <x:c r="G188" s="145" t="inlineStr">
        <x:is>
          <x:t xml:space="preserve">CURRENT WORKBOOK CROSS-REFERENCE</x:t>
        </x:is>
      </x:c>
    </x:row>
    <x:row r="189">
      <x:c r="A189" s="143" t="inlineStr">
        <x:is>
          <x:t xml:space="preserve">CURRENT WORKBOOK CROSS-REFERENCE</x:t>
        </x:is>
      </x:c>
      <x:c r="B189" s="144" t="inlineStr">
        <x:is>
          <x:t xml:space="preserve">CURRENT WORKBOOK CROSS-REFERENCE</x:t>
        </x:is>
      </x:c>
      <x:c r="C189" s="144" t="inlineStr">
        <x:is>
          <x:t xml:space="preserve">CURRENT WORKBOOK CROSS-REFERENCE</x:t>
        </x:is>
      </x:c>
      <x:c r="D189" s="144" t="inlineStr">
        <x:is>
          <x:t xml:space="preserve">CURRENT WORKBOOK CROSS-REFERENCE</x:t>
        </x:is>
      </x:c>
      <x:c r="E189" s="144" t="inlineStr">
        <x:is>
          <x:t xml:space="preserve">CURRENT WORKBOOK CROSS-REFERENCE</x:t>
        </x:is>
      </x:c>
      <x:c r="F189" s="144" t="inlineStr">
        <x:is>
          <x:t xml:space="preserve">CURRENT WORKBOOK CROSS-REFERENCE</x:t>
        </x:is>
      </x:c>
      <x:c r="G189" s="145" t="inlineStr">
        <x:is>
          <x:t xml:space="preserve">CURRENT WORKBOOK CROSS-REFERENCE</x:t>
        </x:is>
      </x:c>
    </x:row>
    <x:row r="190">
      <x:c r="A190" s="143" t="inlineStr">
        <x:is>
          <x:t xml:space="preserve">CURRENT WORKBOOK CROSS-REFERENCE</x:t>
        </x:is>
      </x:c>
      <x:c r="B190" s="144" t="inlineStr">
        <x:is>
          <x:t xml:space="preserve">CURRENT WORKBOOK CROSS-REFERENCE</x:t>
        </x:is>
      </x:c>
      <x:c r="C190" s="144" t="inlineStr">
        <x:is>
          <x:t xml:space="preserve">CURRENT WORKBOOK CROSS-REFERENCE</x:t>
        </x:is>
      </x:c>
      <x:c r="D190" s="144" t="inlineStr">
        <x:is>
          <x:t xml:space="preserve">CURRENT WORKBOOK CROSS-REFERENCE</x:t>
        </x:is>
      </x:c>
      <x:c r="E190" s="144" t="inlineStr">
        <x:is>
          <x:t xml:space="preserve">CURRENT WORKBOOK CROSS-REFERENCE</x:t>
        </x:is>
      </x:c>
      <x:c r="F190" s="144" t="inlineStr">
        <x:is>
          <x:t xml:space="preserve">CURRENT WORKBOOK CROSS-REFERENCE</x:t>
        </x:is>
      </x:c>
      <x:c r="G190" s="145" t="inlineStr">
        <x:is>
          <x:t xml:space="preserve">CURRENT WORKBOOK CROSS-REFERENCE</x:t>
        </x:is>
      </x:c>
    </x:row>
    <x:row r="191">
      <x:c r="A191" s="143" t="inlineStr">
        <x:is>
          <x:t xml:space="preserve">CURRENT WORKBOOK CROSS-REFERENCE</x:t>
        </x:is>
      </x:c>
      <x:c r="B191" s="144" t="inlineStr">
        <x:is>
          <x:t xml:space="preserve">CURRENT WORKBOOK CROSS-REFERENCE</x:t>
        </x:is>
      </x:c>
      <x:c r="C191" s="144" t="inlineStr">
        <x:is>
          <x:t xml:space="preserve">CURRENT WORKBOOK CROSS-REFERENCE</x:t>
        </x:is>
      </x:c>
      <x:c r="D191" s="144" t="inlineStr">
        <x:is>
          <x:t xml:space="preserve">CURRENT WORKBOOK CROSS-REFERENCE</x:t>
        </x:is>
      </x:c>
      <x:c r="E191" s="144" t="inlineStr">
        <x:is>
          <x:t xml:space="preserve">CURRENT WORKBOOK CROSS-REFERENCE</x:t>
        </x:is>
      </x:c>
      <x:c r="F191" s="144" t="inlineStr">
        <x:is>
          <x:t xml:space="preserve">CURRENT WORKBOOK CROSS-REFERENCE</x:t>
        </x:is>
      </x:c>
      <x:c r="G191" s="145" t="inlineStr">
        <x:is>
          <x:t xml:space="preserve">CURRENT WORKBOOK CROSS-REFERENCE</x:t>
        </x:is>
      </x:c>
    </x:row>
    <x:row r="192">
      <x:c r="A192" s="143" t="inlineStr">
        <x:is>
          <x:t xml:space="preserve">CURRENT WORKBOOK CROSS-REFERENCE</x:t>
        </x:is>
      </x:c>
      <x:c r="B192" s="144" t="inlineStr">
        <x:is>
          <x:t xml:space="preserve">CURRENT WORKBOOK CROSS-REFERENCE</x:t>
        </x:is>
      </x:c>
      <x:c r="C192" s="144" t="inlineStr">
        <x:is>
          <x:t xml:space="preserve">CURRENT WORKBOOK CROSS-REFERENCE</x:t>
        </x:is>
      </x:c>
      <x:c r="D192" s="144" t="inlineStr">
        <x:is>
          <x:t xml:space="preserve">CURRENT WORKBOOK CROSS-REFERENCE</x:t>
        </x:is>
      </x:c>
      <x:c r="E192" s="144" t="inlineStr">
        <x:is>
          <x:t xml:space="preserve">CURRENT WORKBOOK CROSS-REFERENCE</x:t>
        </x:is>
      </x:c>
      <x:c r="F192" s="144" t="inlineStr">
        <x:is>
          <x:t xml:space="preserve">CURRENT WORKBOOK CROSS-REFERENCE</x:t>
        </x:is>
      </x:c>
      <x:c r="G192" s="145" t="inlineStr">
        <x:is>
          <x:t xml:space="preserve">CURRENT WORKBOOK CROSS-REFERENCE</x:t>
        </x:is>
      </x:c>
    </x:row>
    <x:row r="193">
      <x:c r="A193" s="143" t="inlineStr">
        <x:is>
          <x:t xml:space="preserve">CURRENT WORKBOOK CROSS-REFERENCE</x:t>
        </x:is>
      </x:c>
      <x:c r="B193" s="144" t="inlineStr">
        <x:is>
          <x:t xml:space="preserve">CURRENT WORKBOOK CROSS-REFERENCE</x:t>
        </x:is>
      </x:c>
      <x:c r="C193" s="144" t="inlineStr">
        <x:is>
          <x:t xml:space="preserve">CURRENT WORKBOOK CROSS-REFERENCE</x:t>
        </x:is>
      </x:c>
      <x:c r="D193" s="144" t="inlineStr">
        <x:is>
          <x:t xml:space="preserve">CURRENT WORKBOOK CROSS-REFERENCE</x:t>
        </x:is>
      </x:c>
      <x:c r="E193" s="144" t="inlineStr">
        <x:is>
          <x:t xml:space="preserve">CURRENT WORKBOOK CROSS-REFERENCE</x:t>
        </x:is>
      </x:c>
      <x:c r="F193" s="144" t="inlineStr">
        <x:is>
          <x:t xml:space="preserve">CURRENT WORKBOOK CROSS-REFERENCE</x:t>
        </x:is>
      </x:c>
      <x:c r="G193" s="145" t="inlineStr">
        <x:is>
          <x:t xml:space="preserve">CURRENT WORKBOOK CROSS-REFERENCE</x:t>
        </x:is>
      </x:c>
    </x:row>
    <x:row r="194">
      <x:c r="A194" s="143" t="inlineStr">
        <x:is>
          <x:t xml:space="preserve">CURRENT WORKBOOK CROSS-REFERENCE</x:t>
        </x:is>
      </x:c>
      <x:c r="B194" s="144" t="inlineStr">
        <x:is>
          <x:t xml:space="preserve">CURRENT WORKBOOK CROSS-REFERENCE</x:t>
        </x:is>
      </x:c>
      <x:c r="C194" s="144" t="inlineStr">
        <x:is>
          <x:t xml:space="preserve">CURRENT WORKBOOK CROSS-REFERENCE</x:t>
        </x:is>
      </x:c>
      <x:c r="D194" s="144" t="inlineStr">
        <x:is>
          <x:t xml:space="preserve">CURRENT WORKBOOK CROSS-REFERENCE</x:t>
        </x:is>
      </x:c>
      <x:c r="E194" s="144" t="inlineStr">
        <x:is>
          <x:t xml:space="preserve">CURRENT WORKBOOK CROSS-REFERENCE</x:t>
        </x:is>
      </x:c>
      <x:c r="F194" s="144" t="inlineStr">
        <x:is>
          <x:t xml:space="preserve">CURRENT WORKBOOK CROSS-REFERENCE</x:t>
        </x:is>
      </x:c>
      <x:c r="G194" s="145" t="inlineStr">
        <x:is>
          <x:t xml:space="preserve">CURRENT WORKBOOK CROSS-REFERENCE</x:t>
        </x:is>
      </x:c>
    </x:row>
    <x:row r="195">
      <x:c r="A195" s="143" t="inlineStr">
        <x:is>
          <x:t xml:space="preserve">CURRENT WORKBOOK CROSS-REFERENCE</x:t>
        </x:is>
      </x:c>
      <x:c r="B195" s="144" t="inlineStr">
        <x:is>
          <x:t xml:space="preserve">CURRENT WORKBOOK CROSS-REFERENCE</x:t>
        </x:is>
      </x:c>
      <x:c r="C195" s="144" t="inlineStr">
        <x:is>
          <x:t xml:space="preserve">CURRENT WORKBOOK CROSS-REFERENCE</x:t>
        </x:is>
      </x:c>
      <x:c r="D195" s="144" t="inlineStr">
        <x:is>
          <x:t xml:space="preserve">CURRENT WORKBOOK CROSS-REFERENCE</x:t>
        </x:is>
      </x:c>
      <x:c r="E195" s="144" t="inlineStr">
        <x:is>
          <x:t xml:space="preserve">CURRENT WORKBOOK CROSS-REFERENCE</x:t>
        </x:is>
      </x:c>
      <x:c r="F195" s="144" t="inlineStr">
        <x:is>
          <x:t xml:space="preserve">CURRENT WORKBOOK CROSS-REFERENCE</x:t>
        </x:is>
      </x:c>
      <x:c r="G195" s="145" t="inlineStr">
        <x:is>
          <x:t xml:space="preserve">CURRENT WORKBOOK CROSS-REFERENCE</x:t>
        </x:is>
      </x:c>
    </x:row>
    <x:row r="196">
      <x:c r="A196" s="143" t="inlineStr">
        <x:is>
          <x:t xml:space="preserve">CURRENT WORKBOOK CROSS-REFERENCE</x:t>
        </x:is>
      </x:c>
      <x:c r="B196" s="144" t="inlineStr">
        <x:is>
          <x:t xml:space="preserve">CURRENT WORKBOOK CROSS-REFERENCE</x:t>
        </x:is>
      </x:c>
      <x:c r="C196" s="144" t="inlineStr">
        <x:is>
          <x:t xml:space="preserve">CURRENT WORKBOOK CROSS-REFERENCE</x:t>
        </x:is>
      </x:c>
      <x:c r="D196" s="144" t="inlineStr">
        <x:is>
          <x:t xml:space="preserve">CURRENT WORKBOOK CROSS-REFERENCE</x:t>
        </x:is>
      </x:c>
      <x:c r="E196" s="144" t="inlineStr">
        <x:is>
          <x:t xml:space="preserve">CURRENT WORKBOOK CROSS-REFERENCE</x:t>
        </x:is>
      </x:c>
      <x:c r="F196" s="144" t="inlineStr">
        <x:is>
          <x:t xml:space="preserve">CURRENT WORKBOOK CROSS-REFERENCE</x:t>
        </x:is>
      </x:c>
      <x:c r="G196" s="145" t="inlineStr">
        <x:is>
          <x:t xml:space="preserve">CURRENT WORKBOOK CROSS-REFERENCE</x:t>
        </x:is>
      </x:c>
    </x:row>
    <x:row r="197">
      <x:c r="A197" s="143" t="inlineStr">
        <x:is>
          <x:t xml:space="preserve">CURRENT WORKBOOK CROSS-REFERENCE</x:t>
        </x:is>
      </x:c>
      <x:c r="B197" s="144" t="inlineStr">
        <x:is>
          <x:t xml:space="preserve">CURRENT WORKBOOK CROSS-REFERENCE</x:t>
        </x:is>
      </x:c>
      <x:c r="C197" s="144" t="inlineStr">
        <x:is>
          <x:t xml:space="preserve">CURRENT WORKBOOK CROSS-REFERENCE</x:t>
        </x:is>
      </x:c>
      <x:c r="D197" s="144" t="inlineStr">
        <x:is>
          <x:t xml:space="preserve">CURRENT WORKBOOK CROSS-REFERENCE</x:t>
        </x:is>
      </x:c>
      <x:c r="E197" s="144" t="inlineStr">
        <x:is>
          <x:t xml:space="preserve">CURRENT WORKBOOK CROSS-REFERENCE</x:t>
        </x:is>
      </x:c>
      <x:c r="F197" s="144" t="inlineStr">
        <x:is>
          <x:t xml:space="preserve">CURRENT WORKBOOK CROSS-REFERENCE</x:t>
        </x:is>
      </x:c>
      <x:c r="G197" s="145" t="inlineStr">
        <x:is>
          <x:t xml:space="preserve">CURRENT WORKBOOK CROSS-REFERENCE</x:t>
        </x:is>
      </x:c>
    </x:row>
    <x:row r="198">
      <x:c r="A198" s="143" t="inlineStr">
        <x:is>
          <x:t xml:space="preserve">CURRENT WORKBOOK CROSS-REFERENCE</x:t>
        </x:is>
      </x:c>
      <x:c r="B198" s="144" t="inlineStr">
        <x:is>
          <x:t xml:space="preserve">CURRENT WORKBOOK CROSS-REFERENCE</x:t>
        </x:is>
      </x:c>
      <x:c r="C198" s="144" t="inlineStr">
        <x:is>
          <x:t xml:space="preserve">CURRENT WORKBOOK CROSS-REFERENCE</x:t>
        </x:is>
      </x:c>
      <x:c r="D198" s="144" t="inlineStr">
        <x:is>
          <x:t xml:space="preserve">CURRENT WORKBOOK CROSS-REFERENCE</x:t>
        </x:is>
      </x:c>
      <x:c r="E198" s="144" t="inlineStr">
        <x:is>
          <x:t xml:space="preserve">CURRENT WORKBOOK CROSS-REFERENCE</x:t>
        </x:is>
      </x:c>
      <x:c r="F198" s="144" t="inlineStr">
        <x:is>
          <x:t xml:space="preserve">CURRENT WORKBOOK CROSS-REFERENCE</x:t>
        </x:is>
      </x:c>
      <x:c r="G198" s="145" t="inlineStr">
        <x:is>
          <x:t xml:space="preserve">CURRENT WORKBOOK CROSS-REFERENCE</x:t>
        </x:is>
      </x:c>
    </x:row>
    <x:row r="199">
      <x:c r="A199" s="143" t="inlineStr">
        <x:is>
          <x:t xml:space="preserve">CURRENT WORKBOOK CROSS-REFERENCE</x:t>
        </x:is>
      </x:c>
      <x:c r="B199" s="144" t="inlineStr">
        <x:is>
          <x:t xml:space="preserve">CURRENT WORKBOOK CROSS-REFERENCE</x:t>
        </x:is>
      </x:c>
      <x:c r="C199" s="144" t="inlineStr">
        <x:is>
          <x:t xml:space="preserve">CURRENT WORKBOOK CROSS-REFERENCE</x:t>
        </x:is>
      </x:c>
      <x:c r="D199" s="144" t="inlineStr">
        <x:is>
          <x:t xml:space="preserve">CURRENT WORKBOOK CROSS-REFERENCE</x:t>
        </x:is>
      </x:c>
      <x:c r="E199" s="144" t="inlineStr">
        <x:is>
          <x:t xml:space="preserve">CURRENT WORKBOOK CROSS-REFERENCE</x:t>
        </x:is>
      </x:c>
      <x:c r="F199" s="144" t="inlineStr">
        <x:is>
          <x:t xml:space="preserve">CURRENT WORKBOOK CROSS-REFERENCE</x:t>
        </x:is>
      </x:c>
      <x:c r="G199" s="145" t="inlineStr">
        <x:is>
          <x:t xml:space="preserve">CURRENT WORKBOOK CROSS-REFERENCE</x:t>
        </x:is>
      </x:c>
    </x:row>
    <x:row r="200">
      <x:c r="A200" s="143" t="inlineStr">
        <x:is>
          <x:t xml:space="preserve">CURRENT WORKBOOK CROSS-REFERENCE</x:t>
        </x:is>
      </x:c>
      <x:c r="B200" s="144" t="inlineStr">
        <x:is>
          <x:t xml:space="preserve">CURRENT WORKBOOK CROSS-REFERENCE</x:t>
        </x:is>
      </x:c>
      <x:c r="C200" s="144" t="inlineStr">
        <x:is>
          <x:t xml:space="preserve">CURRENT WORKBOOK CROSS-REFERENCE</x:t>
        </x:is>
      </x:c>
      <x:c r="D200" s="144" t="inlineStr">
        <x:is>
          <x:t xml:space="preserve">CURRENT WORKBOOK CROSS-REFERENCE</x:t>
        </x:is>
      </x:c>
      <x:c r="E200" s="144" t="inlineStr">
        <x:is>
          <x:t xml:space="preserve">CURRENT WORKBOOK CROSS-REFERENCE</x:t>
        </x:is>
      </x:c>
      <x:c r="F200" s="144" t="inlineStr">
        <x:is>
          <x:t xml:space="preserve">CURRENT WORKBOOK CROSS-REFERENCE</x:t>
        </x:is>
      </x:c>
      <x:c r="G200" s="145" t="inlineStr">
        <x:is>
          <x:t xml:space="preserve">CURRENT WORKBOOK CROSS-REFERENCE</x:t>
        </x:is>
      </x:c>
    </x:row>
    <x:row r="201">
      <x:c r="A201" s="143" t="inlineStr">
        <x:is>
          <x:t xml:space="preserve">CURRENT WORKBOOK CROSS-REFERENCE</x:t>
        </x:is>
      </x:c>
      <x:c r="B201" s="144" t="inlineStr">
        <x:is>
          <x:t xml:space="preserve">CURRENT WORKBOOK CROSS-REFERENCE</x:t>
        </x:is>
      </x:c>
      <x:c r="C201" s="144" t="inlineStr">
        <x:is>
          <x:t xml:space="preserve">CURRENT WORKBOOK CROSS-REFERENCE</x:t>
        </x:is>
      </x:c>
      <x:c r="D201" s="144" t="inlineStr">
        <x:is>
          <x:t xml:space="preserve">CURRENT WORKBOOK CROSS-REFERENCE</x:t>
        </x:is>
      </x:c>
      <x:c r="E201" s="144" t="inlineStr">
        <x:is>
          <x:t xml:space="preserve">CURRENT WORKBOOK CROSS-REFERENCE</x:t>
        </x:is>
      </x:c>
      <x:c r="F201" s="144" t="inlineStr">
        <x:is>
          <x:t xml:space="preserve">CURRENT WORKBOOK CROSS-REFERENCE</x:t>
        </x:is>
      </x:c>
      <x:c r="G201" s="145" t="inlineStr">
        <x:is>
          <x:t xml:space="preserve">CURRENT WORKBOOK CROSS-REFERENCE</x:t>
        </x:is>
      </x:c>
    </x:row>
    <x:row r="202">
      <x:c r="A202" s="143" t="inlineStr">
        <x:is>
          <x:t xml:space="preserve">CURRENT WORKBOOK CROSS-REFERENCE</x:t>
        </x:is>
      </x:c>
      <x:c r="B202" s="144" t="inlineStr">
        <x:is>
          <x:t xml:space="preserve">CURRENT WORKBOOK CROSS-REFERENCE</x:t>
        </x:is>
      </x:c>
      <x:c r="C202" s="144" t="inlineStr">
        <x:is>
          <x:t xml:space="preserve">CURRENT WORKBOOK CROSS-REFERENCE</x:t>
        </x:is>
      </x:c>
      <x:c r="D202" s="144" t="inlineStr">
        <x:is>
          <x:t xml:space="preserve">CURRENT WORKBOOK CROSS-REFERENCE</x:t>
        </x:is>
      </x:c>
      <x:c r="E202" s="144" t="inlineStr">
        <x:is>
          <x:t xml:space="preserve">CURRENT WORKBOOK CROSS-REFERENCE</x:t>
        </x:is>
      </x:c>
      <x:c r="F202" s="144" t="inlineStr">
        <x:is>
          <x:t xml:space="preserve">CURRENT WORKBOOK CROSS-REFERENCE</x:t>
        </x:is>
      </x:c>
      <x:c r="G202" s="145" t="inlineStr">
        <x:is>
          <x:t xml:space="preserve">CURRENT WORKBOOK CROSS-REFERENCE</x:t>
        </x:is>
      </x:c>
    </x:row>
    <x:row r="203">
      <x:c r="A203" s="143" t="inlineStr">
        <x:is>
          <x:t xml:space="preserve">CURRENT WORKBOOK CROSS-REFERENCE</x:t>
        </x:is>
      </x:c>
      <x:c r="B203" s="144" t="inlineStr">
        <x:is>
          <x:t xml:space="preserve">CURRENT WORKBOOK CROSS-REFERENCE</x:t>
        </x:is>
      </x:c>
      <x:c r="C203" s="144" t="inlineStr">
        <x:is>
          <x:t xml:space="preserve">CURRENT WORKBOOK CROSS-REFERENCE</x:t>
        </x:is>
      </x:c>
      <x:c r="D203" s="144" t="inlineStr">
        <x:is>
          <x:t xml:space="preserve">CURRENT WORKBOOK CROSS-REFERENCE</x:t>
        </x:is>
      </x:c>
      <x:c r="E203" s="144" t="inlineStr">
        <x:is>
          <x:t xml:space="preserve">CURRENT WORKBOOK CROSS-REFERENCE</x:t>
        </x:is>
      </x:c>
      <x:c r="F203" s="144" t="inlineStr">
        <x:is>
          <x:t xml:space="preserve">CURRENT WORKBOOK CROSS-REFERENCE</x:t>
        </x:is>
      </x:c>
      <x:c r="G203" s="145" t="inlineStr">
        <x:is>
          <x:t xml:space="preserve">CURRENT WORKBOOK CROSS-REFERENCE</x:t>
        </x:is>
      </x:c>
    </x:row>
    <x:row r="204">
      <x:c r="A204" s="143" t="inlineStr">
        <x:is>
          <x:t xml:space="preserve">CURRENT WORKBOOK CROSS-REFERENCE</x:t>
        </x:is>
      </x:c>
      <x:c r="B204" s="144" t="inlineStr">
        <x:is>
          <x:t xml:space="preserve">CURRENT WORKBOOK CROSS-REFERENCE</x:t>
        </x:is>
      </x:c>
      <x:c r="C204" s="144" t="inlineStr">
        <x:is>
          <x:t xml:space="preserve">CURRENT WORKBOOK CROSS-REFERENCE</x:t>
        </x:is>
      </x:c>
      <x:c r="D204" s="144" t="inlineStr">
        <x:is>
          <x:t xml:space="preserve">CURRENT WORKBOOK CROSS-REFERENCE</x:t>
        </x:is>
      </x:c>
      <x:c r="E204" s="144" t="inlineStr">
        <x:is>
          <x:t xml:space="preserve">CURRENT WORKBOOK CROSS-REFERENCE</x:t>
        </x:is>
      </x:c>
      <x:c r="F204" s="144" t="inlineStr">
        <x:is>
          <x:t xml:space="preserve">CURRENT WORKBOOK CROSS-REFERENCE</x:t>
        </x:is>
      </x:c>
      <x:c r="G204" s="145" t="inlineStr">
        <x:is>
          <x:t xml:space="preserve">CURRENT WORKBOOK CROSS-REFERENCE</x:t>
        </x:is>
      </x:c>
    </x:row>
    <x:row r="205">
      <x:c r="A205" s="143" t="inlineStr">
        <x:is>
          <x:t xml:space="preserve">CURRENT WORKBOOK CROSS-REFERENCE</x:t>
        </x:is>
      </x:c>
      <x:c r="B205" s="144" t="inlineStr">
        <x:is>
          <x:t xml:space="preserve">CURRENT WORKBOOK CROSS-REFERENCE</x:t>
        </x:is>
      </x:c>
      <x:c r="C205" s="144" t="inlineStr">
        <x:is>
          <x:t xml:space="preserve">CURRENT WORKBOOK CROSS-REFERENCE</x:t>
        </x:is>
      </x:c>
      <x:c r="D205" s="144" t="inlineStr">
        <x:is>
          <x:t xml:space="preserve">CURRENT WORKBOOK CROSS-REFERENCE</x:t>
        </x:is>
      </x:c>
      <x:c r="E205" s="144" t="inlineStr">
        <x:is>
          <x:t xml:space="preserve">CURRENT WORKBOOK CROSS-REFERENCE</x:t>
        </x:is>
      </x:c>
      <x:c r="F205" s="144" t="inlineStr">
        <x:is>
          <x:t xml:space="preserve">CURRENT WORKBOOK CROSS-REFERENCE</x:t>
        </x:is>
      </x:c>
      <x:c r="G205" s="145" t="inlineStr">
        <x:is>
          <x:t xml:space="preserve">CURRENT WORKBOOK CROSS-REFERENCE</x:t>
        </x:is>
      </x:c>
    </x:row>
    <x:row r="206">
      <x:c r="A206" s="143" t="inlineStr">
        <x:is>
          <x:t xml:space="preserve">CURRENT WORKBOOK CROSS-REFERENCE</x:t>
        </x:is>
      </x:c>
      <x:c r="B206" s="144" t="inlineStr">
        <x:is>
          <x:t xml:space="preserve">CURRENT WORKBOOK CROSS-REFERENCE</x:t>
        </x:is>
      </x:c>
      <x:c r="C206" s="144" t="inlineStr">
        <x:is>
          <x:t xml:space="preserve">CURRENT WORKBOOK CROSS-REFERENCE</x:t>
        </x:is>
      </x:c>
      <x:c r="D206" s="144" t="inlineStr">
        <x:is>
          <x:t xml:space="preserve">CURRENT WORKBOOK CROSS-REFERENCE</x:t>
        </x:is>
      </x:c>
      <x:c r="E206" s="144" t="inlineStr">
        <x:is>
          <x:t xml:space="preserve">CURRENT WORKBOOK CROSS-REFERENCE</x:t>
        </x:is>
      </x:c>
      <x:c r="F206" s="144" t="inlineStr">
        <x:is>
          <x:t xml:space="preserve">CURRENT WORKBOOK CROSS-REFERENCE</x:t>
        </x:is>
      </x:c>
      <x:c r="G206" s="145" t="inlineStr">
        <x:is>
          <x:t xml:space="preserve">CURRENT WORKBOOK CROSS-REFERENCE</x:t>
        </x:is>
      </x:c>
    </x:row>
    <x:row r="207">
      <x:c r="A207" s="143" t="inlineStr">
        <x:is>
          <x:t xml:space="preserve">CURRENT WORKBOOK CROSS-REFERENCE</x:t>
        </x:is>
      </x:c>
      <x:c r="B207" s="144" t="inlineStr">
        <x:is>
          <x:t xml:space="preserve">CURRENT WORKBOOK CROSS-REFERENCE</x:t>
        </x:is>
      </x:c>
      <x:c r="C207" s="144" t="inlineStr">
        <x:is>
          <x:t xml:space="preserve">CURRENT WORKBOOK CROSS-REFERENCE</x:t>
        </x:is>
      </x:c>
      <x:c r="D207" s="144" t="inlineStr">
        <x:is>
          <x:t xml:space="preserve">CURRENT WORKBOOK CROSS-REFERENCE</x:t>
        </x:is>
      </x:c>
      <x:c r="E207" s="144" t="inlineStr">
        <x:is>
          <x:t xml:space="preserve">CURRENT WORKBOOK CROSS-REFERENCE</x:t>
        </x:is>
      </x:c>
      <x:c r="F207" s="144" t="inlineStr">
        <x:is>
          <x:t xml:space="preserve">CURRENT WORKBOOK CROSS-REFERENCE</x:t>
        </x:is>
      </x:c>
      <x:c r="G207" s="145" t="inlineStr">
        <x:is>
          <x:t xml:space="preserve">CURRENT WORKBOOK CROSS-REFERENCE</x:t>
        </x:is>
      </x:c>
    </x:row>
    <x:row r="208">
      <x:c r="A208" s="143" t="inlineStr">
        <x:is>
          <x:t xml:space="preserve">CURRENT WORKBOOK CROSS-REFERENCE</x:t>
        </x:is>
      </x:c>
      <x:c r="B208" s="144" t="inlineStr">
        <x:is>
          <x:t xml:space="preserve">CURRENT WORKBOOK CROSS-REFERENCE</x:t>
        </x:is>
      </x:c>
      <x:c r="C208" s="144" t="inlineStr">
        <x:is>
          <x:t xml:space="preserve">CURRENT WORKBOOK CROSS-REFERENCE</x:t>
        </x:is>
      </x:c>
      <x:c r="D208" s="144" t="inlineStr">
        <x:is>
          <x:t xml:space="preserve">CURRENT WORKBOOK CROSS-REFERENCE</x:t>
        </x:is>
      </x:c>
      <x:c r="E208" s="144" t="inlineStr">
        <x:is>
          <x:t xml:space="preserve">CURRENT WORKBOOK CROSS-REFERENCE</x:t>
        </x:is>
      </x:c>
      <x:c r="F208" s="144" t="inlineStr">
        <x:is>
          <x:t xml:space="preserve">CURRENT WORKBOOK CROSS-REFERENCE</x:t>
        </x:is>
      </x:c>
      <x:c r="G208" s="145" t="inlineStr">
        <x:is>
          <x:t xml:space="preserve">CURRENT WORKBOOK CROSS-REFERENCE</x:t>
        </x:is>
      </x:c>
    </x:row>
    <x:row r="209">
      <x:c r="A209" s="143" t="inlineStr">
        <x:is>
          <x:t xml:space="preserve">CURRENT WORKBOOK CROSS-REFERENCE</x:t>
        </x:is>
      </x:c>
      <x:c r="B209" s="144" t="inlineStr">
        <x:is>
          <x:t xml:space="preserve">CURRENT WORKBOOK CROSS-REFERENCE</x:t>
        </x:is>
      </x:c>
      <x:c r="C209" s="144" t="inlineStr">
        <x:is>
          <x:t xml:space="preserve">CURRENT WORKBOOK CROSS-REFERENCE</x:t>
        </x:is>
      </x:c>
      <x:c r="D209" s="144" t="inlineStr">
        <x:is>
          <x:t xml:space="preserve">CURRENT WORKBOOK CROSS-REFERENCE</x:t>
        </x:is>
      </x:c>
      <x:c r="E209" s="144" t="inlineStr">
        <x:is>
          <x:t xml:space="preserve">CURRENT WORKBOOK CROSS-REFERENCE</x:t>
        </x:is>
      </x:c>
      <x:c r="F209" s="144" t="inlineStr">
        <x:is>
          <x:t xml:space="preserve">CURRENT WORKBOOK CROSS-REFERENCE</x:t>
        </x:is>
      </x:c>
      <x:c r="G209" s="145" t="inlineStr">
        <x:is>
          <x:t xml:space="preserve">CURRENT WORKBOOK CROSS-REFERENCE</x:t>
        </x:is>
      </x:c>
    </x:row>
    <x:row r="210">
      <x:c r="A210" s="143" t="inlineStr">
        <x:is>
          <x:t xml:space="preserve">CURRENT WORKBOOK CROSS-REFERENCE</x:t>
        </x:is>
      </x:c>
      <x:c r="B210" s="144" t="inlineStr">
        <x:is>
          <x:t xml:space="preserve">CURRENT WORKBOOK CROSS-REFERENCE</x:t>
        </x:is>
      </x:c>
      <x:c r="C210" s="144" t="inlineStr">
        <x:is>
          <x:t xml:space="preserve">CURRENT WORKBOOK CROSS-REFERENCE</x:t>
        </x:is>
      </x:c>
      <x:c r="D210" s="144" t="inlineStr">
        <x:is>
          <x:t xml:space="preserve">CURRENT WORKBOOK CROSS-REFERENCE</x:t>
        </x:is>
      </x:c>
      <x:c r="E210" s="144" t="inlineStr">
        <x:is>
          <x:t xml:space="preserve">CURRENT WORKBOOK CROSS-REFERENCE</x:t>
        </x:is>
      </x:c>
      <x:c r="F210" s="144" t="inlineStr">
        <x:is>
          <x:t xml:space="preserve">CURRENT WORKBOOK CROSS-REFERENCE</x:t>
        </x:is>
      </x:c>
      <x:c r="G210" s="145" t="inlineStr">
        <x:is>
          <x:t xml:space="preserve">CURRENT WORKBOOK CROSS-REFERENCE</x:t>
        </x:is>
      </x:c>
    </x:row>
    <x:row r="211">
      <x:c r="A211" s="143" t="inlineStr">
        <x:is>
          <x:t xml:space="preserve">CURRENT WORKBOOK CROSS-REFERENCE</x:t>
        </x:is>
      </x:c>
      <x:c r="B211" s="144" t="inlineStr">
        <x:is>
          <x:t xml:space="preserve">CURRENT WORKBOOK CROSS-REFERENCE</x:t>
        </x:is>
      </x:c>
      <x:c r="C211" s="144" t="inlineStr">
        <x:is>
          <x:t xml:space="preserve">CURRENT WORKBOOK CROSS-REFERENCE</x:t>
        </x:is>
      </x:c>
      <x:c r="D211" s="144" t="inlineStr">
        <x:is>
          <x:t xml:space="preserve">CURRENT WORKBOOK CROSS-REFERENCE</x:t>
        </x:is>
      </x:c>
      <x:c r="E211" s="144" t="inlineStr">
        <x:is>
          <x:t xml:space="preserve">CURRENT WORKBOOK CROSS-REFERENCE</x:t>
        </x:is>
      </x:c>
      <x:c r="F211" s="144" t="inlineStr">
        <x:is>
          <x:t xml:space="preserve">CURRENT WORKBOOK CROSS-REFERENCE</x:t>
        </x:is>
      </x:c>
      <x:c r="G211" s="145" t="inlineStr">
        <x:is>
          <x:t xml:space="preserve">CURRENT WORKBOOK CROSS-REFERENCE</x:t>
        </x:is>
      </x:c>
    </x:row>
    <x:row r="212">
      <x:c r="A212" s="143" t="inlineStr">
        <x:is>
          <x:t xml:space="preserve">CURRENT WORKBOOK CROSS-REFERENCE</x:t>
        </x:is>
      </x:c>
      <x:c r="B212" s="144" t="inlineStr">
        <x:is>
          <x:t xml:space="preserve">CURRENT WORKBOOK CROSS-REFERENCE</x:t>
        </x:is>
      </x:c>
      <x:c r="C212" s="144" t="inlineStr">
        <x:is>
          <x:t xml:space="preserve">CURRENT WORKBOOK CROSS-REFERENCE</x:t>
        </x:is>
      </x:c>
      <x:c r="D212" s="144" t="inlineStr">
        <x:is>
          <x:t xml:space="preserve">CURRENT WORKBOOK CROSS-REFERENCE</x:t>
        </x:is>
      </x:c>
      <x:c r="E212" s="144" t="inlineStr">
        <x:is>
          <x:t xml:space="preserve">CURRENT WORKBOOK CROSS-REFERENCE</x:t>
        </x:is>
      </x:c>
      <x:c r="F212" s="144" t="inlineStr">
        <x:is>
          <x:t xml:space="preserve">CURRENT WORKBOOK CROSS-REFERENCE</x:t>
        </x:is>
      </x:c>
      <x:c r="G212" s="145" t="inlineStr">
        <x:is>
          <x:t xml:space="preserve">CURRENT WORKBOOK CROSS-REFERENCE</x:t>
        </x:is>
      </x:c>
    </x:row>
    <x:row r="213">
      <x:c r="A213" s="143" t="inlineStr">
        <x:is>
          <x:t xml:space="preserve">CURRENT WORKBOOK CROSS-REFERENCE</x:t>
        </x:is>
      </x:c>
      <x:c r="B213" s="144" t="inlineStr">
        <x:is>
          <x:t xml:space="preserve">CURRENT WORKBOOK CROSS-REFERENCE</x:t>
        </x:is>
      </x:c>
      <x:c r="C213" s="144" t="inlineStr">
        <x:is>
          <x:t xml:space="preserve">CURRENT WORKBOOK CROSS-REFERENCE</x:t>
        </x:is>
      </x:c>
      <x:c r="D213" s="144" t="inlineStr">
        <x:is>
          <x:t xml:space="preserve">CURRENT WORKBOOK CROSS-REFERENCE</x:t>
        </x:is>
      </x:c>
      <x:c r="E213" s="144" t="inlineStr">
        <x:is>
          <x:t xml:space="preserve">CURRENT WORKBOOK CROSS-REFERENCE</x:t>
        </x:is>
      </x:c>
      <x:c r="F213" s="144" t="inlineStr">
        <x:is>
          <x:t xml:space="preserve">CURRENT WORKBOOK CROSS-REFERENCE</x:t>
        </x:is>
      </x:c>
      <x:c r="G213" s="145" t="inlineStr">
        <x:is>
          <x:t xml:space="preserve">CURRENT WORKBOOK CROSS-REFERENCE</x:t>
        </x:is>
      </x:c>
    </x:row>
    <x:row r="214">
      <x:c r="A214" s="143" t="inlineStr">
        <x:is>
          <x:t xml:space="preserve">CURRENT WORKBOOK CROSS-REFERENCE</x:t>
        </x:is>
      </x:c>
      <x:c r="B214" s="144" t="inlineStr">
        <x:is>
          <x:t xml:space="preserve">CURRENT WORKBOOK CROSS-REFERENCE</x:t>
        </x:is>
      </x:c>
      <x:c r="C214" s="144" t="inlineStr">
        <x:is>
          <x:t xml:space="preserve">CURRENT WORKBOOK CROSS-REFERENCE</x:t>
        </x:is>
      </x:c>
      <x:c r="D214" s="144" t="inlineStr">
        <x:is>
          <x:t xml:space="preserve">CURRENT WORKBOOK CROSS-REFERENCE</x:t>
        </x:is>
      </x:c>
      <x:c r="E214" s="144" t="inlineStr">
        <x:is>
          <x:t xml:space="preserve">CURRENT WORKBOOK CROSS-REFERENCE</x:t>
        </x:is>
      </x:c>
      <x:c r="F214" s="144" t="inlineStr">
        <x:is>
          <x:t xml:space="preserve">CURRENT WORKBOOK CROSS-REFERENCE</x:t>
        </x:is>
      </x:c>
      <x:c r="G214" s="145" t="inlineStr">
        <x:is>
          <x:t xml:space="preserve">CURRENT WORKBOOK CROSS-REFERENCE</x:t>
        </x:is>
      </x:c>
    </x:row>
    <x:row r="215">
      <x:c r="A215" s="143" t="inlineStr">
        <x:is>
          <x:t xml:space="preserve">CURRENT WORKBOOK CROSS-REFERENCE</x:t>
        </x:is>
      </x:c>
      <x:c r="B215" s="144" t="inlineStr">
        <x:is>
          <x:t xml:space="preserve">CURRENT WORKBOOK CROSS-REFERENCE</x:t>
        </x:is>
      </x:c>
      <x:c r="C215" s="144" t="inlineStr">
        <x:is>
          <x:t xml:space="preserve">CURRENT WORKBOOK CROSS-REFERENCE</x:t>
        </x:is>
      </x:c>
      <x:c r="D215" s="144" t="inlineStr">
        <x:is>
          <x:t xml:space="preserve">CURRENT WORKBOOK CROSS-REFERENCE</x:t>
        </x:is>
      </x:c>
      <x:c r="E215" s="144" t="inlineStr">
        <x:is>
          <x:t xml:space="preserve">CURRENT WORKBOOK CROSS-REFERENCE</x:t>
        </x:is>
      </x:c>
      <x:c r="F215" s="144" t="inlineStr">
        <x:is>
          <x:t xml:space="preserve">CURRENT WORKBOOK CROSS-REFERENCE</x:t>
        </x:is>
      </x:c>
      <x:c r="G215" s="145" t="inlineStr">
        <x:is>
          <x:t xml:space="preserve">CURRENT WORKBOOK CROSS-REFERENCE</x:t>
        </x:is>
      </x:c>
    </x:row>
    <x:row r="216">
      <x:c r="A216" s="143" t="inlineStr">
        <x:is>
          <x:t xml:space="preserve">CURRENT WORKBOOK CROSS-REFERENCE</x:t>
        </x:is>
      </x:c>
      <x:c r="B216" s="144" t="inlineStr">
        <x:is>
          <x:t xml:space="preserve">CURRENT WORKBOOK CROSS-REFERENCE</x:t>
        </x:is>
      </x:c>
      <x:c r="C216" s="144" t="inlineStr">
        <x:is>
          <x:t xml:space="preserve">CURRENT WORKBOOK CROSS-REFERENCE</x:t>
        </x:is>
      </x:c>
      <x:c r="D216" s="144" t="inlineStr">
        <x:is>
          <x:t xml:space="preserve">CURRENT WORKBOOK CROSS-REFERENCE</x:t>
        </x:is>
      </x:c>
      <x:c r="E216" s="144" t="inlineStr">
        <x:is>
          <x:t xml:space="preserve">CURRENT WORKBOOK CROSS-REFERENCE</x:t>
        </x:is>
      </x:c>
      <x:c r="F216" s="144" t="inlineStr">
        <x:is>
          <x:t xml:space="preserve">CURRENT WORKBOOK CROSS-REFERENCE</x:t>
        </x:is>
      </x:c>
      <x:c r="G216" s="145" t="inlineStr">
        <x:is>
          <x:t xml:space="preserve">CURRENT WORKBOOK CROSS-REFERENCE</x:t>
        </x:is>
      </x:c>
    </x:row>
    <x:row r="217">
      <x:c r="A217" s="143" t="inlineStr">
        <x:is>
          <x:t xml:space="preserve">CURRENT WORKBOOK CROSS-REFERENCE</x:t>
        </x:is>
      </x:c>
      <x:c r="B217" s="144" t="inlineStr">
        <x:is>
          <x:t xml:space="preserve">CURRENT WORKBOOK CROSS-REFERENCE</x:t>
        </x:is>
      </x:c>
      <x:c r="C217" s="144" t="inlineStr">
        <x:is>
          <x:t xml:space="preserve">CURRENT WORKBOOK CROSS-REFERENCE</x:t>
        </x:is>
      </x:c>
      <x:c r="D217" s="144" t="inlineStr">
        <x:is>
          <x:t xml:space="preserve">CURRENT WORKBOOK CROSS-REFERENCE</x:t>
        </x:is>
      </x:c>
      <x:c r="E217" s="144" t="inlineStr">
        <x:is>
          <x:t xml:space="preserve">CURRENT WORKBOOK CROSS-REFERENCE</x:t>
        </x:is>
      </x:c>
      <x:c r="F217" s="144" t="inlineStr">
        <x:is>
          <x:t xml:space="preserve">CURRENT WORKBOOK CROSS-REFERENCE</x:t>
        </x:is>
      </x:c>
      <x:c r="G217" s="145" t="inlineStr">
        <x:is>
          <x:t xml:space="preserve">CURRENT WORKBOOK CROSS-REFERENCE</x:t>
        </x:is>
      </x:c>
    </x:row>
    <x:row r="218">
      <x:c r="A218" s="143" t="inlineStr">
        <x:is>
          <x:t xml:space="preserve">CURRENT WORKBOOK CROSS-REFERENCE</x:t>
        </x:is>
      </x:c>
      <x:c r="B218" s="144" t="inlineStr">
        <x:is>
          <x:t xml:space="preserve">CURRENT WORKBOOK CROSS-REFERENCE</x:t>
        </x:is>
      </x:c>
      <x:c r="C218" s="144" t="inlineStr">
        <x:is>
          <x:t xml:space="preserve">CURRENT WORKBOOK CROSS-REFERENCE</x:t>
        </x:is>
      </x:c>
      <x:c r="D218" s="144" t="inlineStr">
        <x:is>
          <x:t xml:space="preserve">CURRENT WORKBOOK CROSS-REFERENCE</x:t>
        </x:is>
      </x:c>
      <x:c r="E218" s="144" t="inlineStr">
        <x:is>
          <x:t xml:space="preserve">CURRENT WORKBOOK CROSS-REFERENCE</x:t>
        </x:is>
      </x:c>
      <x:c r="F218" s="144" t="inlineStr">
        <x:is>
          <x:t xml:space="preserve">CURRENT WORKBOOK CROSS-REFERENCE</x:t>
        </x:is>
      </x:c>
      <x:c r="G218" s="145" t="inlineStr">
        <x:is>
          <x:t xml:space="preserve">CURRENT WORKBOOK CROSS-REFERENCE</x:t>
        </x:is>
      </x:c>
    </x:row>
    <x:row r="219">
      <x:c r="A219" s="143" t="inlineStr">
        <x:is>
          <x:t xml:space="preserve">CURRENT WORKBOOK CROSS-REFERENCE</x:t>
        </x:is>
      </x:c>
      <x:c r="B219" s="144" t="inlineStr">
        <x:is>
          <x:t xml:space="preserve">CURRENT WORKBOOK CROSS-REFERENCE</x:t>
        </x:is>
      </x:c>
      <x:c r="C219" s="144" t="inlineStr">
        <x:is>
          <x:t xml:space="preserve">CURRENT WORKBOOK CROSS-REFERENCE</x:t>
        </x:is>
      </x:c>
      <x:c r="D219" s="144" t="inlineStr">
        <x:is>
          <x:t xml:space="preserve">CURRENT WORKBOOK CROSS-REFERENCE</x:t>
        </x:is>
      </x:c>
      <x:c r="E219" s="144" t="inlineStr">
        <x:is>
          <x:t xml:space="preserve">CURRENT WORKBOOK CROSS-REFERENCE</x:t>
        </x:is>
      </x:c>
      <x:c r="F219" s="144" t="inlineStr">
        <x:is>
          <x:t xml:space="preserve">CURRENT WORKBOOK CROSS-REFERENCE</x:t>
        </x:is>
      </x:c>
      <x:c r="G219" s="145" t="inlineStr">
        <x:is>
          <x:t xml:space="preserve">CURRENT WORKBOOK CROSS-REFERENCE</x:t>
        </x:is>
      </x:c>
    </x:row>
    <x:row r="220">
      <x:c r="A220" s="143" t="inlineStr">
        <x:is>
          <x:t xml:space="preserve">CURRENT WORKBOOK CROSS-REFERENCE</x:t>
        </x:is>
      </x:c>
      <x:c r="B220" s="144" t="inlineStr">
        <x:is>
          <x:t xml:space="preserve">CURRENT WORKBOOK CROSS-REFERENCE</x:t>
        </x:is>
      </x:c>
      <x:c r="C220" s="144" t="inlineStr">
        <x:is>
          <x:t xml:space="preserve">CURRENT WORKBOOK CROSS-REFERENCE</x:t>
        </x:is>
      </x:c>
      <x:c r="D220" s="144" t="inlineStr">
        <x:is>
          <x:t xml:space="preserve">CURRENT WORKBOOK CROSS-REFERENCE</x:t>
        </x:is>
      </x:c>
      <x:c r="E220" s="144" t="inlineStr">
        <x:is>
          <x:t xml:space="preserve">CURRENT WORKBOOK CROSS-REFERENCE</x:t>
        </x:is>
      </x:c>
      <x:c r="F220" s="144" t="inlineStr">
        <x:is>
          <x:t xml:space="preserve">CURRENT WORKBOOK CROSS-REFERENCE</x:t>
        </x:is>
      </x:c>
      <x:c r="G220" s="145" t="inlineStr">
        <x:is>
          <x:t xml:space="preserve">CURRENT WORKBOOK CROSS-REFERENCE</x:t>
        </x:is>
      </x:c>
    </x:row>
    <x:row r="221">
      <x:c r="A221" s="143" t="inlineStr">
        <x:is>
          <x:t xml:space="preserve">CURRENT WORKBOOK CROSS-REFERENCE</x:t>
        </x:is>
      </x:c>
      <x:c r="B221" s="144" t="inlineStr">
        <x:is>
          <x:t xml:space="preserve">CURRENT WORKBOOK CROSS-REFERENCE</x:t>
        </x:is>
      </x:c>
      <x:c r="C221" s="144" t="inlineStr">
        <x:is>
          <x:t xml:space="preserve">CURRENT WORKBOOK CROSS-REFERENCE</x:t>
        </x:is>
      </x:c>
      <x:c r="D221" s="144" t="inlineStr">
        <x:is>
          <x:t xml:space="preserve">CURRENT WORKBOOK CROSS-REFERENCE</x:t>
        </x:is>
      </x:c>
      <x:c r="E221" s="144" t="inlineStr">
        <x:is>
          <x:t xml:space="preserve">CURRENT WORKBOOK CROSS-REFERENCE</x:t>
        </x:is>
      </x:c>
      <x:c r="F221" s="144" t="inlineStr">
        <x:is>
          <x:t xml:space="preserve">CURRENT WORKBOOK CROSS-REFERENCE</x:t>
        </x:is>
      </x:c>
      <x:c r="G221" s="145" t="inlineStr">
        <x:is>
          <x:t xml:space="preserve">CURRENT WORKBOOK CROSS-REFERENCE</x:t>
        </x:is>
      </x:c>
    </x:row>
    <x:row r="222">
      <x:c r="A222" s="143" t="inlineStr">
        <x:is>
          <x:t xml:space="preserve">CURRENT WORKBOOK CROSS-REFERENCE</x:t>
        </x:is>
      </x:c>
      <x:c r="B222" s="144" t="inlineStr">
        <x:is>
          <x:t xml:space="preserve">CURRENT WORKBOOK CROSS-REFERENCE</x:t>
        </x:is>
      </x:c>
      <x:c r="C222" s="144" t="inlineStr">
        <x:is>
          <x:t xml:space="preserve">CURRENT WORKBOOK CROSS-REFERENCE</x:t>
        </x:is>
      </x:c>
      <x:c r="D222" s="144" t="inlineStr">
        <x:is>
          <x:t xml:space="preserve">CURRENT WORKBOOK CROSS-REFERENCE</x:t>
        </x:is>
      </x:c>
      <x:c r="E222" s="144" t="inlineStr">
        <x:is>
          <x:t xml:space="preserve">CURRENT WORKBOOK CROSS-REFERENCE</x:t>
        </x:is>
      </x:c>
      <x:c r="F222" s="144" t="inlineStr">
        <x:is>
          <x:t xml:space="preserve">CURRENT WORKBOOK CROSS-REFERENCE</x:t>
        </x:is>
      </x:c>
      <x:c r="G222" s="145" t="inlineStr">
        <x:is>
          <x:t xml:space="preserve">CURRENT WORKBOOK CROSS-REFERENCE</x:t>
        </x:is>
      </x:c>
    </x:row>
    <x:row r="223">
      <x:c r="A223" s="143" t="inlineStr">
        <x:is>
          <x:t xml:space="preserve">CURRENT WORKBOOK CROSS-REFERENCE</x:t>
        </x:is>
      </x:c>
      <x:c r="B223" s="144" t="inlineStr">
        <x:is>
          <x:t xml:space="preserve">CURRENT WORKBOOK CROSS-REFERENCE</x:t>
        </x:is>
      </x:c>
      <x:c r="C223" s="144" t="inlineStr">
        <x:is>
          <x:t xml:space="preserve">CURRENT WORKBOOK CROSS-REFERENCE</x:t>
        </x:is>
      </x:c>
      <x:c r="D223" s="144" t="inlineStr">
        <x:is>
          <x:t xml:space="preserve">CURRENT WORKBOOK CROSS-REFERENCE</x:t>
        </x:is>
      </x:c>
      <x:c r="E223" s="144" t="inlineStr">
        <x:is>
          <x:t xml:space="preserve">CURRENT WORKBOOK CROSS-REFERENCE</x:t>
        </x:is>
      </x:c>
      <x:c r="F223" s="144" t="inlineStr">
        <x:is>
          <x:t xml:space="preserve">CURRENT WORKBOOK CROSS-REFERENCE</x:t>
        </x:is>
      </x:c>
      <x:c r="G223" s="145" t="inlineStr">
        <x:is>
          <x:t xml:space="preserve">CURRENT WORKBOOK CROSS-REFERENCE</x:t>
        </x:is>
      </x:c>
    </x:row>
    <x:row r="224">
      <x:c r="A224" s="143" t="inlineStr">
        <x:is>
          <x:t xml:space="preserve">CURRENT WORKBOOK CROSS-REFERENCE</x:t>
        </x:is>
      </x:c>
      <x:c r="B224" s="144" t="inlineStr">
        <x:is>
          <x:t xml:space="preserve">CURRENT WORKBOOK CROSS-REFERENCE</x:t>
        </x:is>
      </x:c>
      <x:c r="C224" s="144" t="inlineStr">
        <x:is>
          <x:t xml:space="preserve">CURRENT WORKBOOK CROSS-REFERENCE</x:t>
        </x:is>
      </x:c>
      <x:c r="D224" s="144" t="inlineStr">
        <x:is>
          <x:t xml:space="preserve">CURRENT WORKBOOK CROSS-REFERENCE</x:t>
        </x:is>
      </x:c>
      <x:c r="E224" s="144" t="inlineStr">
        <x:is>
          <x:t xml:space="preserve">CURRENT WORKBOOK CROSS-REFERENCE</x:t>
        </x:is>
      </x:c>
      <x:c r="F224" s="144" t="inlineStr">
        <x:is>
          <x:t xml:space="preserve">CURRENT WORKBOOK CROSS-REFERENCE</x:t>
        </x:is>
      </x:c>
      <x:c r="G224" s="145" t="inlineStr">
        <x:is>
          <x:t xml:space="preserve">CURRENT WORKBOOK CROSS-REFERENCE</x:t>
        </x:is>
      </x:c>
    </x:row>
    <x:row r="225">
      <x:c r="A225" s="143" t="inlineStr">
        <x:is>
          <x:t xml:space="preserve">CURRENT WORKBOOK CROSS-REFERENCE</x:t>
        </x:is>
      </x:c>
      <x:c r="B225" s="144" t="inlineStr">
        <x:is>
          <x:t xml:space="preserve">CURRENT WORKBOOK CROSS-REFERENCE</x:t>
        </x:is>
      </x:c>
      <x:c r="C225" s="144" t="inlineStr">
        <x:is>
          <x:t xml:space="preserve">CURRENT WORKBOOK CROSS-REFERENCE</x:t>
        </x:is>
      </x:c>
      <x:c r="D225" s="144" t="inlineStr">
        <x:is>
          <x:t xml:space="preserve">CURRENT WORKBOOK CROSS-REFERENCE</x:t>
        </x:is>
      </x:c>
      <x:c r="E225" s="144" t="inlineStr">
        <x:is>
          <x:t xml:space="preserve">CURRENT WORKBOOK CROSS-REFERENCE</x:t>
        </x:is>
      </x:c>
      <x:c r="F225" s="144" t="inlineStr">
        <x:is>
          <x:t xml:space="preserve">CURRENT WORKBOOK CROSS-REFERENCE</x:t>
        </x:is>
      </x:c>
      <x:c r="G225" s="145" t="inlineStr">
        <x:is>
          <x:t xml:space="preserve">CURRENT WORKBOOK CROSS-REFERENCE</x:t>
        </x:is>
      </x:c>
    </x:row>
    <x:row r="226">
      <x:c r="A226" s="143" t="inlineStr">
        <x:is>
          <x:t xml:space="preserve">CURRENT WORKBOOK CROSS-REFERENCE</x:t>
        </x:is>
      </x:c>
      <x:c r="B226" s="144" t="inlineStr">
        <x:is>
          <x:t xml:space="preserve">CURRENT WORKBOOK CROSS-REFERENCE</x:t>
        </x:is>
      </x:c>
      <x:c r="C226" s="144" t="inlineStr">
        <x:is>
          <x:t xml:space="preserve">CURRENT WORKBOOK CROSS-REFERENCE</x:t>
        </x:is>
      </x:c>
      <x:c r="D226" s="144" t="inlineStr">
        <x:is>
          <x:t xml:space="preserve">CURRENT WORKBOOK CROSS-REFERENCE</x:t>
        </x:is>
      </x:c>
      <x:c r="E226" s="144" t="inlineStr">
        <x:is>
          <x:t xml:space="preserve">CURRENT WORKBOOK CROSS-REFERENCE</x:t>
        </x:is>
      </x:c>
      <x:c r="F226" s="144" t="inlineStr">
        <x:is>
          <x:t xml:space="preserve">CURRENT WORKBOOK CROSS-REFERENCE</x:t>
        </x:is>
      </x:c>
      <x:c r="G226" s="145" t="inlineStr">
        <x:is>
          <x:t xml:space="preserve">CURRENT WORKBOOK CROSS-REFERENCE</x:t>
        </x:is>
      </x:c>
    </x:row>
    <x:row r="227">
      <x:c r="A227" s="143" t="inlineStr">
        <x:is>
          <x:t xml:space="preserve">CURRENT WORKBOOK CROSS-REFERENCE</x:t>
        </x:is>
      </x:c>
      <x:c r="B227" s="144" t="inlineStr">
        <x:is>
          <x:t xml:space="preserve">CURRENT WORKBOOK CROSS-REFERENCE</x:t>
        </x:is>
      </x:c>
      <x:c r="C227" s="144" t="inlineStr">
        <x:is>
          <x:t xml:space="preserve">CURRENT WORKBOOK CROSS-REFERENCE</x:t>
        </x:is>
      </x:c>
      <x:c r="D227" s="144" t="inlineStr">
        <x:is>
          <x:t xml:space="preserve">CURRENT WORKBOOK CROSS-REFERENCE</x:t>
        </x:is>
      </x:c>
      <x:c r="E227" s="144" t="inlineStr">
        <x:is>
          <x:t xml:space="preserve">CURRENT WORKBOOK CROSS-REFERENCE</x:t>
        </x:is>
      </x:c>
      <x:c r="F227" s="144" t="inlineStr">
        <x:is>
          <x:t xml:space="preserve">CURRENT WORKBOOK CROSS-REFERENCE</x:t>
        </x:is>
      </x:c>
      <x:c r="G227" s="145" t="inlineStr">
        <x:is>
          <x:t xml:space="preserve">CURRENT WORKBOOK CROSS-REFERENCE</x:t>
        </x:is>
      </x:c>
    </x:row>
    <x:row r="228">
      <x:c r="A228" s="143" t="inlineStr">
        <x:is>
          <x:t xml:space="preserve">CURRENT WORKBOOK CROSS-REFERENCE</x:t>
        </x:is>
      </x:c>
      <x:c r="B228" s="144" t="inlineStr">
        <x:is>
          <x:t xml:space="preserve">CURRENT WORKBOOK CROSS-REFERENCE</x:t>
        </x:is>
      </x:c>
      <x:c r="C228" s="144" t="inlineStr">
        <x:is>
          <x:t xml:space="preserve">CURRENT WORKBOOK CROSS-REFERENCE</x:t>
        </x:is>
      </x:c>
      <x:c r="D228" s="144" t="inlineStr">
        <x:is>
          <x:t xml:space="preserve">CURRENT WORKBOOK CROSS-REFERENCE</x:t>
        </x:is>
      </x:c>
      <x:c r="E228" s="144" t="inlineStr">
        <x:is>
          <x:t xml:space="preserve">CURRENT WORKBOOK CROSS-REFERENCE</x:t>
        </x:is>
      </x:c>
      <x:c r="F228" s="144" t="inlineStr">
        <x:is>
          <x:t xml:space="preserve">CURRENT WORKBOOK CROSS-REFERENCE</x:t>
        </x:is>
      </x:c>
      <x:c r="G228" s="145" t="inlineStr">
        <x:is>
          <x:t xml:space="preserve">CURRENT WORKBOOK CROSS-REFERENCE</x:t>
        </x:is>
      </x:c>
    </x:row>
    <x:row r="229">
      <x:c r="A229" s="143" t="inlineStr">
        <x:is>
          <x:t xml:space="preserve">CURRENT WORKBOOK CROSS-REFERENCE</x:t>
        </x:is>
      </x:c>
      <x:c r="B229" s="144" t="inlineStr">
        <x:is>
          <x:t xml:space="preserve">CURRENT WORKBOOK CROSS-REFERENCE</x:t>
        </x:is>
      </x:c>
      <x:c r="C229" s="144" t="inlineStr">
        <x:is>
          <x:t xml:space="preserve">CURRENT WORKBOOK CROSS-REFERENCE</x:t>
        </x:is>
      </x:c>
      <x:c r="D229" s="144" t="inlineStr">
        <x:is>
          <x:t xml:space="preserve">CURRENT WORKBOOK CROSS-REFERENCE</x:t>
        </x:is>
      </x:c>
      <x:c r="E229" s="144" t="inlineStr">
        <x:is>
          <x:t xml:space="preserve">CURRENT WORKBOOK CROSS-REFERENCE</x:t>
        </x:is>
      </x:c>
      <x:c r="F229" s="144" t="inlineStr">
        <x:is>
          <x:t xml:space="preserve">CURRENT WORKBOOK CROSS-REFERENCE</x:t>
        </x:is>
      </x:c>
      <x:c r="G229" s="145" t="inlineStr">
        <x:is>
          <x:t xml:space="preserve">CURRENT WORKBOOK CROSS-REFERENCE</x:t>
        </x:is>
      </x:c>
    </x:row>
    <x:row r="230">
      <x:c r="A230" s="143" t="inlineStr">
        <x:is>
          <x:t xml:space="preserve">CURRENT WORKBOOK CROSS-REFERENCE</x:t>
        </x:is>
      </x:c>
      <x:c r="B230" s="144" t="inlineStr">
        <x:is>
          <x:t xml:space="preserve">CURRENT WORKBOOK CROSS-REFERENCE</x:t>
        </x:is>
      </x:c>
      <x:c r="C230" s="144" t="inlineStr">
        <x:is>
          <x:t xml:space="preserve">CURRENT WORKBOOK CROSS-REFERENCE</x:t>
        </x:is>
      </x:c>
      <x:c r="D230" s="144" t="inlineStr">
        <x:is>
          <x:t xml:space="preserve">CURRENT WORKBOOK CROSS-REFERENCE</x:t>
        </x:is>
      </x:c>
      <x:c r="E230" s="144" t="inlineStr">
        <x:is>
          <x:t xml:space="preserve">CURRENT WORKBOOK CROSS-REFERENCE</x:t>
        </x:is>
      </x:c>
      <x:c r="F230" s="144" t="inlineStr">
        <x:is>
          <x:t xml:space="preserve">CURRENT WORKBOOK CROSS-REFERENCE</x:t>
        </x:is>
      </x:c>
      <x:c r="G230" s="145" t="inlineStr">
        <x:is>
          <x:t xml:space="preserve">CURRENT WORKBOOK CROSS-REFERENCE</x:t>
        </x:is>
      </x:c>
    </x:row>
    <x:row r="231">
      <x:c r="A231" s="143" t="inlineStr">
        <x:is>
          <x:t xml:space="preserve">CURRENT WORKBOOK CROSS-REFERENCE</x:t>
        </x:is>
      </x:c>
      <x:c r="B231" s="144" t="inlineStr">
        <x:is>
          <x:t xml:space="preserve">CURRENT WORKBOOK CROSS-REFERENCE</x:t>
        </x:is>
      </x:c>
      <x:c r="C231" s="144" t="inlineStr">
        <x:is>
          <x:t xml:space="preserve">CURRENT WORKBOOK CROSS-REFERENCE</x:t>
        </x:is>
      </x:c>
      <x:c r="D231" s="144" t="inlineStr">
        <x:is>
          <x:t xml:space="preserve">CURRENT WORKBOOK CROSS-REFERENCE</x:t>
        </x:is>
      </x:c>
      <x:c r="E231" s="144" t="inlineStr">
        <x:is>
          <x:t xml:space="preserve">CURRENT WORKBOOK CROSS-REFERENCE</x:t>
        </x:is>
      </x:c>
      <x:c r="F231" s="144" t="inlineStr">
        <x:is>
          <x:t xml:space="preserve">CURRENT WORKBOOK CROSS-REFERENCE</x:t>
        </x:is>
      </x:c>
      <x:c r="G231" s="145" t="inlineStr">
        <x:is>
          <x:t xml:space="preserve">CURRENT WORKBOOK CROSS-REFERENCE</x:t>
        </x:is>
      </x:c>
    </x:row>
    <x:row r="232">
      <x:c r="A232" s="143" t="inlineStr">
        <x:is>
          <x:t xml:space="preserve">CURRENT WORKBOOK CROSS-REFERENCE</x:t>
        </x:is>
      </x:c>
      <x:c r="B232" s="144" t="inlineStr">
        <x:is>
          <x:t xml:space="preserve">CURRENT WORKBOOK CROSS-REFERENCE</x:t>
        </x:is>
      </x:c>
      <x:c r="C232" s="144" t="inlineStr">
        <x:is>
          <x:t xml:space="preserve">CURRENT WORKBOOK CROSS-REFERENCE</x:t>
        </x:is>
      </x:c>
      <x:c r="D232" s="144" t="inlineStr">
        <x:is>
          <x:t xml:space="preserve">CURRENT WORKBOOK CROSS-REFERENCE</x:t>
        </x:is>
      </x:c>
      <x:c r="E232" s="144" t="inlineStr">
        <x:is>
          <x:t xml:space="preserve">CURRENT WORKBOOK CROSS-REFERENCE</x:t>
        </x:is>
      </x:c>
      <x:c r="F232" s="144" t="inlineStr">
        <x:is>
          <x:t xml:space="preserve">CURRENT WORKBOOK CROSS-REFERENCE</x:t>
        </x:is>
      </x:c>
      <x:c r="G232" s="145" t="inlineStr">
        <x:is>
          <x:t xml:space="preserve">CURRENT WORKBOOK CROSS-REFERENCE</x:t>
        </x:is>
      </x:c>
    </x:row>
    <x:row r="233">
      <x:c r="A233" s="143" t="inlineStr">
        <x:is>
          <x:t xml:space="preserve">CURRENT WORKBOOK CROSS-REFERENCE</x:t>
        </x:is>
      </x:c>
      <x:c r="B233" s="144" t="inlineStr">
        <x:is>
          <x:t xml:space="preserve">CURRENT WORKBOOK CROSS-REFERENCE</x:t>
        </x:is>
      </x:c>
      <x:c r="C233" s="144" t="inlineStr">
        <x:is>
          <x:t xml:space="preserve">CURRENT WORKBOOK CROSS-REFERENCE</x:t>
        </x:is>
      </x:c>
      <x:c r="D233" s="144" t="inlineStr">
        <x:is>
          <x:t xml:space="preserve">CURRENT WORKBOOK CROSS-REFERENCE</x:t>
        </x:is>
      </x:c>
      <x:c r="E233" s="144" t="inlineStr">
        <x:is>
          <x:t xml:space="preserve">CURRENT WORKBOOK CROSS-REFERENCE</x:t>
        </x:is>
      </x:c>
      <x:c r="F233" s="144" t="inlineStr">
        <x:is>
          <x:t xml:space="preserve">CURRENT WORKBOOK CROSS-REFERENCE</x:t>
        </x:is>
      </x:c>
      <x:c r="G233" s="145" t="inlineStr">
        <x:is>
          <x:t xml:space="preserve">CURRENT WORKBOOK CROSS-REFERENCE</x:t>
        </x:is>
      </x:c>
    </x:row>
    <x:row r="234">
      <x:c r="A234" s="143" t="inlineStr">
        <x:is>
          <x:t xml:space="preserve">CURRENT WORKBOOK CROSS-REFERENCE</x:t>
        </x:is>
      </x:c>
      <x:c r="B234" s="144" t="inlineStr">
        <x:is>
          <x:t xml:space="preserve">CURRENT WORKBOOK CROSS-REFERENCE</x:t>
        </x:is>
      </x:c>
      <x:c r="C234" s="144" t="inlineStr">
        <x:is>
          <x:t xml:space="preserve">CURRENT WORKBOOK CROSS-REFERENCE</x:t>
        </x:is>
      </x:c>
      <x:c r="D234" s="144" t="inlineStr">
        <x:is>
          <x:t xml:space="preserve">CURRENT WORKBOOK CROSS-REFERENCE</x:t>
        </x:is>
      </x:c>
      <x:c r="E234" s="144" t="inlineStr">
        <x:is>
          <x:t xml:space="preserve">CURRENT WORKBOOK CROSS-REFERENCE</x:t>
        </x:is>
      </x:c>
      <x:c r="F234" s="144" t="inlineStr">
        <x:is>
          <x:t xml:space="preserve">CURRENT WORKBOOK CROSS-REFERENCE</x:t>
        </x:is>
      </x:c>
      <x:c r="G234" s="145" t="inlineStr">
        <x:is>
          <x:t xml:space="preserve">CURRENT WORKBOOK CROSS-REFERENCE</x:t>
        </x:is>
      </x:c>
    </x:row>
    <x:row r="235">
      <x:c r="A235" s="143" t="inlineStr">
        <x:is>
          <x:t xml:space="preserve">CURRENT WORKBOOK CROSS-REFERENCE</x:t>
        </x:is>
      </x:c>
      <x:c r="B235" s="144" t="inlineStr">
        <x:is>
          <x:t xml:space="preserve">CURRENT WORKBOOK CROSS-REFERENCE</x:t>
        </x:is>
      </x:c>
      <x:c r="C235" s="144" t="inlineStr">
        <x:is>
          <x:t xml:space="preserve">CURRENT WORKBOOK CROSS-REFERENCE</x:t>
        </x:is>
      </x:c>
      <x:c r="D235" s="144" t="inlineStr">
        <x:is>
          <x:t xml:space="preserve">CURRENT WORKBOOK CROSS-REFERENCE</x:t>
        </x:is>
      </x:c>
      <x:c r="E235" s="144" t="inlineStr">
        <x:is>
          <x:t xml:space="preserve">CURRENT WORKBOOK CROSS-REFERENCE</x:t>
        </x:is>
      </x:c>
      <x:c r="F235" s="144" t="inlineStr">
        <x:is>
          <x:t xml:space="preserve">CURRENT WORKBOOK CROSS-REFERENCE</x:t>
        </x:is>
      </x:c>
      <x:c r="G235" s="145" t="inlineStr">
        <x:is>
          <x:t xml:space="preserve">CURRENT WORKBOOK CROSS-REFERENCE</x:t>
        </x:is>
      </x:c>
    </x:row>
    <x:row r="236">
      <x:c r="A236" s="143" t="inlineStr">
        <x:is>
          <x:t xml:space="preserve">CURRENT WORKBOOK CROSS-REFERENCE</x:t>
        </x:is>
      </x:c>
      <x:c r="B236" s="144" t="inlineStr">
        <x:is>
          <x:t xml:space="preserve">CURRENT WORKBOOK CROSS-REFERENCE</x:t>
        </x:is>
      </x:c>
      <x:c r="C236" s="144" t="inlineStr">
        <x:is>
          <x:t xml:space="preserve">CURRENT WORKBOOK CROSS-REFERENCE</x:t>
        </x:is>
      </x:c>
      <x:c r="D236" s="144" t="inlineStr">
        <x:is>
          <x:t xml:space="preserve">CURRENT WORKBOOK CROSS-REFERENCE</x:t>
        </x:is>
      </x:c>
      <x:c r="E236" s="144" t="inlineStr">
        <x:is>
          <x:t xml:space="preserve">CURRENT WORKBOOK CROSS-REFERENCE</x:t>
        </x:is>
      </x:c>
      <x:c r="F236" s="144" t="inlineStr">
        <x:is>
          <x:t xml:space="preserve">CURRENT WORKBOOK CROSS-REFERENCE</x:t>
        </x:is>
      </x:c>
      <x:c r="G236" s="145" t="inlineStr">
        <x:is>
          <x:t xml:space="preserve">CURRENT WORKBOOK CROSS-REFERENCE</x:t>
        </x:is>
      </x:c>
    </x:row>
    <x:row r="237">
      <x:c r="A237" s="143" t="inlineStr">
        <x:is>
          <x:t xml:space="preserve">CURRENT WORKBOOK CROSS-REFERENCE</x:t>
        </x:is>
      </x:c>
      <x:c r="B237" s="144" t="inlineStr">
        <x:is>
          <x:t xml:space="preserve">CURRENT WORKBOOK CROSS-REFERENCE</x:t>
        </x:is>
      </x:c>
      <x:c r="C237" s="144" t="inlineStr">
        <x:is>
          <x:t xml:space="preserve">CURRENT WORKBOOK CROSS-REFERENCE</x:t>
        </x:is>
      </x:c>
      <x:c r="D237" s="144" t="inlineStr">
        <x:is>
          <x:t xml:space="preserve">CURRENT WORKBOOK CROSS-REFERENCE</x:t>
        </x:is>
      </x:c>
      <x:c r="E237" s="144" t="inlineStr">
        <x:is>
          <x:t xml:space="preserve">CURRENT WORKBOOK CROSS-REFERENCE</x:t>
        </x:is>
      </x:c>
      <x:c r="F237" s="144" t="inlineStr">
        <x:is>
          <x:t xml:space="preserve">CURRENT WORKBOOK CROSS-REFERENCE</x:t>
        </x:is>
      </x:c>
      <x:c r="G237" s="145" t="inlineStr">
        <x:is>
          <x:t xml:space="preserve">CURRENT WORKBOOK CROSS-REFERENCE</x:t>
        </x:is>
      </x:c>
    </x:row>
    <x:row r="238">
      <x:c r="A238" s="143" t="inlineStr">
        <x:is>
          <x:t xml:space="preserve">CURRENT WORKBOOK CROSS-REFERENCE</x:t>
        </x:is>
      </x:c>
      <x:c r="B238" s="144" t="inlineStr">
        <x:is>
          <x:t xml:space="preserve">CURRENT WORKBOOK CROSS-REFERENCE</x:t>
        </x:is>
      </x:c>
      <x:c r="C238" s="144" t="inlineStr">
        <x:is>
          <x:t xml:space="preserve">CURRENT WORKBOOK CROSS-REFERENCE</x:t>
        </x:is>
      </x:c>
      <x:c r="D238" s="144" t="inlineStr">
        <x:is>
          <x:t xml:space="preserve">CURRENT WORKBOOK CROSS-REFERENCE</x:t>
        </x:is>
      </x:c>
      <x:c r="E238" s="144" t="inlineStr">
        <x:is>
          <x:t xml:space="preserve">CURRENT WORKBOOK CROSS-REFERENCE</x:t>
        </x:is>
      </x:c>
      <x:c r="F238" s="144" t="inlineStr">
        <x:is>
          <x:t xml:space="preserve">CURRENT WORKBOOK CROSS-REFERENCE</x:t>
        </x:is>
      </x:c>
      <x:c r="G238" s="145" t="inlineStr">
        <x:is>
          <x:t xml:space="preserve">CURRENT WORKBOOK CROSS-REFERENCE</x:t>
        </x:is>
      </x:c>
    </x:row>
    <x:row r="239">
      <x:c r="A239" s="143" t="inlineStr">
        <x:is>
          <x:t xml:space="preserve">CURRENT WORKBOOK CROSS-REFERENCE</x:t>
        </x:is>
      </x:c>
      <x:c r="B239" s="144" t="inlineStr">
        <x:is>
          <x:t xml:space="preserve">CURRENT WORKBOOK CROSS-REFERENCE</x:t>
        </x:is>
      </x:c>
      <x:c r="C239" s="144" t="inlineStr">
        <x:is>
          <x:t xml:space="preserve">CURRENT WORKBOOK CROSS-REFERENCE</x:t>
        </x:is>
      </x:c>
      <x:c r="D239" s="144" t="inlineStr">
        <x:is>
          <x:t xml:space="preserve">CURRENT WORKBOOK CROSS-REFERENCE</x:t>
        </x:is>
      </x:c>
      <x:c r="E239" s="144" t="inlineStr">
        <x:is>
          <x:t xml:space="preserve">CURRENT WORKBOOK CROSS-REFERENCE</x:t>
        </x:is>
      </x:c>
      <x:c r="F239" s="144" t="inlineStr">
        <x:is>
          <x:t xml:space="preserve">CURRENT WORKBOOK CROSS-REFERENCE</x:t>
        </x:is>
      </x:c>
      <x:c r="G239" s="145" t="inlineStr">
        <x:is>
          <x:t xml:space="preserve">CURRENT WORKBOOK CROSS-REFERENCE</x:t>
        </x:is>
      </x:c>
    </x:row>
    <x:row r="240">
      <x:c r="A240" s="143" t="inlineStr">
        <x:is>
          <x:t xml:space="preserve">CURRENT WORKBOOK CROSS-REFERENCE</x:t>
        </x:is>
      </x:c>
      <x:c r="B240" s="144" t="inlineStr">
        <x:is>
          <x:t xml:space="preserve">CURRENT WORKBOOK CROSS-REFERENCE</x:t>
        </x:is>
      </x:c>
      <x:c r="C240" s="144" t="inlineStr">
        <x:is>
          <x:t xml:space="preserve">CURRENT WORKBOOK CROSS-REFERENCE</x:t>
        </x:is>
      </x:c>
      <x:c r="D240" s="144" t="inlineStr">
        <x:is>
          <x:t xml:space="preserve">CURRENT WORKBOOK CROSS-REFERENCE</x:t>
        </x:is>
      </x:c>
      <x:c r="E240" s="144" t="inlineStr">
        <x:is>
          <x:t xml:space="preserve">CURRENT WORKBOOK CROSS-REFERENCE</x:t>
        </x:is>
      </x:c>
      <x:c r="F240" s="144" t="inlineStr">
        <x:is>
          <x:t xml:space="preserve">CURRENT WORKBOOK CROSS-REFERENCE</x:t>
        </x:is>
      </x:c>
      <x:c r="G240" s="145" t="inlineStr">
        <x:is>
          <x:t xml:space="preserve">CURRENT WORKBOOK CROSS-REFERENCE</x:t>
        </x:is>
      </x:c>
    </x:row>
    <x:row r="241">
      <x:c r="A241" s="143" t="inlineStr">
        <x:is>
          <x:t xml:space="preserve">CURRENT WORKBOOK CROSS-REFERENCE</x:t>
        </x:is>
      </x:c>
      <x:c r="B241" s="144" t="inlineStr">
        <x:is>
          <x:t xml:space="preserve">CURRENT WORKBOOK CROSS-REFERENCE</x:t>
        </x:is>
      </x:c>
      <x:c r="C241" s="144" t="inlineStr">
        <x:is>
          <x:t xml:space="preserve">CURRENT WORKBOOK CROSS-REFERENCE</x:t>
        </x:is>
      </x:c>
      <x:c r="D241" s="144" t="inlineStr">
        <x:is>
          <x:t xml:space="preserve">CURRENT WORKBOOK CROSS-REFERENCE</x:t>
        </x:is>
      </x:c>
      <x:c r="E241" s="144" t="inlineStr">
        <x:is>
          <x:t xml:space="preserve">CURRENT WORKBOOK CROSS-REFERENCE</x:t>
        </x:is>
      </x:c>
      <x:c r="F241" s="144" t="inlineStr">
        <x:is>
          <x:t xml:space="preserve">CURRENT WORKBOOK CROSS-REFERENCE</x:t>
        </x:is>
      </x:c>
      <x:c r="G241" s="145" t="inlineStr">
        <x:is>
          <x:t xml:space="preserve">CURRENT WORKBOOK CROSS-REFERENCE</x:t>
        </x:is>
      </x:c>
    </x:row>
    <x:row r="242">
      <x:c r="A242" s="143" t="inlineStr">
        <x:is>
          <x:t xml:space="preserve">CURRENT WORKBOOK CROSS-REFERENCE</x:t>
        </x:is>
      </x:c>
      <x:c r="B242" s="144" t="inlineStr">
        <x:is>
          <x:t xml:space="preserve">CURRENT WORKBOOK CROSS-REFERENCE</x:t>
        </x:is>
      </x:c>
      <x:c r="C242" s="144" t="inlineStr">
        <x:is>
          <x:t xml:space="preserve">CURRENT WORKBOOK CROSS-REFERENCE</x:t>
        </x:is>
      </x:c>
      <x:c r="D242" s="144" t="inlineStr">
        <x:is>
          <x:t xml:space="preserve">CURRENT WORKBOOK CROSS-REFERENCE</x:t>
        </x:is>
      </x:c>
      <x:c r="E242" s="144" t="inlineStr">
        <x:is>
          <x:t xml:space="preserve">CURRENT WORKBOOK CROSS-REFERENCE</x:t>
        </x:is>
      </x:c>
      <x:c r="F242" s="144" t="inlineStr">
        <x:is>
          <x:t xml:space="preserve">CURRENT WORKBOOK CROSS-REFERENCE</x:t>
        </x:is>
      </x:c>
      <x:c r="G242" s="145" t="inlineStr">
        <x:is>
          <x:t xml:space="preserve">CURRENT WORKBOOK CROSS-REFERENCE</x:t>
        </x:is>
      </x:c>
    </x:row>
    <x:row r="243">
      <x:c r="A243" s="143" t="inlineStr">
        <x:is>
          <x:t xml:space="preserve">CURRENT WORKBOOK CROSS-REFERENCE</x:t>
        </x:is>
      </x:c>
      <x:c r="B243" s="144" t="inlineStr">
        <x:is>
          <x:t xml:space="preserve">CURRENT WORKBOOK CROSS-REFERENCE</x:t>
        </x:is>
      </x:c>
      <x:c r="C243" s="144" t="inlineStr">
        <x:is>
          <x:t xml:space="preserve">CURRENT WORKBOOK CROSS-REFERENCE</x:t>
        </x:is>
      </x:c>
      <x:c r="D243" s="144" t="inlineStr">
        <x:is>
          <x:t xml:space="preserve">CURRENT WORKBOOK CROSS-REFERENCE</x:t>
        </x:is>
      </x:c>
      <x:c r="E243" s="144" t="inlineStr">
        <x:is>
          <x:t xml:space="preserve">CURRENT WORKBOOK CROSS-REFERENCE</x:t>
        </x:is>
      </x:c>
      <x:c r="F243" s="144" t="inlineStr">
        <x:is>
          <x:t xml:space="preserve">CURRENT WORKBOOK CROSS-REFERENCE</x:t>
        </x:is>
      </x:c>
      <x:c r="G243" s="145" t="inlineStr">
        <x:is>
          <x:t xml:space="preserve">CURRENT WORKBOOK CROSS-REFERENCE</x:t>
        </x:is>
      </x:c>
    </x:row>
    <x:row r="244">
      <x:c r="A244" s="143" t="inlineStr">
        <x:is>
          <x:t xml:space="preserve">CURRENT WORKBOOK CROSS-REFERENCE</x:t>
        </x:is>
      </x:c>
      <x:c r="B244" s="144" t="inlineStr">
        <x:is>
          <x:t xml:space="preserve">CURRENT WORKBOOK CROSS-REFERENCE</x:t>
        </x:is>
      </x:c>
      <x:c r="C244" s="144" t="inlineStr">
        <x:is>
          <x:t xml:space="preserve">CURRENT WORKBOOK CROSS-REFERENCE</x:t>
        </x:is>
      </x:c>
      <x:c r="D244" s="144" t="inlineStr">
        <x:is>
          <x:t xml:space="preserve">CURRENT WORKBOOK CROSS-REFERENCE</x:t>
        </x:is>
      </x:c>
      <x:c r="E244" s="144" t="inlineStr">
        <x:is>
          <x:t xml:space="preserve">CURRENT WORKBOOK CROSS-REFERENCE</x:t>
        </x:is>
      </x:c>
      <x:c r="F244" s="144" t="inlineStr">
        <x:is>
          <x:t xml:space="preserve">CURRENT WORKBOOK CROSS-REFERENCE</x:t>
        </x:is>
      </x:c>
      <x:c r="G244" s="145" t="inlineStr">
        <x:is>
          <x:t xml:space="preserve">CURRENT WORKBOOK CROSS-REFERENCE</x:t>
        </x:is>
      </x:c>
    </x:row>
    <x:row r="245">
      <x:c r="A245" s="143" t="inlineStr">
        <x:is>
          <x:t xml:space="preserve">CURRENT WORKBOOK CROSS-REFERENCE</x:t>
        </x:is>
      </x:c>
      <x:c r="B245" s="144" t="inlineStr">
        <x:is>
          <x:t xml:space="preserve">CURRENT WORKBOOK CROSS-REFERENCE</x:t>
        </x:is>
      </x:c>
      <x:c r="C245" s="144" t="inlineStr">
        <x:is>
          <x:t xml:space="preserve">CURRENT WORKBOOK CROSS-REFERENCE</x:t>
        </x:is>
      </x:c>
      <x:c r="D245" s="144" t="inlineStr">
        <x:is>
          <x:t xml:space="preserve">CURRENT WORKBOOK CROSS-REFERENCE</x:t>
        </x:is>
      </x:c>
      <x:c r="E245" s="144" t="inlineStr">
        <x:is>
          <x:t xml:space="preserve">CURRENT WORKBOOK CROSS-REFERENCE</x:t>
        </x:is>
      </x:c>
      <x:c r="F245" s="144" t="inlineStr">
        <x:is>
          <x:t xml:space="preserve">CURRENT WORKBOOK CROSS-REFERENCE</x:t>
        </x:is>
      </x:c>
      <x:c r="G245" s="145" t="inlineStr">
        <x:is>
          <x:t xml:space="preserve">CURRENT WORKBOOK CROSS-REFERENCE</x:t>
        </x:is>
      </x:c>
    </x:row>
    <x:row r="246">
      <x:c r="A246" s="143" t="inlineStr">
        <x:is>
          <x:t xml:space="preserve">CURRENT WORKBOOK CROSS-REFERENCE</x:t>
        </x:is>
      </x:c>
      <x:c r="B246" s="144" t="inlineStr">
        <x:is>
          <x:t xml:space="preserve">CURRENT WORKBOOK CROSS-REFERENCE</x:t>
        </x:is>
      </x:c>
      <x:c r="C246" s="144" t="inlineStr">
        <x:is>
          <x:t xml:space="preserve">CURRENT WORKBOOK CROSS-REFERENCE</x:t>
        </x:is>
      </x:c>
      <x:c r="D246" s="144" t="inlineStr">
        <x:is>
          <x:t xml:space="preserve">CURRENT WORKBOOK CROSS-REFERENCE</x:t>
        </x:is>
      </x:c>
      <x:c r="E246" s="144" t="inlineStr">
        <x:is>
          <x:t xml:space="preserve">CURRENT WORKBOOK CROSS-REFERENCE</x:t>
        </x:is>
      </x:c>
      <x:c r="F246" s="144" t="inlineStr">
        <x:is>
          <x:t xml:space="preserve">CURRENT WORKBOOK CROSS-REFERENCE</x:t>
        </x:is>
      </x:c>
      <x:c r="G246" s="145" t="inlineStr">
        <x:is>
          <x:t xml:space="preserve">CURRENT WORKBOOK CROSS-REFERENCE</x:t>
        </x:is>
      </x:c>
    </x:row>
    <x:row r="247">
      <x:c r="A247" s="143" t="inlineStr">
        <x:is>
          <x:t xml:space="preserve">CURRENT WORKBOOK CROSS-REFERENCE</x:t>
        </x:is>
      </x:c>
      <x:c r="B247" s="144" t="inlineStr">
        <x:is>
          <x:t xml:space="preserve">CURRENT WORKBOOK CROSS-REFERENCE</x:t>
        </x:is>
      </x:c>
      <x:c r="C247" s="144" t="inlineStr">
        <x:is>
          <x:t xml:space="preserve">CURRENT WORKBOOK CROSS-REFERENCE</x:t>
        </x:is>
      </x:c>
      <x:c r="D247" s="144" t="inlineStr">
        <x:is>
          <x:t xml:space="preserve">CURRENT WORKBOOK CROSS-REFERENCE</x:t>
        </x:is>
      </x:c>
      <x:c r="E247" s="144" t="inlineStr">
        <x:is>
          <x:t xml:space="preserve">CURRENT WORKBOOK CROSS-REFERENCE</x:t>
        </x:is>
      </x:c>
      <x:c r="F247" s="144" t="inlineStr">
        <x:is>
          <x:t xml:space="preserve">CURRENT WORKBOOK CROSS-REFERENCE</x:t>
        </x:is>
      </x:c>
      <x:c r="G247" s="145" t="inlineStr">
        <x:is>
          <x:t xml:space="preserve">CURRENT WORKBOOK CROSS-REFERENCE</x:t>
        </x:is>
      </x:c>
    </x:row>
    <x:row r="248">
      <x:c r="A248" s="143" t="inlineStr">
        <x:is>
          <x:t xml:space="preserve">CURRENT WORKBOOK CROSS-REFERENCE</x:t>
        </x:is>
      </x:c>
      <x:c r="B248" s="144" t="inlineStr">
        <x:is>
          <x:t xml:space="preserve">CURRENT WORKBOOK CROSS-REFERENCE</x:t>
        </x:is>
      </x:c>
      <x:c r="C248" s="144" t="inlineStr">
        <x:is>
          <x:t xml:space="preserve">CURRENT WORKBOOK CROSS-REFERENCE</x:t>
        </x:is>
      </x:c>
      <x:c r="D248" s="144" t="inlineStr">
        <x:is>
          <x:t xml:space="preserve">CURRENT WORKBOOK CROSS-REFERENCE</x:t>
        </x:is>
      </x:c>
      <x:c r="E248" s="144" t="inlineStr">
        <x:is>
          <x:t xml:space="preserve">CURRENT WORKBOOK CROSS-REFERENCE</x:t>
        </x:is>
      </x:c>
      <x:c r="F248" s="144" t="inlineStr">
        <x:is>
          <x:t xml:space="preserve">CURRENT WORKBOOK CROSS-REFERENCE</x:t>
        </x:is>
      </x:c>
      <x:c r="G248" s="145" t="inlineStr">
        <x:is>
          <x:t xml:space="preserve">CURRENT WORKBOOK CROSS-REFERENCE</x:t>
        </x:is>
      </x:c>
    </x:row>
    <x:row r="249">
      <x:c r="A249" s="143" t="inlineStr">
        <x:is>
          <x:t xml:space="preserve">CURRENT WORKBOOK CROSS-REFERENCE</x:t>
        </x:is>
      </x:c>
      <x:c r="B249" s="144" t="inlineStr">
        <x:is>
          <x:t xml:space="preserve">CURRENT WORKBOOK CROSS-REFERENCE</x:t>
        </x:is>
      </x:c>
      <x:c r="C249" s="144" t="inlineStr">
        <x:is>
          <x:t xml:space="preserve">CURRENT WORKBOOK CROSS-REFERENCE</x:t>
        </x:is>
      </x:c>
      <x:c r="D249" s="144" t="inlineStr">
        <x:is>
          <x:t xml:space="preserve">CURRENT WORKBOOK CROSS-REFERENCE</x:t>
        </x:is>
      </x:c>
      <x:c r="E249" s="144" t="inlineStr">
        <x:is>
          <x:t xml:space="preserve">CURRENT WORKBOOK CROSS-REFERENCE</x:t>
        </x:is>
      </x:c>
      <x:c r="F249" s="144" t="inlineStr">
        <x:is>
          <x:t xml:space="preserve">CURRENT WORKBOOK CROSS-REFERENCE</x:t>
        </x:is>
      </x:c>
      <x:c r="G249" s="145" t="inlineStr">
        <x:is>
          <x:t xml:space="preserve">CURRENT WORKBOOK CROSS-REFERENCE</x:t>
        </x:is>
      </x:c>
    </x:row>
    <x:row r="250">
      <x:c r="A250" s="143" t="inlineStr">
        <x:is>
          <x:t xml:space="preserve">CURRENT WORKBOOK CROSS-REFERENCE</x:t>
        </x:is>
      </x:c>
      <x:c r="B250" s="144" t="inlineStr">
        <x:is>
          <x:t xml:space="preserve">CURRENT WORKBOOK CROSS-REFERENCE</x:t>
        </x:is>
      </x:c>
      <x:c r="C250" s="144" t="inlineStr">
        <x:is>
          <x:t xml:space="preserve">CURRENT WORKBOOK CROSS-REFERENCE</x:t>
        </x:is>
      </x:c>
      <x:c r="D250" s="144" t="inlineStr">
        <x:is>
          <x:t xml:space="preserve">CURRENT WORKBOOK CROSS-REFERENCE</x:t>
        </x:is>
      </x:c>
      <x:c r="E250" s="144" t="inlineStr">
        <x:is>
          <x:t xml:space="preserve">CURRENT WORKBOOK CROSS-REFERENCE</x:t>
        </x:is>
      </x:c>
      <x:c r="F250" s="144" t="inlineStr">
        <x:is>
          <x:t xml:space="preserve">CURRENT WORKBOOK CROSS-REFERENCE</x:t>
        </x:is>
      </x:c>
      <x:c r="G250" s="145" t="inlineStr">
        <x:is>
          <x:t xml:space="preserve">CURRENT WORKBOOK CROSS-REFERENCE</x:t>
        </x:is>
      </x:c>
    </x:row>
    <x:row r="251">
      <x:c r="A251" s="143" t="inlineStr">
        <x:is>
          <x:t xml:space="preserve">CURRENT WORKBOOK CROSS-REFERENCE</x:t>
        </x:is>
      </x:c>
      <x:c r="B251" s="144" t="inlineStr">
        <x:is>
          <x:t xml:space="preserve">CURRENT WORKBOOK CROSS-REFERENCE</x:t>
        </x:is>
      </x:c>
      <x:c r="C251" s="144" t="inlineStr">
        <x:is>
          <x:t xml:space="preserve">CURRENT WORKBOOK CROSS-REFERENCE</x:t>
        </x:is>
      </x:c>
      <x:c r="D251" s="144" t="inlineStr">
        <x:is>
          <x:t xml:space="preserve">CURRENT WORKBOOK CROSS-REFERENCE</x:t>
        </x:is>
      </x:c>
      <x:c r="E251" s="144" t="inlineStr">
        <x:is>
          <x:t xml:space="preserve">CURRENT WORKBOOK CROSS-REFERENCE</x:t>
        </x:is>
      </x:c>
      <x:c r="F251" s="144" t="inlineStr">
        <x:is>
          <x:t xml:space="preserve">CURRENT WORKBOOK CROSS-REFERENCE</x:t>
        </x:is>
      </x:c>
      <x:c r="G251" s="145" t="inlineStr">
        <x:is>
          <x:t xml:space="preserve">CURRENT WORKBOOK CROSS-REFERENCE</x:t>
        </x:is>
      </x:c>
    </x:row>
    <x:row r="252">
      <x:c r="A252" s="143" t="inlineStr">
        <x:is>
          <x:t xml:space="preserve">CURRENT WORKBOOK CROSS-REFERENCE</x:t>
        </x:is>
      </x:c>
      <x:c r="B252" s="144" t="inlineStr">
        <x:is>
          <x:t xml:space="preserve">CURRENT WORKBOOK CROSS-REFERENCE</x:t>
        </x:is>
      </x:c>
      <x:c r="C252" s="144" t="inlineStr">
        <x:is>
          <x:t xml:space="preserve">CURRENT WORKBOOK CROSS-REFERENCE</x:t>
        </x:is>
      </x:c>
      <x:c r="D252" s="144" t="inlineStr">
        <x:is>
          <x:t xml:space="preserve">CURRENT WORKBOOK CROSS-REFERENCE</x:t>
        </x:is>
      </x:c>
      <x:c r="E252" s="144" t="inlineStr">
        <x:is>
          <x:t xml:space="preserve">CURRENT WORKBOOK CROSS-REFERENCE</x:t>
        </x:is>
      </x:c>
      <x:c r="F252" s="144" t="inlineStr">
        <x:is>
          <x:t xml:space="preserve">CURRENT WORKBOOK CROSS-REFERENCE</x:t>
        </x:is>
      </x:c>
      <x:c r="G252" s="145" t="inlineStr">
        <x:is>
          <x:t xml:space="preserve">CURRENT WORKBOOK CROSS-REFERENCE</x:t>
        </x:is>
      </x:c>
    </x:row>
    <x:row r="253">
      <x:c r="A253" s="143" t="inlineStr">
        <x:is>
          <x:t xml:space="preserve">CURRENT WORKBOOK CROSS-REFERENCE</x:t>
        </x:is>
      </x:c>
      <x:c r="B253" s="144" t="inlineStr">
        <x:is>
          <x:t xml:space="preserve">CURRENT WORKBOOK CROSS-REFERENCE</x:t>
        </x:is>
      </x:c>
      <x:c r="C253" s="144" t="inlineStr">
        <x:is>
          <x:t xml:space="preserve">CURRENT WORKBOOK CROSS-REFERENCE</x:t>
        </x:is>
      </x:c>
      <x:c r="D253" s="144" t="inlineStr">
        <x:is>
          <x:t xml:space="preserve">CURRENT WORKBOOK CROSS-REFERENCE</x:t>
        </x:is>
      </x:c>
      <x:c r="E253" s="144" t="inlineStr">
        <x:is>
          <x:t xml:space="preserve">CURRENT WORKBOOK CROSS-REFERENCE</x:t>
        </x:is>
      </x:c>
      <x:c r="F253" s="144" t="inlineStr">
        <x:is>
          <x:t xml:space="preserve">CURRENT WORKBOOK CROSS-REFERENCE</x:t>
        </x:is>
      </x:c>
      <x:c r="G253" s="145" t="inlineStr">
        <x:is>
          <x:t xml:space="preserve">CURRENT WORKBOOK CROSS-REFERENCE</x:t>
        </x:is>
      </x:c>
    </x:row>
    <x:row r="254">
      <x:c r="A254" s="143" t="inlineStr">
        <x:is>
          <x:t xml:space="preserve">CURRENT WORKBOOK CROSS-REFERENCE</x:t>
        </x:is>
      </x:c>
      <x:c r="B254" s="144" t="inlineStr">
        <x:is>
          <x:t xml:space="preserve">CURRENT WORKBOOK CROSS-REFERENCE</x:t>
        </x:is>
      </x:c>
      <x:c r="C254" s="144" t="inlineStr">
        <x:is>
          <x:t xml:space="preserve">CURRENT WORKBOOK CROSS-REFERENCE</x:t>
        </x:is>
      </x:c>
      <x:c r="D254" s="144" t="inlineStr">
        <x:is>
          <x:t xml:space="preserve">CURRENT WORKBOOK CROSS-REFERENCE</x:t>
        </x:is>
      </x:c>
      <x:c r="E254" s="144" t="inlineStr">
        <x:is>
          <x:t xml:space="preserve">CURRENT WORKBOOK CROSS-REFERENCE</x:t>
        </x:is>
      </x:c>
      <x:c r="F254" s="144" t="inlineStr">
        <x:is>
          <x:t xml:space="preserve">CURRENT WORKBOOK CROSS-REFERENCE</x:t>
        </x:is>
      </x:c>
      <x:c r="G254" s="145" t="inlineStr">
        <x:is>
          <x:t xml:space="preserve">CURRENT WORKBOOK CROSS-REFERENCE</x:t>
        </x:is>
      </x:c>
    </x:row>
    <x:row r="255">
      <x:c r="A255" s="143" t="inlineStr">
        <x:is>
          <x:t xml:space="preserve">CURRENT WORKBOOK CROSS-REFERENCE</x:t>
        </x:is>
      </x:c>
      <x:c r="B255" s="144" t="inlineStr">
        <x:is>
          <x:t xml:space="preserve">CURRENT WORKBOOK CROSS-REFERENCE</x:t>
        </x:is>
      </x:c>
      <x:c r="C255" s="144" t="inlineStr">
        <x:is>
          <x:t xml:space="preserve">CURRENT WORKBOOK CROSS-REFERENCE</x:t>
        </x:is>
      </x:c>
      <x:c r="D255" s="144" t="inlineStr">
        <x:is>
          <x:t xml:space="preserve">CURRENT WORKBOOK CROSS-REFERENCE</x:t>
        </x:is>
      </x:c>
      <x:c r="E255" s="144" t="inlineStr">
        <x:is>
          <x:t xml:space="preserve">CURRENT WORKBOOK CROSS-REFERENCE</x:t>
        </x:is>
      </x:c>
      <x:c r="F255" s="144" t="inlineStr">
        <x:is>
          <x:t xml:space="preserve">CURRENT WORKBOOK CROSS-REFERENCE</x:t>
        </x:is>
      </x:c>
      <x:c r="G255" s="145" t="inlineStr">
        <x:is>
          <x:t xml:space="preserve">CURRENT WORKBOOK CROSS-REFERENCE</x:t>
        </x:is>
      </x:c>
    </x:row>
    <x:row r="256">
      <x:c r="A256" s="143" t="inlineStr">
        <x:is>
          <x:t xml:space="preserve">CURRENT WORKBOOK CROSS-REFERENCE</x:t>
        </x:is>
      </x:c>
      <x:c r="B256" s="144" t="inlineStr">
        <x:is>
          <x:t xml:space="preserve">CURRENT WORKBOOK CROSS-REFERENCE</x:t>
        </x:is>
      </x:c>
      <x:c r="C256" s="144" t="inlineStr">
        <x:is>
          <x:t xml:space="preserve">CURRENT WORKBOOK CROSS-REFERENCE</x:t>
        </x:is>
      </x:c>
      <x:c r="D256" s="144" t="inlineStr">
        <x:is>
          <x:t xml:space="preserve">CURRENT WORKBOOK CROSS-REFERENCE</x:t>
        </x:is>
      </x:c>
      <x:c r="E256" s="144" t="inlineStr">
        <x:is>
          <x:t xml:space="preserve">CURRENT WORKBOOK CROSS-REFERENCE</x:t>
        </x:is>
      </x:c>
      <x:c r="F256" s="144" t="inlineStr">
        <x:is>
          <x:t xml:space="preserve">CURRENT WORKBOOK CROSS-REFERENCE</x:t>
        </x:is>
      </x:c>
      <x:c r="G256" s="145" t="inlineStr">
        <x:is>
          <x:t xml:space="preserve">CURRENT WORKBOOK CROSS-REFERENCE</x:t>
        </x:is>
      </x:c>
    </x:row>
    <x:row r="257">
      <x:c r="A257" s="143" t="inlineStr">
        <x:is>
          <x:t xml:space="preserve">CURRENT WORKBOOK CROSS-REFERENCE</x:t>
        </x:is>
      </x:c>
      <x:c r="B257" s="144" t="inlineStr">
        <x:is>
          <x:t xml:space="preserve">CURRENT WORKBOOK CROSS-REFERENCE</x:t>
        </x:is>
      </x:c>
      <x:c r="C257" s="144" t="inlineStr">
        <x:is>
          <x:t xml:space="preserve">CURRENT WORKBOOK CROSS-REFERENCE</x:t>
        </x:is>
      </x:c>
      <x:c r="D257" s="144" t="inlineStr">
        <x:is>
          <x:t xml:space="preserve">CURRENT WORKBOOK CROSS-REFERENCE</x:t>
        </x:is>
      </x:c>
      <x:c r="E257" s="144" t="inlineStr">
        <x:is>
          <x:t xml:space="preserve">CURRENT WORKBOOK CROSS-REFERENCE</x:t>
        </x:is>
      </x:c>
      <x:c r="F257" s="144" t="inlineStr">
        <x:is>
          <x:t xml:space="preserve">CURRENT WORKBOOK CROSS-REFERENCE</x:t>
        </x:is>
      </x:c>
      <x:c r="G257" s="145" t="inlineStr">
        <x:is>
          <x:t xml:space="preserve">CURRENT WORKBOOK CROSS-REFERENCE</x:t>
        </x:is>
      </x:c>
    </x:row>
    <x:row r="258">
      <x:c r="A258" s="143" t="inlineStr">
        <x:is>
          <x:t xml:space="preserve">CURRENT WORKBOOK CROSS-REFERENCE</x:t>
        </x:is>
      </x:c>
      <x:c r="B258" s="144" t="inlineStr">
        <x:is>
          <x:t xml:space="preserve">CURRENT WORKBOOK CROSS-REFERENCE</x:t>
        </x:is>
      </x:c>
      <x:c r="C258" s="144" t="inlineStr">
        <x:is>
          <x:t xml:space="preserve">CURRENT WORKBOOK CROSS-REFERENCE</x:t>
        </x:is>
      </x:c>
      <x:c r="D258" s="144" t="inlineStr">
        <x:is>
          <x:t xml:space="preserve">CURRENT WORKBOOK CROSS-REFERENCE</x:t>
        </x:is>
      </x:c>
      <x:c r="E258" s="144" t="inlineStr">
        <x:is>
          <x:t xml:space="preserve">CURRENT WORKBOOK CROSS-REFERENCE</x:t>
        </x:is>
      </x:c>
      <x:c r="F258" s="144" t="inlineStr">
        <x:is>
          <x:t xml:space="preserve">CURRENT WORKBOOK CROSS-REFERENCE</x:t>
        </x:is>
      </x:c>
      <x:c r="G258" s="145" t="inlineStr">
        <x:is>
          <x:t xml:space="preserve">CURRENT WORKBOOK CROSS-REFERENCE</x:t>
        </x:is>
      </x:c>
    </x:row>
    <x:row r="259">
      <x:c r="A259" s="143" t="inlineStr">
        <x:is>
          <x:t xml:space="preserve">CURRENT WORKBOOK CROSS-REFERENCE</x:t>
        </x:is>
      </x:c>
      <x:c r="B259" s="144" t="inlineStr">
        <x:is>
          <x:t xml:space="preserve">CURRENT WORKBOOK CROSS-REFERENCE</x:t>
        </x:is>
      </x:c>
      <x:c r="C259" s="144" t="inlineStr">
        <x:is>
          <x:t xml:space="preserve">CURRENT WORKBOOK CROSS-REFERENCE</x:t>
        </x:is>
      </x:c>
      <x:c r="D259" s="144" t="inlineStr">
        <x:is>
          <x:t xml:space="preserve">CURRENT WORKBOOK CROSS-REFERENCE</x:t>
        </x:is>
      </x:c>
      <x:c r="E259" s="144" t="inlineStr">
        <x:is>
          <x:t xml:space="preserve">CURRENT WORKBOOK CROSS-REFERENCE</x:t>
        </x:is>
      </x:c>
      <x:c r="F259" s="144" t="inlineStr">
        <x:is>
          <x:t xml:space="preserve">CURRENT WORKBOOK CROSS-REFERENCE</x:t>
        </x:is>
      </x:c>
      <x:c r="G259" s="145" t="inlineStr">
        <x:is>
          <x:t xml:space="preserve">CURRENT WORKBOOK CROSS-REFERENCE</x:t>
        </x:is>
      </x:c>
    </x:row>
    <x:row r="260">
      <x:c r="A260" s="143" t="inlineStr">
        <x:is>
          <x:t xml:space="preserve">CURRENT WORKBOOK CROSS-REFERENCE</x:t>
        </x:is>
      </x:c>
      <x:c r="B260" s="144" t="inlineStr">
        <x:is>
          <x:t xml:space="preserve">CURRENT WORKBOOK CROSS-REFERENCE</x:t>
        </x:is>
      </x:c>
      <x:c r="C260" s="144" t="inlineStr">
        <x:is>
          <x:t xml:space="preserve">CURRENT WORKBOOK CROSS-REFERENCE</x:t>
        </x:is>
      </x:c>
      <x:c r="D260" s="144" t="inlineStr">
        <x:is>
          <x:t xml:space="preserve">CURRENT WORKBOOK CROSS-REFERENCE</x:t>
        </x:is>
      </x:c>
      <x:c r="E260" s="144" t="inlineStr">
        <x:is>
          <x:t xml:space="preserve">CURRENT WORKBOOK CROSS-REFERENCE</x:t>
        </x:is>
      </x:c>
      <x:c r="F260" s="144" t="inlineStr">
        <x:is>
          <x:t xml:space="preserve">CURRENT WORKBOOK CROSS-REFERENCE</x:t>
        </x:is>
      </x:c>
      <x:c r="G260" s="145" t="inlineStr">
        <x:is>
          <x:t xml:space="preserve">CURRENT WORKBOOK CROSS-REFERENCE</x:t>
        </x:is>
      </x:c>
    </x:row>
    <x:row r="261">
      <x:c r="A261" s="143" t="inlineStr">
        <x:is>
          <x:t xml:space="preserve">CURRENT WORKBOOK CROSS-REFERENCE</x:t>
        </x:is>
      </x:c>
      <x:c r="B261" s="144" t="inlineStr">
        <x:is>
          <x:t xml:space="preserve">CURRENT WORKBOOK CROSS-REFERENCE</x:t>
        </x:is>
      </x:c>
      <x:c r="C261" s="144" t="inlineStr">
        <x:is>
          <x:t xml:space="preserve">CURRENT WORKBOOK CROSS-REFERENCE</x:t>
        </x:is>
      </x:c>
      <x:c r="D261" s="144" t="inlineStr">
        <x:is>
          <x:t xml:space="preserve">CURRENT WORKBOOK CROSS-REFERENCE</x:t>
        </x:is>
      </x:c>
      <x:c r="E261" s="144" t="inlineStr">
        <x:is>
          <x:t xml:space="preserve">CURRENT WORKBOOK CROSS-REFERENCE</x:t>
        </x:is>
      </x:c>
      <x:c r="F261" s="144" t="inlineStr">
        <x:is>
          <x:t xml:space="preserve">CURRENT WORKBOOK CROSS-REFERENCE</x:t>
        </x:is>
      </x:c>
      <x:c r="G261" s="145" t="inlineStr">
        <x:is>
          <x:t xml:space="preserve">CURRENT WORKBOOK CROSS-REFERENCE</x:t>
        </x:is>
      </x:c>
    </x:row>
    <x:row r="262">
      <x:c r="A262" s="143" t="inlineStr">
        <x:is>
          <x:t xml:space="preserve">CURRENT WORKBOOK CROSS-REFERENCE</x:t>
        </x:is>
      </x:c>
      <x:c r="B262" s="144" t="inlineStr">
        <x:is>
          <x:t xml:space="preserve">CURRENT WORKBOOK CROSS-REFERENCE</x:t>
        </x:is>
      </x:c>
      <x:c r="C262" s="144" t="inlineStr">
        <x:is>
          <x:t xml:space="preserve">CURRENT WORKBOOK CROSS-REFERENCE</x:t>
        </x:is>
      </x:c>
      <x:c r="D262" s="144" t="inlineStr">
        <x:is>
          <x:t xml:space="preserve">CURRENT WORKBOOK CROSS-REFERENCE</x:t>
        </x:is>
      </x:c>
      <x:c r="E262" s="144" t="inlineStr">
        <x:is>
          <x:t xml:space="preserve">CURRENT WORKBOOK CROSS-REFERENCE</x:t>
        </x:is>
      </x:c>
      <x:c r="F262" s="144" t="inlineStr">
        <x:is>
          <x:t xml:space="preserve">CURRENT WORKBOOK CROSS-REFERENCE</x:t>
        </x:is>
      </x:c>
      <x:c r="G262" s="145" t="inlineStr">
        <x:is>
          <x:t xml:space="preserve">CURRENT WORKBOOK CROSS-REFERENCE</x:t>
        </x:is>
      </x:c>
    </x:row>
    <x:row r="263">
      <x:c r="A263" s="143" t="inlineStr">
        <x:is>
          <x:t xml:space="preserve">CURRENT WORKBOOK CROSS-REFERENCE</x:t>
        </x:is>
      </x:c>
      <x:c r="B263" s="144" t="inlineStr">
        <x:is>
          <x:t xml:space="preserve">CURRENT WORKBOOK CROSS-REFERENCE</x:t>
        </x:is>
      </x:c>
      <x:c r="C263" s="144" t="inlineStr">
        <x:is>
          <x:t xml:space="preserve">CURRENT WORKBOOK CROSS-REFERENCE</x:t>
        </x:is>
      </x:c>
      <x:c r="D263" s="144" t="inlineStr">
        <x:is>
          <x:t xml:space="preserve">CURRENT WORKBOOK CROSS-REFERENCE</x:t>
        </x:is>
      </x:c>
      <x:c r="E263" s="144" t="inlineStr">
        <x:is>
          <x:t xml:space="preserve">CURRENT WORKBOOK CROSS-REFERENCE</x:t>
        </x:is>
      </x:c>
      <x:c r="F263" s="144" t="inlineStr">
        <x:is>
          <x:t xml:space="preserve">CURRENT WORKBOOK CROSS-REFERENCE</x:t>
        </x:is>
      </x:c>
      <x:c r="G263" s="145" t="inlineStr">
        <x:is>
          <x:t xml:space="preserve">CURRENT WORKBOOK CROSS-REFERENCE</x:t>
        </x:is>
      </x:c>
    </x:row>
    <x:row r="264">
      <x:c r="A264" s="143" t="inlineStr">
        <x:is>
          <x:t xml:space="preserve">CURRENT WORKBOOK CROSS-REFERENCE</x:t>
        </x:is>
      </x:c>
      <x:c r="B264" s="144" t="inlineStr">
        <x:is>
          <x:t xml:space="preserve">CURRENT WORKBOOK CROSS-REFERENCE</x:t>
        </x:is>
      </x:c>
      <x:c r="C264" s="144" t="inlineStr">
        <x:is>
          <x:t xml:space="preserve">CURRENT WORKBOOK CROSS-REFERENCE</x:t>
        </x:is>
      </x:c>
      <x:c r="D264" s="144" t="inlineStr">
        <x:is>
          <x:t xml:space="preserve">CURRENT WORKBOOK CROSS-REFERENCE</x:t>
        </x:is>
      </x:c>
      <x:c r="E264" s="144" t="inlineStr">
        <x:is>
          <x:t xml:space="preserve">CURRENT WORKBOOK CROSS-REFERENCE</x:t>
        </x:is>
      </x:c>
      <x:c r="F264" s="144" t="inlineStr">
        <x:is>
          <x:t xml:space="preserve">CURRENT WORKBOOK CROSS-REFERENCE</x:t>
        </x:is>
      </x:c>
      <x:c r="G264" s="145" t="inlineStr">
        <x:is>
          <x:t xml:space="preserve">CURRENT WORKBOOK CROSS-REFERENCE</x:t>
        </x:is>
      </x:c>
    </x:row>
    <x:row r="265">
      <x:c r="A265" s="143" t="inlineStr">
        <x:is>
          <x:t xml:space="preserve">CURRENT WORKBOOK CROSS-REFERENCE</x:t>
        </x:is>
      </x:c>
      <x:c r="B265" s="144" t="inlineStr">
        <x:is>
          <x:t xml:space="preserve">CURRENT WORKBOOK CROSS-REFERENCE</x:t>
        </x:is>
      </x:c>
      <x:c r="C265" s="144" t="inlineStr">
        <x:is>
          <x:t xml:space="preserve">CURRENT WORKBOOK CROSS-REFERENCE</x:t>
        </x:is>
      </x:c>
      <x:c r="D265" s="144" t="inlineStr">
        <x:is>
          <x:t xml:space="preserve">CURRENT WORKBOOK CROSS-REFERENCE</x:t>
        </x:is>
      </x:c>
      <x:c r="E265" s="144" t="inlineStr">
        <x:is>
          <x:t xml:space="preserve">CURRENT WORKBOOK CROSS-REFERENCE</x:t>
        </x:is>
      </x:c>
      <x:c r="F265" s="144" t="inlineStr">
        <x:is>
          <x:t xml:space="preserve">CURRENT WORKBOOK CROSS-REFERENCE</x:t>
        </x:is>
      </x:c>
      <x:c r="G265" s="145" t="inlineStr">
        <x:is>
          <x:t xml:space="preserve">CURRENT WORKBOOK CROSS-REFERENCE</x:t>
        </x:is>
      </x:c>
    </x:row>
    <x:row r="266">
      <x:c r="A266" s="143" t="inlineStr">
        <x:is>
          <x:t xml:space="preserve">CURRENT WORKBOOK CROSS-REFERENCE</x:t>
        </x:is>
      </x:c>
      <x:c r="B266" s="144" t="inlineStr">
        <x:is>
          <x:t xml:space="preserve">CURRENT WORKBOOK CROSS-REFERENCE</x:t>
        </x:is>
      </x:c>
      <x:c r="C266" s="144" t="inlineStr">
        <x:is>
          <x:t xml:space="preserve">CURRENT WORKBOOK CROSS-REFERENCE</x:t>
        </x:is>
      </x:c>
      <x:c r="D266" s="144" t="inlineStr">
        <x:is>
          <x:t xml:space="preserve">CURRENT WORKBOOK CROSS-REFERENCE</x:t>
        </x:is>
      </x:c>
      <x:c r="E266" s="144" t="inlineStr">
        <x:is>
          <x:t xml:space="preserve">CURRENT WORKBOOK CROSS-REFERENCE</x:t>
        </x:is>
      </x:c>
      <x:c r="F266" s="144" t="inlineStr">
        <x:is>
          <x:t xml:space="preserve">CURRENT WORKBOOK CROSS-REFERENCE</x:t>
        </x:is>
      </x:c>
      <x:c r="G266" s="145" t="inlineStr">
        <x:is>
          <x:t xml:space="preserve">CURRENT WORKBOOK CROSS-REFERENCE</x:t>
        </x:is>
      </x:c>
    </x:row>
    <x:row r="267">
      <x:c r="A267" s="143" t="inlineStr">
        <x:is>
          <x:t xml:space="preserve">CURRENT WORKBOOK CROSS-REFERENCE</x:t>
        </x:is>
      </x:c>
      <x:c r="B267" s="144" t="inlineStr">
        <x:is>
          <x:t xml:space="preserve">CURRENT WORKBOOK CROSS-REFERENCE</x:t>
        </x:is>
      </x:c>
      <x:c r="C267" s="144" t="inlineStr">
        <x:is>
          <x:t xml:space="preserve">CURRENT WORKBOOK CROSS-REFERENCE</x:t>
        </x:is>
      </x:c>
      <x:c r="D267" s="144" t="inlineStr">
        <x:is>
          <x:t xml:space="preserve">CURRENT WORKBOOK CROSS-REFERENCE</x:t>
        </x:is>
      </x:c>
      <x:c r="E267" s="144" t="inlineStr">
        <x:is>
          <x:t xml:space="preserve">CURRENT WORKBOOK CROSS-REFERENCE</x:t>
        </x:is>
      </x:c>
      <x:c r="F267" s="144" t="inlineStr">
        <x:is>
          <x:t xml:space="preserve">CURRENT WORKBOOK CROSS-REFERENCE</x:t>
        </x:is>
      </x:c>
      <x:c r="G267" s="145" t="inlineStr">
        <x:is>
          <x:t xml:space="preserve">CURRENT WORKBOOK CROSS-REFERENCE</x:t>
        </x:is>
      </x:c>
    </x:row>
    <x:row r="268">
      <x:c r="A268" s="143" t="inlineStr">
        <x:is>
          <x:t xml:space="preserve">CURRENT WORKBOOK CROSS-REFERENCE</x:t>
        </x:is>
      </x:c>
      <x:c r="B268" s="144" t="inlineStr">
        <x:is>
          <x:t xml:space="preserve">CURRENT WORKBOOK CROSS-REFERENCE</x:t>
        </x:is>
      </x:c>
      <x:c r="C268" s="144" t="inlineStr">
        <x:is>
          <x:t xml:space="preserve">CURRENT WORKBOOK CROSS-REFERENCE</x:t>
        </x:is>
      </x:c>
      <x:c r="D268" s="144" t="inlineStr">
        <x:is>
          <x:t xml:space="preserve">CURRENT WORKBOOK CROSS-REFERENCE</x:t>
        </x:is>
      </x:c>
      <x:c r="E268" s="144" t="inlineStr">
        <x:is>
          <x:t xml:space="preserve">CURRENT WORKBOOK CROSS-REFERENCE</x:t>
        </x:is>
      </x:c>
      <x:c r="F268" s="144" t="inlineStr">
        <x:is>
          <x:t xml:space="preserve">CURRENT WORKBOOK CROSS-REFERENCE</x:t>
        </x:is>
      </x:c>
      <x:c r="G268" s="145" t="inlineStr">
        <x:is>
          <x:t xml:space="preserve">CURRENT WORKBOOK CROSS-REFERENCE</x:t>
        </x:is>
      </x:c>
    </x:row>
    <x:row r="269">
      <x:c r="A269" s="143" t="inlineStr">
        <x:is>
          <x:t xml:space="preserve">CURRENT WORKBOOK CROSS-REFERENCE</x:t>
        </x:is>
      </x:c>
      <x:c r="B269" s="144" t="inlineStr">
        <x:is>
          <x:t xml:space="preserve">CURRENT WORKBOOK CROSS-REFERENCE</x:t>
        </x:is>
      </x:c>
      <x:c r="C269" s="144" t="inlineStr">
        <x:is>
          <x:t xml:space="preserve">CURRENT WORKBOOK CROSS-REFERENCE</x:t>
        </x:is>
      </x:c>
      <x:c r="D269" s="144" t="inlineStr">
        <x:is>
          <x:t xml:space="preserve">CURRENT WORKBOOK CROSS-REFERENCE</x:t>
        </x:is>
      </x:c>
      <x:c r="E269" s="144" t="inlineStr">
        <x:is>
          <x:t xml:space="preserve">CURRENT WORKBOOK CROSS-REFERENCE</x:t>
        </x:is>
      </x:c>
      <x:c r="F269" s="144" t="inlineStr">
        <x:is>
          <x:t xml:space="preserve">CURRENT WORKBOOK CROSS-REFERENCE</x:t>
        </x:is>
      </x:c>
      <x:c r="G269" s="145" t="inlineStr">
        <x:is>
          <x:t xml:space="preserve">CURRENT WORKBOOK CROSS-REFERENCE</x:t>
        </x:is>
      </x:c>
    </x:row>
    <x:row r="270">
      <x:c r="A270" s="143" t="inlineStr">
        <x:is>
          <x:t xml:space="preserve">CURRENT WORKBOOK CROSS-REFERENCE</x:t>
        </x:is>
      </x:c>
      <x:c r="B270" s="144" t="inlineStr">
        <x:is>
          <x:t xml:space="preserve">CURRENT WORKBOOK CROSS-REFERENCE</x:t>
        </x:is>
      </x:c>
      <x:c r="C270" s="144" t="inlineStr">
        <x:is>
          <x:t xml:space="preserve">CURRENT WORKBOOK CROSS-REFERENCE</x:t>
        </x:is>
      </x:c>
      <x:c r="D270" s="144" t="inlineStr">
        <x:is>
          <x:t xml:space="preserve">CURRENT WORKBOOK CROSS-REFERENCE</x:t>
        </x:is>
      </x:c>
      <x:c r="E270" s="144" t="inlineStr">
        <x:is>
          <x:t xml:space="preserve">CURRENT WORKBOOK CROSS-REFERENCE</x:t>
        </x:is>
      </x:c>
      <x:c r="F270" s="144" t="inlineStr">
        <x:is>
          <x:t xml:space="preserve">CURRENT WORKBOOK CROSS-REFERENCE</x:t>
        </x:is>
      </x:c>
      <x:c r="G270" s="145" t="inlineStr">
        <x:is>
          <x:t xml:space="preserve">CURRENT WORKBOOK CROSS-REFERENCE</x:t>
        </x:is>
      </x:c>
    </x:row>
    <x:row r="271">
      <x:c r="A271" s="143" t="inlineStr">
        <x:is>
          <x:t xml:space="preserve">CURRENT WORKBOOK CROSS-REFERENCE</x:t>
        </x:is>
      </x:c>
      <x:c r="B271" s="144" t="inlineStr">
        <x:is>
          <x:t xml:space="preserve">CURRENT WORKBOOK CROSS-REFERENCE</x:t>
        </x:is>
      </x:c>
      <x:c r="C271" s="144" t="inlineStr">
        <x:is>
          <x:t xml:space="preserve">CURRENT WORKBOOK CROSS-REFERENCE</x:t>
        </x:is>
      </x:c>
      <x:c r="D271" s="144" t="inlineStr">
        <x:is>
          <x:t xml:space="preserve">CURRENT WORKBOOK CROSS-REFERENCE</x:t>
        </x:is>
      </x:c>
      <x:c r="E271" s="144" t="inlineStr">
        <x:is>
          <x:t xml:space="preserve">CURRENT WORKBOOK CROSS-REFERENCE</x:t>
        </x:is>
      </x:c>
      <x:c r="F271" s="144" t="inlineStr">
        <x:is>
          <x:t xml:space="preserve">CURRENT WORKBOOK CROSS-REFERENCE</x:t>
        </x:is>
      </x:c>
      <x:c r="G271" s="145" t="inlineStr">
        <x:is>
          <x:t xml:space="preserve">CURRENT WORKBOOK CROSS-REFERENCE</x:t>
        </x:is>
      </x:c>
    </x:row>
    <x:row r="272">
      <x:c r="A272" s="143" t="inlineStr">
        <x:is>
          <x:t xml:space="preserve">CURRENT WORKBOOK CROSS-REFERENCE</x:t>
        </x:is>
      </x:c>
      <x:c r="B272" s="144" t="inlineStr">
        <x:is>
          <x:t xml:space="preserve">CURRENT WORKBOOK CROSS-REFERENCE</x:t>
        </x:is>
      </x:c>
      <x:c r="C272" s="144" t="inlineStr">
        <x:is>
          <x:t xml:space="preserve">CURRENT WORKBOOK CROSS-REFERENCE</x:t>
        </x:is>
      </x:c>
      <x:c r="D272" s="144" t="inlineStr">
        <x:is>
          <x:t xml:space="preserve">CURRENT WORKBOOK CROSS-REFERENCE</x:t>
        </x:is>
      </x:c>
      <x:c r="E272" s="144" t="inlineStr">
        <x:is>
          <x:t xml:space="preserve">CURRENT WORKBOOK CROSS-REFERENCE</x:t>
        </x:is>
      </x:c>
      <x:c r="F272" s="144" t="inlineStr">
        <x:is>
          <x:t xml:space="preserve">CURRENT WORKBOOK CROSS-REFERENCE</x:t>
        </x:is>
      </x:c>
      <x:c r="G272" s="145" t="inlineStr">
        <x:is>
          <x:t xml:space="preserve">CURRENT WORKBOOK CROSS-REFERENCE</x:t>
        </x:is>
      </x:c>
    </x:row>
    <x:row r="273">
      <x:c r="A273" s="143" t="inlineStr">
        <x:is>
          <x:t xml:space="preserve">CURRENT WORKBOOK CROSS-REFERENCE</x:t>
        </x:is>
      </x:c>
      <x:c r="B273" s="144" t="inlineStr">
        <x:is>
          <x:t xml:space="preserve">CURRENT WORKBOOK CROSS-REFERENCE</x:t>
        </x:is>
      </x:c>
      <x:c r="C273" s="144" t="inlineStr">
        <x:is>
          <x:t xml:space="preserve">CURRENT WORKBOOK CROSS-REFERENCE</x:t>
        </x:is>
      </x:c>
      <x:c r="D273" s="144" t="inlineStr">
        <x:is>
          <x:t xml:space="preserve">CURRENT WORKBOOK CROSS-REFERENCE</x:t>
        </x:is>
      </x:c>
      <x:c r="E273" s="144" t="inlineStr">
        <x:is>
          <x:t xml:space="preserve">CURRENT WORKBOOK CROSS-REFERENCE</x:t>
        </x:is>
      </x:c>
      <x:c r="F273" s="144" t="inlineStr">
        <x:is>
          <x:t xml:space="preserve">CURRENT WORKBOOK CROSS-REFERENCE</x:t>
        </x:is>
      </x:c>
      <x:c r="G273" s="145" t="inlineStr">
        <x:is>
          <x:t xml:space="preserve">CURRENT WORKBOOK CROSS-REFERENCE</x:t>
        </x:is>
      </x:c>
    </x:row>
    <x:row r="274">
      <x:c r="A274" s="143" t="inlineStr">
        <x:is>
          <x:t xml:space="preserve">CURRENT WORKBOOK CROSS-REFERENCE</x:t>
        </x:is>
      </x:c>
      <x:c r="B274" s="144" t="inlineStr">
        <x:is>
          <x:t xml:space="preserve">CURRENT WORKBOOK CROSS-REFERENCE</x:t>
        </x:is>
      </x:c>
      <x:c r="C274" s="144" t="inlineStr">
        <x:is>
          <x:t xml:space="preserve">CURRENT WORKBOOK CROSS-REFERENCE</x:t>
        </x:is>
      </x:c>
      <x:c r="D274" s="144" t="inlineStr">
        <x:is>
          <x:t xml:space="preserve">CURRENT WORKBOOK CROSS-REFERENCE</x:t>
        </x:is>
      </x:c>
      <x:c r="E274" s="144" t="inlineStr">
        <x:is>
          <x:t xml:space="preserve">CURRENT WORKBOOK CROSS-REFERENCE</x:t>
        </x:is>
      </x:c>
      <x:c r="F274" s="144" t="inlineStr">
        <x:is>
          <x:t xml:space="preserve">CURRENT WORKBOOK CROSS-REFERENCE</x:t>
        </x:is>
      </x:c>
      <x:c r="G274" s="145" t="inlineStr">
        <x:is>
          <x:t xml:space="preserve">CURRENT WORKBOOK CROSS-REFERENCE</x:t>
        </x:is>
      </x:c>
    </x:row>
    <x:row r="275">
      <x:c r="A275" s="143" t="inlineStr">
        <x:is>
          <x:t xml:space="preserve">CURRENT WORKBOOK CROSS-REFERENCE</x:t>
        </x:is>
      </x:c>
      <x:c r="B275" s="144" t="inlineStr">
        <x:is>
          <x:t xml:space="preserve">CURRENT WORKBOOK CROSS-REFERENCE</x:t>
        </x:is>
      </x:c>
      <x:c r="C275" s="144" t="inlineStr">
        <x:is>
          <x:t xml:space="preserve">CURRENT WORKBOOK CROSS-REFERENCE</x:t>
        </x:is>
      </x:c>
      <x:c r="D275" s="144" t="inlineStr">
        <x:is>
          <x:t xml:space="preserve">CURRENT WORKBOOK CROSS-REFERENCE</x:t>
        </x:is>
      </x:c>
      <x:c r="E275" s="144" t="inlineStr">
        <x:is>
          <x:t xml:space="preserve">CURRENT WORKBOOK CROSS-REFERENCE</x:t>
        </x:is>
      </x:c>
      <x:c r="F275" s="144" t="inlineStr">
        <x:is>
          <x:t xml:space="preserve">CURRENT WORKBOOK CROSS-REFERENCE</x:t>
        </x:is>
      </x:c>
      <x:c r="G275" s="145" t="inlineStr">
        <x:is>
          <x:t xml:space="preserve">CURRENT WORKBOOK CROSS-REFERENCE</x:t>
        </x:is>
      </x:c>
    </x:row>
    <x:row r="276">
      <x:c r="A276" s="143" t="inlineStr">
        <x:is>
          <x:t xml:space="preserve">CURRENT WORKBOOK CROSS-REFERENCE</x:t>
        </x:is>
      </x:c>
      <x:c r="B276" s="144" t="inlineStr">
        <x:is>
          <x:t xml:space="preserve">CURRENT WORKBOOK CROSS-REFERENCE</x:t>
        </x:is>
      </x:c>
      <x:c r="C276" s="144" t="inlineStr">
        <x:is>
          <x:t xml:space="preserve">CURRENT WORKBOOK CROSS-REFERENCE</x:t>
        </x:is>
      </x:c>
      <x:c r="D276" s="144" t="inlineStr">
        <x:is>
          <x:t xml:space="preserve">CURRENT WORKBOOK CROSS-REFERENCE</x:t>
        </x:is>
      </x:c>
      <x:c r="E276" s="144" t="inlineStr">
        <x:is>
          <x:t xml:space="preserve">CURRENT WORKBOOK CROSS-REFERENCE</x:t>
        </x:is>
      </x:c>
      <x:c r="F276" s="144" t="inlineStr">
        <x:is>
          <x:t xml:space="preserve">CURRENT WORKBOOK CROSS-REFERENCE</x:t>
        </x:is>
      </x:c>
      <x:c r="G276" s="145" t="inlineStr">
        <x:is>
          <x:t xml:space="preserve">CURRENT WORKBOOK CROSS-REFERENCE</x:t>
        </x:is>
      </x:c>
    </x:row>
    <x:row r="277">
      <x:c r="A277" s="143" t="inlineStr">
        <x:is>
          <x:t xml:space="preserve">CURRENT WORKBOOK CROSS-REFERENCE</x:t>
        </x:is>
      </x:c>
      <x:c r="B277" s="144" t="inlineStr">
        <x:is>
          <x:t xml:space="preserve">CURRENT WORKBOOK CROSS-REFERENCE</x:t>
        </x:is>
      </x:c>
      <x:c r="C277" s="144" t="inlineStr">
        <x:is>
          <x:t xml:space="preserve">CURRENT WORKBOOK CROSS-REFERENCE</x:t>
        </x:is>
      </x:c>
      <x:c r="D277" s="144" t="inlineStr">
        <x:is>
          <x:t xml:space="preserve">CURRENT WORKBOOK CROSS-REFERENCE</x:t>
        </x:is>
      </x:c>
      <x:c r="E277" s="144" t="inlineStr">
        <x:is>
          <x:t xml:space="preserve">CURRENT WORKBOOK CROSS-REFERENCE</x:t>
        </x:is>
      </x:c>
      <x:c r="F277" s="144" t="inlineStr">
        <x:is>
          <x:t xml:space="preserve">CURRENT WORKBOOK CROSS-REFERENCE</x:t>
        </x:is>
      </x:c>
      <x:c r="G277" s="145" t="inlineStr">
        <x:is>
          <x:t xml:space="preserve">CURRENT WORKBOOK CROSS-REFERENCE</x:t>
        </x:is>
      </x:c>
    </x:row>
    <x:row r="278">
      <x:c r="A278" s="143" t="inlineStr">
        <x:is>
          <x:t xml:space="preserve">CURRENT WORKBOOK CROSS-REFERENCE</x:t>
        </x:is>
      </x:c>
      <x:c r="B278" s="144" t="inlineStr">
        <x:is>
          <x:t xml:space="preserve">CURRENT WORKBOOK CROSS-REFERENCE</x:t>
        </x:is>
      </x:c>
      <x:c r="C278" s="144" t="inlineStr">
        <x:is>
          <x:t xml:space="preserve">CURRENT WORKBOOK CROSS-REFERENCE</x:t>
        </x:is>
      </x:c>
      <x:c r="D278" s="144" t="inlineStr">
        <x:is>
          <x:t xml:space="preserve">CURRENT WORKBOOK CROSS-REFERENCE</x:t>
        </x:is>
      </x:c>
      <x:c r="E278" s="144" t="inlineStr">
        <x:is>
          <x:t xml:space="preserve">CURRENT WORKBOOK CROSS-REFERENCE</x:t>
        </x:is>
      </x:c>
      <x:c r="F278" s="144" t="inlineStr">
        <x:is>
          <x:t xml:space="preserve">CURRENT WORKBOOK CROSS-REFERENCE</x:t>
        </x:is>
      </x:c>
      <x:c r="G278" s="145" t="inlineStr">
        <x:is>
          <x:t xml:space="preserve">CURRENT WORKBOOK CROSS-REFERENCE</x:t>
        </x:is>
      </x:c>
    </x:row>
    <x:row r="279">
      <x:c r="A279" s="143" t="inlineStr">
        <x:is>
          <x:t xml:space="preserve">CURRENT WORKBOOK CROSS-REFERENCE</x:t>
        </x:is>
      </x:c>
      <x:c r="B279" s="144" t="inlineStr">
        <x:is>
          <x:t xml:space="preserve">CURRENT WORKBOOK CROSS-REFERENCE</x:t>
        </x:is>
      </x:c>
      <x:c r="C279" s="144" t="inlineStr">
        <x:is>
          <x:t xml:space="preserve">CURRENT WORKBOOK CROSS-REFERENCE</x:t>
        </x:is>
      </x:c>
      <x:c r="D279" s="144" t="inlineStr">
        <x:is>
          <x:t xml:space="preserve">CURRENT WORKBOOK CROSS-REFERENCE</x:t>
        </x:is>
      </x:c>
      <x:c r="E279" s="144" t="inlineStr">
        <x:is>
          <x:t xml:space="preserve">CURRENT WORKBOOK CROSS-REFERENCE</x:t>
        </x:is>
      </x:c>
      <x:c r="F279" s="144" t="inlineStr">
        <x:is>
          <x:t xml:space="preserve">CURRENT WORKBOOK CROSS-REFERENCE</x:t>
        </x:is>
      </x:c>
      <x:c r="G279" s="145" t="inlineStr">
        <x:is>
          <x:t xml:space="preserve">CURRENT WORKBOOK CROSS-REFERENCE</x:t>
        </x:is>
      </x:c>
    </x:row>
    <x:row r="280">
      <x:c r="A280" s="143" t="inlineStr">
        <x:is>
          <x:t xml:space="preserve">CURRENT WORKBOOK CROSS-REFERENCE</x:t>
        </x:is>
      </x:c>
      <x:c r="B280" s="144" t="inlineStr">
        <x:is>
          <x:t xml:space="preserve">CURRENT WORKBOOK CROSS-REFERENCE</x:t>
        </x:is>
      </x:c>
      <x:c r="C280" s="144" t="inlineStr">
        <x:is>
          <x:t xml:space="preserve">CURRENT WORKBOOK CROSS-REFERENCE</x:t>
        </x:is>
      </x:c>
      <x:c r="D280" s="144" t="inlineStr">
        <x:is>
          <x:t xml:space="preserve">CURRENT WORKBOOK CROSS-REFERENCE</x:t>
        </x:is>
      </x:c>
      <x:c r="E280" s="144" t="inlineStr">
        <x:is>
          <x:t xml:space="preserve">CURRENT WORKBOOK CROSS-REFERENCE</x:t>
        </x:is>
      </x:c>
      <x:c r="F280" s="144" t="inlineStr">
        <x:is>
          <x:t xml:space="preserve">CURRENT WORKBOOK CROSS-REFERENCE</x:t>
        </x:is>
      </x:c>
      <x:c r="G280" s="145" t="inlineStr">
        <x:is>
          <x:t xml:space="preserve">CURRENT WORKBOOK CROSS-REFERENCE</x:t>
        </x:is>
      </x:c>
    </x:row>
    <x:row r="281">
      <x:c r="A281" s="143" t="inlineStr">
        <x:is>
          <x:t xml:space="preserve">CURRENT WORKBOOK CROSS-REFERENCE</x:t>
        </x:is>
      </x:c>
      <x:c r="B281" s="144" t="inlineStr">
        <x:is>
          <x:t xml:space="preserve">CURRENT WORKBOOK CROSS-REFERENCE</x:t>
        </x:is>
      </x:c>
      <x:c r="C281" s="144" t="inlineStr">
        <x:is>
          <x:t xml:space="preserve">CURRENT WORKBOOK CROSS-REFERENCE</x:t>
        </x:is>
      </x:c>
      <x:c r="D281" s="144" t="inlineStr">
        <x:is>
          <x:t xml:space="preserve">CURRENT WORKBOOK CROSS-REFERENCE</x:t>
        </x:is>
      </x:c>
      <x:c r="E281" s="144" t="inlineStr">
        <x:is>
          <x:t xml:space="preserve">CURRENT WORKBOOK CROSS-REFERENCE</x:t>
        </x:is>
      </x:c>
      <x:c r="F281" s="144" t="inlineStr">
        <x:is>
          <x:t xml:space="preserve">CURRENT WORKBOOK CROSS-REFERENCE</x:t>
        </x:is>
      </x:c>
      <x:c r="G281" s="145" t="inlineStr">
        <x:is>
          <x:t xml:space="preserve">CURRENT WORKBOOK CROSS-REFERENCE</x:t>
        </x:is>
      </x:c>
    </x:row>
    <x:row r="282">
      <x:c r="A282" s="143" t="inlineStr">
        <x:is>
          <x:t xml:space="preserve">CURRENT WORKBOOK CROSS-REFERENCE</x:t>
        </x:is>
      </x:c>
      <x:c r="B282" s="144" t="inlineStr">
        <x:is>
          <x:t xml:space="preserve">CURRENT WORKBOOK CROSS-REFERENCE</x:t>
        </x:is>
      </x:c>
      <x:c r="C282" s="144" t="inlineStr">
        <x:is>
          <x:t xml:space="preserve">CURRENT WORKBOOK CROSS-REFERENCE</x:t>
        </x:is>
      </x:c>
      <x:c r="D282" s="144" t="inlineStr">
        <x:is>
          <x:t xml:space="preserve">CURRENT WORKBOOK CROSS-REFERENCE</x:t>
        </x:is>
      </x:c>
      <x:c r="E282" s="144" t="inlineStr">
        <x:is>
          <x:t xml:space="preserve">CURRENT WORKBOOK CROSS-REFERENCE</x:t>
        </x:is>
      </x:c>
      <x:c r="F282" s="144" t="inlineStr">
        <x:is>
          <x:t xml:space="preserve">CURRENT WORKBOOK CROSS-REFERENCE</x:t>
        </x:is>
      </x:c>
      <x:c r="G282" s="145" t="inlineStr">
        <x:is>
          <x:t xml:space="preserve">CURRENT WORKBOOK CROSS-REFERENCE</x:t>
        </x:is>
      </x:c>
    </x:row>
    <x:row r="283">
      <x:c r="A283" s="143" t="inlineStr">
        <x:is>
          <x:t xml:space="preserve">CURRENT WORKBOOK CROSS-REFERENCE</x:t>
        </x:is>
      </x:c>
      <x:c r="B283" s="144" t="inlineStr">
        <x:is>
          <x:t xml:space="preserve">CURRENT WORKBOOK CROSS-REFERENCE</x:t>
        </x:is>
      </x:c>
      <x:c r="C283" s="144" t="inlineStr">
        <x:is>
          <x:t xml:space="preserve">CURRENT WORKBOOK CROSS-REFERENCE</x:t>
        </x:is>
      </x:c>
      <x:c r="D283" s="144" t="inlineStr">
        <x:is>
          <x:t xml:space="preserve">CURRENT WORKBOOK CROSS-REFERENCE</x:t>
        </x:is>
      </x:c>
      <x:c r="E283" s="144" t="inlineStr">
        <x:is>
          <x:t xml:space="preserve">CURRENT WORKBOOK CROSS-REFERENCE</x:t>
        </x:is>
      </x:c>
      <x:c r="F283" s="144" t="inlineStr">
        <x:is>
          <x:t xml:space="preserve">CURRENT WORKBOOK CROSS-REFERENCE</x:t>
        </x:is>
      </x:c>
      <x:c r="G283" s="145" t="inlineStr">
        <x:is>
          <x:t xml:space="preserve">CURRENT WORKBOOK CROSS-REFERENCE</x:t>
        </x:is>
      </x:c>
    </x:row>
    <x:row r="284">
      <x:c r="A284" s="143" t="inlineStr">
        <x:is>
          <x:t xml:space="preserve">CURRENT WORKBOOK CROSS-REFERENCE</x:t>
        </x:is>
      </x:c>
      <x:c r="B284" s="144" t="inlineStr">
        <x:is>
          <x:t xml:space="preserve">CURRENT WORKBOOK CROSS-REFERENCE</x:t>
        </x:is>
      </x:c>
      <x:c r="C284" s="144" t="inlineStr">
        <x:is>
          <x:t xml:space="preserve">CURRENT WORKBOOK CROSS-REFERENCE</x:t>
        </x:is>
      </x:c>
      <x:c r="D284" s="144" t="inlineStr">
        <x:is>
          <x:t xml:space="preserve">CURRENT WORKBOOK CROSS-REFERENCE</x:t>
        </x:is>
      </x:c>
      <x:c r="E284" s="144" t="inlineStr">
        <x:is>
          <x:t xml:space="preserve">CURRENT WORKBOOK CROSS-REFERENCE</x:t>
        </x:is>
      </x:c>
      <x:c r="F284" s="144" t="inlineStr">
        <x:is>
          <x:t xml:space="preserve">CURRENT WORKBOOK CROSS-REFERENCE</x:t>
        </x:is>
      </x:c>
      <x:c r="G284" s="145" t="inlineStr">
        <x:is>
          <x:t xml:space="preserve">CURRENT WORKBOOK CROSS-REFERENCE</x:t>
        </x:is>
      </x:c>
    </x:row>
    <x:row r="285">
      <x:c r="A285" s="143" t="inlineStr">
        <x:is>
          <x:t xml:space="preserve">CURRENT WORKBOOK CROSS-REFERENCE</x:t>
        </x:is>
      </x:c>
      <x:c r="B285" s="144" t="inlineStr">
        <x:is>
          <x:t xml:space="preserve">CURRENT WORKBOOK CROSS-REFERENCE</x:t>
        </x:is>
      </x:c>
      <x:c r="C285" s="144" t="inlineStr">
        <x:is>
          <x:t xml:space="preserve">CURRENT WORKBOOK CROSS-REFERENCE</x:t>
        </x:is>
      </x:c>
      <x:c r="D285" s="144" t="inlineStr">
        <x:is>
          <x:t xml:space="preserve">CURRENT WORKBOOK CROSS-REFERENCE</x:t>
        </x:is>
      </x:c>
      <x:c r="E285" s="144" t="inlineStr">
        <x:is>
          <x:t xml:space="preserve">CURRENT WORKBOOK CROSS-REFERENCE</x:t>
        </x:is>
      </x:c>
      <x:c r="F285" s="144" t="inlineStr">
        <x:is>
          <x:t xml:space="preserve">CURRENT WORKBOOK CROSS-REFERENCE</x:t>
        </x:is>
      </x:c>
      <x:c r="G285" s="145" t="inlineStr">
        <x:is>
          <x:t xml:space="preserve">CURRENT WORKBOOK CROSS-REFERENCE</x:t>
        </x:is>
      </x:c>
    </x:row>
    <x:row r="286">
      <x:c r="A286" s="143" t="inlineStr">
        <x:is>
          <x:t xml:space="preserve">CURRENT WORKBOOK CROSS-REFERENCE</x:t>
        </x:is>
      </x:c>
      <x:c r="B286" s="144" t="inlineStr">
        <x:is>
          <x:t xml:space="preserve">CURRENT WORKBOOK CROSS-REFERENCE</x:t>
        </x:is>
      </x:c>
      <x:c r="C286" s="144" t="inlineStr">
        <x:is>
          <x:t xml:space="preserve">CURRENT WORKBOOK CROSS-REFERENCE</x:t>
        </x:is>
      </x:c>
      <x:c r="D286" s="144" t="inlineStr">
        <x:is>
          <x:t xml:space="preserve">CURRENT WORKBOOK CROSS-REFERENCE</x:t>
        </x:is>
      </x:c>
      <x:c r="E286" s="144" t="inlineStr">
        <x:is>
          <x:t xml:space="preserve">CURRENT WORKBOOK CROSS-REFERENCE</x:t>
        </x:is>
      </x:c>
      <x:c r="F286" s="144" t="inlineStr">
        <x:is>
          <x:t xml:space="preserve">CURRENT WORKBOOK CROSS-REFERENCE</x:t>
        </x:is>
      </x:c>
      <x:c r="G286" s="145" t="inlineStr">
        <x:is>
          <x:t xml:space="preserve">CURRENT WORKBOOK CROSS-REFERENCE</x:t>
        </x:is>
      </x:c>
    </x:row>
    <x:row r="287">
      <x:c r="A287" s="143" t="inlineStr">
        <x:is>
          <x:t xml:space="preserve">CURRENT WORKBOOK CROSS-REFERENCE</x:t>
        </x:is>
      </x:c>
      <x:c r="B287" s="144" t="inlineStr">
        <x:is>
          <x:t xml:space="preserve">CURRENT WORKBOOK CROSS-REFERENCE</x:t>
        </x:is>
      </x:c>
      <x:c r="C287" s="144" t="inlineStr">
        <x:is>
          <x:t xml:space="preserve">CURRENT WORKBOOK CROSS-REFERENCE</x:t>
        </x:is>
      </x:c>
      <x:c r="D287" s="144" t="inlineStr">
        <x:is>
          <x:t xml:space="preserve">CURRENT WORKBOOK CROSS-REFERENCE</x:t>
        </x:is>
      </x:c>
      <x:c r="E287" s="144" t="inlineStr">
        <x:is>
          <x:t xml:space="preserve">CURRENT WORKBOOK CROSS-REFERENCE</x:t>
        </x:is>
      </x:c>
      <x:c r="F287" s="144" t="inlineStr">
        <x:is>
          <x:t xml:space="preserve">CURRENT WORKBOOK CROSS-REFERENCE</x:t>
        </x:is>
      </x:c>
      <x:c r="G287" s="145" t="inlineStr">
        <x:is>
          <x:t xml:space="preserve">CURRENT WORKBOOK CROSS-REFERENCE</x:t>
        </x:is>
      </x:c>
    </x:row>
    <x:row r="288">
      <x:c r="A288" s="143" t="inlineStr">
        <x:is>
          <x:t xml:space="preserve">CURRENT WORKBOOK CROSS-REFERENCE</x:t>
        </x:is>
      </x:c>
      <x:c r="B288" s="144" t="inlineStr">
        <x:is>
          <x:t xml:space="preserve">CURRENT WORKBOOK CROSS-REFERENCE</x:t>
        </x:is>
      </x:c>
      <x:c r="C288" s="144" t="inlineStr">
        <x:is>
          <x:t xml:space="preserve">CURRENT WORKBOOK CROSS-REFERENCE</x:t>
        </x:is>
      </x:c>
      <x:c r="D288" s="144" t="inlineStr">
        <x:is>
          <x:t xml:space="preserve">CURRENT WORKBOOK CROSS-REFERENCE</x:t>
        </x:is>
      </x:c>
      <x:c r="E288" s="144" t="inlineStr">
        <x:is>
          <x:t xml:space="preserve">CURRENT WORKBOOK CROSS-REFERENCE</x:t>
        </x:is>
      </x:c>
      <x:c r="F288" s="144" t="inlineStr">
        <x:is>
          <x:t xml:space="preserve">CURRENT WORKBOOK CROSS-REFERENCE</x:t>
        </x:is>
      </x:c>
      <x:c r="G288" s="145" t="inlineStr">
        <x:is>
          <x:t xml:space="preserve">CURRENT WORKBOOK CROSS-REFERENCE</x:t>
        </x:is>
      </x:c>
    </x:row>
    <x:row r="289">
      <x:c r="A289" s="143" t="inlineStr">
        <x:is>
          <x:t xml:space="preserve">CURRENT WORKBOOK CROSS-REFERENCE</x:t>
        </x:is>
      </x:c>
      <x:c r="B289" s="144" t="inlineStr">
        <x:is>
          <x:t xml:space="preserve">CURRENT WORKBOOK CROSS-REFERENCE</x:t>
        </x:is>
      </x:c>
      <x:c r="C289" s="144" t="inlineStr">
        <x:is>
          <x:t xml:space="preserve">CURRENT WORKBOOK CROSS-REFERENCE</x:t>
        </x:is>
      </x:c>
      <x:c r="D289" s="144" t="inlineStr">
        <x:is>
          <x:t xml:space="preserve">CURRENT WORKBOOK CROSS-REFERENCE</x:t>
        </x:is>
      </x:c>
      <x:c r="E289" s="144" t="inlineStr">
        <x:is>
          <x:t xml:space="preserve">CURRENT WORKBOOK CROSS-REFERENCE</x:t>
        </x:is>
      </x:c>
      <x:c r="F289" s="144" t="inlineStr">
        <x:is>
          <x:t xml:space="preserve">CURRENT WORKBOOK CROSS-REFERENCE</x:t>
        </x:is>
      </x:c>
      <x:c r="G289" s="145" t="inlineStr">
        <x:is>
          <x:t xml:space="preserve">CURRENT WORKBOOK CROSS-REFERENCE</x:t>
        </x:is>
      </x:c>
    </x:row>
    <x:row r="290">
      <x:c r="A290" s="143" t="inlineStr">
        <x:is>
          <x:t xml:space="preserve">CURRENT WORKBOOK CROSS-REFERENCE</x:t>
        </x:is>
      </x:c>
      <x:c r="B290" s="144" t="inlineStr">
        <x:is>
          <x:t xml:space="preserve">CURRENT WORKBOOK CROSS-REFERENCE</x:t>
        </x:is>
      </x:c>
      <x:c r="C290" s="144" t="inlineStr">
        <x:is>
          <x:t xml:space="preserve">CURRENT WORKBOOK CROSS-REFERENCE</x:t>
        </x:is>
      </x:c>
      <x:c r="D290" s="144" t="inlineStr">
        <x:is>
          <x:t xml:space="preserve">CURRENT WORKBOOK CROSS-REFERENCE</x:t>
        </x:is>
      </x:c>
      <x:c r="E290" s="144" t="inlineStr">
        <x:is>
          <x:t xml:space="preserve">CURRENT WORKBOOK CROSS-REFERENCE</x:t>
        </x:is>
      </x:c>
      <x:c r="F290" s="144" t="inlineStr">
        <x:is>
          <x:t xml:space="preserve">CURRENT WORKBOOK CROSS-REFERENCE</x:t>
        </x:is>
      </x:c>
      <x:c r="G290" s="145" t="inlineStr">
        <x:is>
          <x:t xml:space="preserve">CURRENT WORKBOOK CROSS-REFERENCE</x:t>
        </x:is>
      </x:c>
    </x:row>
    <x:row r="291">
      <x:c r="A291" s="143" t="inlineStr">
        <x:is>
          <x:t xml:space="preserve">CURRENT WORKBOOK CROSS-REFERENCE</x:t>
        </x:is>
      </x:c>
      <x:c r="B291" s="144" t="inlineStr">
        <x:is>
          <x:t xml:space="preserve">CURRENT WORKBOOK CROSS-REFERENCE</x:t>
        </x:is>
      </x:c>
      <x:c r="C291" s="144" t="inlineStr">
        <x:is>
          <x:t xml:space="preserve">CURRENT WORKBOOK CROSS-REFERENCE</x:t>
        </x:is>
      </x:c>
      <x:c r="D291" s="144" t="inlineStr">
        <x:is>
          <x:t xml:space="preserve">CURRENT WORKBOOK CROSS-REFERENCE</x:t>
        </x:is>
      </x:c>
      <x:c r="E291" s="144" t="inlineStr">
        <x:is>
          <x:t xml:space="preserve">CURRENT WORKBOOK CROSS-REFERENCE</x:t>
        </x:is>
      </x:c>
      <x:c r="F291" s="144" t="inlineStr">
        <x:is>
          <x:t xml:space="preserve">CURRENT WORKBOOK CROSS-REFERENCE</x:t>
        </x:is>
      </x:c>
      <x:c r="G291" s="145" t="inlineStr">
        <x:is>
          <x:t xml:space="preserve">CURRENT WORKBOOK CROSS-REFERENCE</x:t>
        </x:is>
      </x:c>
    </x:row>
    <x:row r="292">
      <x:c r="A292" s="143" t="inlineStr">
        <x:is>
          <x:t xml:space="preserve">CURRENT WORKBOOK CROSS-REFERENCE</x:t>
        </x:is>
      </x:c>
      <x:c r="B292" s="144" t="inlineStr">
        <x:is>
          <x:t xml:space="preserve">CURRENT WORKBOOK CROSS-REFERENCE</x:t>
        </x:is>
      </x:c>
      <x:c r="C292" s="144" t="inlineStr">
        <x:is>
          <x:t xml:space="preserve">CURRENT WORKBOOK CROSS-REFERENCE</x:t>
        </x:is>
      </x:c>
      <x:c r="D292" s="144" t="inlineStr">
        <x:is>
          <x:t xml:space="preserve">CURRENT WORKBOOK CROSS-REFERENCE</x:t>
        </x:is>
      </x:c>
      <x:c r="E292" s="144" t="inlineStr">
        <x:is>
          <x:t xml:space="preserve">CURRENT WORKBOOK CROSS-REFERENCE</x:t>
        </x:is>
      </x:c>
      <x:c r="F292" s="144" t="inlineStr">
        <x:is>
          <x:t xml:space="preserve">CURRENT WORKBOOK CROSS-REFERENCE</x:t>
        </x:is>
      </x:c>
      <x:c r="G292" s="145" t="inlineStr">
        <x:is>
          <x:t xml:space="preserve">CURRENT WORKBOOK CROSS-REFERENCE</x:t>
        </x:is>
      </x:c>
    </x:row>
    <x:row r="293">
      <x:c r="A293" s="143" t="inlineStr">
        <x:is>
          <x:t xml:space="preserve">CURRENT WORKBOOK CROSS-REFERENCE</x:t>
        </x:is>
      </x:c>
      <x:c r="B293" s="144" t="inlineStr">
        <x:is>
          <x:t xml:space="preserve">CURRENT WORKBOOK CROSS-REFERENCE</x:t>
        </x:is>
      </x:c>
      <x:c r="C293" s="144" t="inlineStr">
        <x:is>
          <x:t xml:space="preserve">CURRENT WORKBOOK CROSS-REFERENCE</x:t>
        </x:is>
      </x:c>
      <x:c r="D293" s="144" t="inlineStr">
        <x:is>
          <x:t xml:space="preserve">CURRENT WORKBOOK CROSS-REFERENCE</x:t>
        </x:is>
      </x:c>
      <x:c r="E293" s="144" t="inlineStr">
        <x:is>
          <x:t xml:space="preserve">CURRENT WORKBOOK CROSS-REFERENCE</x:t>
        </x:is>
      </x:c>
      <x:c r="F293" s="144" t="inlineStr">
        <x:is>
          <x:t xml:space="preserve">CURRENT WORKBOOK CROSS-REFERENCE</x:t>
        </x:is>
      </x:c>
      <x:c r="G293" s="145" t="inlineStr">
        <x:is>
          <x:t xml:space="preserve">CURRENT WORKBOOK CROSS-REFERENCE</x:t>
        </x:is>
      </x:c>
    </x:row>
    <x:row r="294">
      <x:c r="A294" s="143" t="inlineStr">
        <x:is>
          <x:t xml:space="preserve">CURRENT WORKBOOK CROSS-REFERENCE</x:t>
        </x:is>
      </x:c>
      <x:c r="B294" s="144" t="inlineStr">
        <x:is>
          <x:t xml:space="preserve">CURRENT WORKBOOK CROSS-REFERENCE</x:t>
        </x:is>
      </x:c>
      <x:c r="C294" s="144" t="inlineStr">
        <x:is>
          <x:t xml:space="preserve">CURRENT WORKBOOK CROSS-REFERENCE</x:t>
        </x:is>
      </x:c>
      <x:c r="D294" s="144" t="inlineStr">
        <x:is>
          <x:t xml:space="preserve">CURRENT WORKBOOK CROSS-REFERENCE</x:t>
        </x:is>
      </x:c>
      <x:c r="E294" s="144" t="inlineStr">
        <x:is>
          <x:t xml:space="preserve">CURRENT WORKBOOK CROSS-REFERENCE</x:t>
        </x:is>
      </x:c>
      <x:c r="F294" s="144" t="inlineStr">
        <x:is>
          <x:t xml:space="preserve">CURRENT WORKBOOK CROSS-REFERENCE</x:t>
        </x:is>
      </x:c>
      <x:c r="G294" s="145" t="inlineStr">
        <x:is>
          <x:t xml:space="preserve">CURRENT WORKBOOK CROSS-REFERENCE</x:t>
        </x:is>
      </x:c>
    </x:row>
    <x:row r="295">
      <x:c r="A295" s="143" t="inlineStr">
        <x:is>
          <x:t xml:space="preserve">CURRENT WORKBOOK CROSS-REFERENCE</x:t>
        </x:is>
      </x:c>
      <x:c r="B295" s="144" t="inlineStr">
        <x:is>
          <x:t xml:space="preserve">CURRENT WORKBOOK CROSS-REFERENCE</x:t>
        </x:is>
      </x:c>
      <x:c r="C295" s="144" t="inlineStr">
        <x:is>
          <x:t xml:space="preserve">CURRENT WORKBOOK CROSS-REFERENCE</x:t>
        </x:is>
      </x:c>
      <x:c r="D295" s="144" t="inlineStr">
        <x:is>
          <x:t xml:space="preserve">CURRENT WORKBOOK CROSS-REFERENCE</x:t>
        </x:is>
      </x:c>
      <x:c r="E295" s="144" t="inlineStr">
        <x:is>
          <x:t xml:space="preserve">CURRENT WORKBOOK CROSS-REFERENCE</x:t>
        </x:is>
      </x:c>
      <x:c r="F295" s="144" t="inlineStr">
        <x:is>
          <x:t xml:space="preserve">CURRENT WORKBOOK CROSS-REFERENCE</x:t>
        </x:is>
      </x:c>
      <x:c r="G295" s="145" t="inlineStr">
        <x:is>
          <x:t xml:space="preserve">CURRENT WORKBOOK CROSS-REFERENCE</x:t>
        </x:is>
      </x:c>
    </x:row>
    <x:row r="296">
      <x:c r="A296" s="143" t="inlineStr">
        <x:is>
          <x:t xml:space="preserve">CURRENT WORKBOOK CROSS-REFERENCE</x:t>
        </x:is>
      </x:c>
      <x:c r="B296" s="144" t="inlineStr">
        <x:is>
          <x:t xml:space="preserve">CURRENT WORKBOOK CROSS-REFERENCE</x:t>
        </x:is>
      </x:c>
      <x:c r="C296" s="144" t="inlineStr">
        <x:is>
          <x:t xml:space="preserve">CURRENT WORKBOOK CROSS-REFERENCE</x:t>
        </x:is>
      </x:c>
      <x:c r="D296" s="144" t="inlineStr">
        <x:is>
          <x:t xml:space="preserve">CURRENT WORKBOOK CROSS-REFERENCE</x:t>
        </x:is>
      </x:c>
      <x:c r="E296" s="144" t="inlineStr">
        <x:is>
          <x:t xml:space="preserve">CURRENT WORKBOOK CROSS-REFERENCE</x:t>
        </x:is>
      </x:c>
      <x:c r="F296" s="144" t="inlineStr">
        <x:is>
          <x:t xml:space="preserve">CURRENT WORKBOOK CROSS-REFERENCE</x:t>
        </x:is>
      </x:c>
      <x:c r="G296" s="145" t="inlineStr">
        <x:is>
          <x:t xml:space="preserve">CURRENT WORKBOOK CROSS-REFERENCE</x:t>
        </x:is>
      </x:c>
    </x:row>
    <x:row r="297">
      <x:c r="A297" s="143" t="inlineStr">
        <x:is>
          <x:t xml:space="preserve">CURRENT WORKBOOK CROSS-REFERENCE</x:t>
        </x:is>
      </x:c>
      <x:c r="B297" s="144" t="inlineStr">
        <x:is>
          <x:t xml:space="preserve">CURRENT WORKBOOK CROSS-REFERENCE</x:t>
        </x:is>
      </x:c>
      <x:c r="C297" s="144" t="inlineStr">
        <x:is>
          <x:t xml:space="preserve">CURRENT WORKBOOK CROSS-REFERENCE</x:t>
        </x:is>
      </x:c>
      <x:c r="D297" s="144" t="inlineStr">
        <x:is>
          <x:t xml:space="preserve">CURRENT WORKBOOK CROSS-REFERENCE</x:t>
        </x:is>
      </x:c>
      <x:c r="E297" s="144" t="inlineStr">
        <x:is>
          <x:t xml:space="preserve">CURRENT WORKBOOK CROSS-REFERENCE</x:t>
        </x:is>
      </x:c>
      <x:c r="F297" s="144" t="inlineStr">
        <x:is>
          <x:t xml:space="preserve">CURRENT WORKBOOK CROSS-REFERENCE</x:t>
        </x:is>
      </x:c>
      <x:c r="G297" s="145" t="inlineStr">
        <x:is>
          <x:t xml:space="preserve">CURRENT WORKBOOK CROSS-REFERENCE</x:t>
        </x:is>
      </x:c>
    </x:row>
    <x:row r="298">
      <x:c r="A298" s="143" t="inlineStr">
        <x:is>
          <x:t xml:space="preserve">CURRENT WORKBOOK CROSS-REFERENCE</x:t>
        </x:is>
      </x:c>
      <x:c r="B298" s="144" t="inlineStr">
        <x:is>
          <x:t xml:space="preserve">CURRENT WORKBOOK CROSS-REFERENCE</x:t>
        </x:is>
      </x:c>
      <x:c r="C298" s="144" t="inlineStr">
        <x:is>
          <x:t xml:space="preserve">CURRENT WORKBOOK CROSS-REFERENCE</x:t>
        </x:is>
      </x:c>
      <x:c r="D298" s="144" t="inlineStr">
        <x:is>
          <x:t xml:space="preserve">CURRENT WORKBOOK CROSS-REFERENCE</x:t>
        </x:is>
      </x:c>
      <x:c r="E298" s="144" t="inlineStr">
        <x:is>
          <x:t xml:space="preserve">CURRENT WORKBOOK CROSS-REFERENCE</x:t>
        </x:is>
      </x:c>
      <x:c r="F298" s="144" t="inlineStr">
        <x:is>
          <x:t xml:space="preserve">CURRENT WORKBOOK CROSS-REFERENCE</x:t>
        </x:is>
      </x:c>
      <x:c r="G298" s="145" t="inlineStr">
        <x:is>
          <x:t xml:space="preserve">CURRENT WORKBOOK CROSS-REFERENCE</x:t>
        </x:is>
      </x:c>
    </x:row>
    <x:row r="299">
      <x:c r="A299" s="143" t="inlineStr">
        <x:is>
          <x:t xml:space="preserve">CURRENT WORKBOOK CROSS-REFERENCE</x:t>
        </x:is>
      </x:c>
      <x:c r="B299" s="144" t="inlineStr">
        <x:is>
          <x:t xml:space="preserve">CURRENT WORKBOOK CROSS-REFERENCE</x:t>
        </x:is>
      </x:c>
      <x:c r="C299" s="144" t="inlineStr">
        <x:is>
          <x:t xml:space="preserve">CURRENT WORKBOOK CROSS-REFERENCE</x:t>
        </x:is>
      </x:c>
      <x:c r="D299" s="144" t="inlineStr">
        <x:is>
          <x:t xml:space="preserve">CURRENT WORKBOOK CROSS-REFERENCE</x:t>
        </x:is>
      </x:c>
      <x:c r="E299" s="144" t="inlineStr">
        <x:is>
          <x:t xml:space="preserve">CURRENT WORKBOOK CROSS-REFERENCE</x:t>
        </x:is>
      </x:c>
      <x:c r="F299" s="144" t="inlineStr">
        <x:is>
          <x:t xml:space="preserve">CURRENT WORKBOOK CROSS-REFERENCE</x:t>
        </x:is>
      </x:c>
      <x:c r="G299" s="145" t="inlineStr">
        <x:is>
          <x:t xml:space="preserve">CURRENT WORKBOOK CROSS-REFERENCE</x:t>
        </x:is>
      </x:c>
    </x:row>
    <x:row r="300">
      <x:c r="A300" s="143" t="inlineStr">
        <x:is>
          <x:t xml:space="preserve">CURRENT WORKBOOK CROSS-REFERENCE</x:t>
        </x:is>
      </x:c>
      <x:c r="B300" s="144" t="inlineStr">
        <x:is>
          <x:t xml:space="preserve">CURRENT WORKBOOK CROSS-REFERENCE</x:t>
        </x:is>
      </x:c>
      <x:c r="C300" s="144" t="inlineStr">
        <x:is>
          <x:t xml:space="preserve">CURRENT WORKBOOK CROSS-REFERENCE</x:t>
        </x:is>
      </x:c>
      <x:c r="D300" s="144" t="inlineStr">
        <x:is>
          <x:t xml:space="preserve">CURRENT WORKBOOK CROSS-REFERENCE</x:t>
        </x:is>
      </x:c>
      <x:c r="E300" s="144" t="inlineStr">
        <x:is>
          <x:t xml:space="preserve">CURRENT WORKBOOK CROSS-REFERENCE</x:t>
        </x:is>
      </x:c>
      <x:c r="F300" s="144" t="inlineStr">
        <x:is>
          <x:t xml:space="preserve">CURRENT WORKBOOK CROSS-REFERENCE</x:t>
        </x:is>
      </x:c>
      <x:c r="G300" s="145" t="inlineStr">
        <x:is>
          <x:t xml:space="preserve">CURRENT WORKBOOK CROSS-REFERENCE</x:t>
        </x:is>
      </x:c>
    </x:row>
    <x:row r="301">
      <x:c r="A301" s="143" t="inlineStr">
        <x:is>
          <x:t xml:space="preserve">CURRENT WORKBOOK CROSS-REFERENCE</x:t>
        </x:is>
      </x:c>
      <x:c r="B301" s="144" t="inlineStr">
        <x:is>
          <x:t xml:space="preserve">CURRENT WORKBOOK CROSS-REFERENCE</x:t>
        </x:is>
      </x:c>
      <x:c r="C301" s="144" t="inlineStr">
        <x:is>
          <x:t xml:space="preserve">CURRENT WORKBOOK CROSS-REFERENCE</x:t>
        </x:is>
      </x:c>
      <x:c r="D301" s="144" t="inlineStr">
        <x:is>
          <x:t xml:space="preserve">CURRENT WORKBOOK CROSS-REFERENCE</x:t>
        </x:is>
      </x:c>
      <x:c r="E301" s="144" t="inlineStr">
        <x:is>
          <x:t xml:space="preserve">CURRENT WORKBOOK CROSS-REFERENCE</x:t>
        </x:is>
      </x:c>
      <x:c r="F301" s="144" t="inlineStr">
        <x:is>
          <x:t xml:space="preserve">CURRENT WORKBOOK CROSS-REFERENCE</x:t>
        </x:is>
      </x:c>
      <x:c r="G301" s="145" t="inlineStr">
        <x:is>
          <x:t xml:space="preserve">CURRENT WORKBOOK CROSS-REFERENCE</x:t>
        </x:is>
      </x:c>
    </x:row>
    <x:row r="302">
      <x:c r="A302" s="143" t="inlineStr">
        <x:is>
          <x:t xml:space="preserve">CURRENT WORKBOOK CROSS-REFERENCE</x:t>
        </x:is>
      </x:c>
      <x:c r="B302" s="144" t="inlineStr">
        <x:is>
          <x:t xml:space="preserve">CURRENT WORKBOOK CROSS-REFERENCE</x:t>
        </x:is>
      </x:c>
      <x:c r="C302" s="144" t="inlineStr">
        <x:is>
          <x:t xml:space="preserve">CURRENT WORKBOOK CROSS-REFERENCE</x:t>
        </x:is>
      </x:c>
      <x:c r="D302" s="144" t="inlineStr">
        <x:is>
          <x:t xml:space="preserve">CURRENT WORKBOOK CROSS-REFERENCE</x:t>
        </x:is>
      </x:c>
      <x:c r="E302" s="144" t="inlineStr">
        <x:is>
          <x:t xml:space="preserve">CURRENT WORKBOOK CROSS-REFERENCE</x:t>
        </x:is>
      </x:c>
      <x:c r="F302" s="144" t="inlineStr">
        <x:is>
          <x:t xml:space="preserve">CURRENT WORKBOOK CROSS-REFERENCE</x:t>
        </x:is>
      </x:c>
      <x:c r="G302" s="145" t="inlineStr">
        <x:is>
          <x:t xml:space="preserve">CURRENT WORKBOOK CROSS-REFERENCE</x:t>
        </x:is>
      </x:c>
    </x:row>
    <x:row r="303">
      <x:c r="A303" s="143" t="inlineStr">
        <x:is>
          <x:t xml:space="preserve">CURRENT WORKBOOK CROSS-REFERENCE</x:t>
        </x:is>
      </x:c>
      <x:c r="B303" s="144" t="inlineStr">
        <x:is>
          <x:t xml:space="preserve">CURRENT WORKBOOK CROSS-REFERENCE</x:t>
        </x:is>
      </x:c>
      <x:c r="C303" s="144" t="inlineStr">
        <x:is>
          <x:t xml:space="preserve">CURRENT WORKBOOK CROSS-REFERENCE</x:t>
        </x:is>
      </x:c>
      <x:c r="D303" s="144" t="inlineStr">
        <x:is>
          <x:t xml:space="preserve">CURRENT WORKBOOK CROSS-REFERENCE</x:t>
        </x:is>
      </x:c>
      <x:c r="E303" s="144" t="inlineStr">
        <x:is>
          <x:t xml:space="preserve">CURRENT WORKBOOK CROSS-REFERENCE</x:t>
        </x:is>
      </x:c>
      <x:c r="F303" s="144" t="inlineStr">
        <x:is>
          <x:t xml:space="preserve">CURRENT WORKBOOK CROSS-REFERENCE</x:t>
        </x:is>
      </x:c>
      <x:c r="G303" s="145" t="inlineStr">
        <x:is>
          <x:t xml:space="preserve">CURRENT WORKBOOK CROSS-REFERENCE</x:t>
        </x:is>
      </x:c>
    </x:row>
    <x:row r="304">
      <x:c r="A304" s="143" t="inlineStr">
        <x:is>
          <x:t xml:space="preserve">CURRENT WORKBOOK CROSS-REFERENCE</x:t>
        </x:is>
      </x:c>
      <x:c r="B304" s="144" t="inlineStr">
        <x:is>
          <x:t xml:space="preserve">CURRENT WORKBOOK CROSS-REFERENCE</x:t>
        </x:is>
      </x:c>
      <x:c r="C304" s="144" t="inlineStr">
        <x:is>
          <x:t xml:space="preserve">CURRENT WORKBOOK CROSS-REFERENCE</x:t>
        </x:is>
      </x:c>
      <x:c r="D304" s="144" t="inlineStr">
        <x:is>
          <x:t xml:space="preserve">CURRENT WORKBOOK CROSS-REFERENCE</x:t>
        </x:is>
      </x:c>
      <x:c r="E304" s="144" t="inlineStr">
        <x:is>
          <x:t xml:space="preserve">CURRENT WORKBOOK CROSS-REFERENCE</x:t>
        </x:is>
      </x:c>
      <x:c r="F304" s="144" t="inlineStr">
        <x:is>
          <x:t xml:space="preserve">CURRENT WORKBOOK CROSS-REFERENCE</x:t>
        </x:is>
      </x:c>
      <x:c r="G304" s="145" t="inlineStr">
        <x:is>
          <x:t xml:space="preserve">CURRENT WORKBOOK CROSS-REFERENCE</x:t>
        </x:is>
      </x:c>
    </x:row>
    <x:row r="305">
      <x:c r="A305" s="143" t="inlineStr">
        <x:is>
          <x:t xml:space="preserve">CURRENT WORKBOOK CROSS-REFERENCE</x:t>
        </x:is>
      </x:c>
      <x:c r="B305" s="144" t="inlineStr">
        <x:is>
          <x:t xml:space="preserve">CURRENT WORKBOOK CROSS-REFERENCE</x:t>
        </x:is>
      </x:c>
      <x:c r="C305" s="144" t="inlineStr">
        <x:is>
          <x:t xml:space="preserve">CURRENT WORKBOOK CROSS-REFERENCE</x:t>
        </x:is>
      </x:c>
      <x:c r="D305" s="144" t="inlineStr">
        <x:is>
          <x:t xml:space="preserve">CURRENT WORKBOOK CROSS-REFERENCE</x:t>
        </x:is>
      </x:c>
      <x:c r="E305" s="144" t="inlineStr">
        <x:is>
          <x:t xml:space="preserve">CURRENT WORKBOOK CROSS-REFERENCE</x:t>
        </x:is>
      </x:c>
      <x:c r="F305" s="144" t="inlineStr">
        <x:is>
          <x:t xml:space="preserve">CURRENT WORKBOOK CROSS-REFERENCE</x:t>
        </x:is>
      </x:c>
      <x:c r="G305" s="145" t="inlineStr">
        <x:is>
          <x:t xml:space="preserve">CURRENT WORKBOOK CROSS-REFERENCE</x:t>
        </x:is>
      </x:c>
    </x:row>
    <x:row r="306">
      <x:c r="A306" s="143" t="inlineStr">
        <x:is>
          <x:t xml:space="preserve">CURRENT WORKBOOK CROSS-REFERENCE</x:t>
        </x:is>
      </x:c>
      <x:c r="B306" s="144" t="inlineStr">
        <x:is>
          <x:t xml:space="preserve">CURRENT WORKBOOK CROSS-REFERENCE</x:t>
        </x:is>
      </x:c>
      <x:c r="C306" s="144" t="inlineStr">
        <x:is>
          <x:t xml:space="preserve">CURRENT WORKBOOK CROSS-REFERENCE</x:t>
        </x:is>
      </x:c>
      <x:c r="D306" s="144" t="inlineStr">
        <x:is>
          <x:t xml:space="preserve">CURRENT WORKBOOK CROSS-REFERENCE</x:t>
        </x:is>
      </x:c>
      <x:c r="E306" s="144" t="inlineStr">
        <x:is>
          <x:t xml:space="preserve">CURRENT WORKBOOK CROSS-REFERENCE</x:t>
        </x:is>
      </x:c>
      <x:c r="F306" s="144" t="inlineStr">
        <x:is>
          <x:t xml:space="preserve">CURRENT WORKBOOK CROSS-REFERENCE</x:t>
        </x:is>
      </x:c>
      <x:c r="G306" s="145" t="inlineStr">
        <x:is>
          <x:t xml:space="preserve">CURRENT WORKBOOK CROSS-REFERENCE</x:t>
        </x:is>
      </x:c>
    </x:row>
    <x:row r="307">
      <x:c r="A307" s="143" t="inlineStr">
        <x:is>
          <x:t xml:space="preserve">CURRENT WORKBOOK CROSS-REFERENCE</x:t>
        </x:is>
      </x:c>
      <x:c r="B307" s="144" t="inlineStr">
        <x:is>
          <x:t xml:space="preserve">CURRENT WORKBOOK CROSS-REFERENCE</x:t>
        </x:is>
      </x:c>
      <x:c r="C307" s="144" t="inlineStr">
        <x:is>
          <x:t xml:space="preserve">CURRENT WORKBOOK CROSS-REFERENCE</x:t>
        </x:is>
      </x:c>
      <x:c r="D307" s="144" t="inlineStr">
        <x:is>
          <x:t xml:space="preserve">CURRENT WORKBOOK CROSS-REFERENCE</x:t>
        </x:is>
      </x:c>
      <x:c r="E307" s="144" t="inlineStr">
        <x:is>
          <x:t xml:space="preserve">CURRENT WORKBOOK CROSS-REFERENCE</x:t>
        </x:is>
      </x:c>
      <x:c r="F307" s="144" t="inlineStr">
        <x:is>
          <x:t xml:space="preserve">CURRENT WORKBOOK CROSS-REFERENCE</x:t>
        </x:is>
      </x:c>
      <x:c r="G307" s="145" t="inlineStr">
        <x:is>
          <x:t xml:space="preserve">CURRENT WORKBOOK CROSS-REFERENCE</x:t>
        </x:is>
      </x:c>
    </x:row>
    <x:row r="308">
      <x:c r="A308" s="143" t="inlineStr">
        <x:is>
          <x:t xml:space="preserve">CURRENT WORKBOOK CROSS-REFERENCE</x:t>
        </x:is>
      </x:c>
      <x:c r="B308" s="144" t="inlineStr">
        <x:is>
          <x:t xml:space="preserve">CURRENT WORKBOOK CROSS-REFERENCE</x:t>
        </x:is>
      </x:c>
      <x:c r="C308" s="144" t="inlineStr">
        <x:is>
          <x:t xml:space="preserve">CURRENT WORKBOOK CROSS-REFERENCE</x:t>
        </x:is>
      </x:c>
      <x:c r="D308" s="144" t="inlineStr">
        <x:is>
          <x:t xml:space="preserve">CURRENT WORKBOOK CROSS-REFERENCE</x:t>
        </x:is>
      </x:c>
      <x:c r="E308" s="144" t="inlineStr">
        <x:is>
          <x:t xml:space="preserve">CURRENT WORKBOOK CROSS-REFERENCE</x:t>
        </x:is>
      </x:c>
      <x:c r="F308" s="144" t="inlineStr">
        <x:is>
          <x:t xml:space="preserve">CURRENT WORKBOOK CROSS-REFERENCE</x:t>
        </x:is>
      </x:c>
      <x:c r="G308" s="145" t="inlineStr">
        <x:is>
          <x:t xml:space="preserve">CURRENT WORKBOOK CROSS-REFERENCE</x:t>
        </x:is>
      </x:c>
    </x:row>
    <x:row r="309">
      <x:c r="A309" s="143" t="inlineStr">
        <x:is>
          <x:t xml:space="preserve">CURRENT WORKBOOK CROSS-REFERENCE</x:t>
        </x:is>
      </x:c>
      <x:c r="B309" s="144" t="inlineStr">
        <x:is>
          <x:t xml:space="preserve">CURRENT WORKBOOK CROSS-REFERENCE</x:t>
        </x:is>
      </x:c>
      <x:c r="C309" s="144" t="inlineStr">
        <x:is>
          <x:t xml:space="preserve">CURRENT WORKBOOK CROSS-REFERENCE</x:t>
        </x:is>
      </x:c>
      <x:c r="D309" s="144" t="inlineStr">
        <x:is>
          <x:t xml:space="preserve">CURRENT WORKBOOK CROSS-REFERENCE</x:t>
        </x:is>
      </x:c>
      <x:c r="E309" s="144" t="inlineStr">
        <x:is>
          <x:t xml:space="preserve">CURRENT WORKBOOK CROSS-REFERENCE</x:t>
        </x:is>
      </x:c>
      <x:c r="F309" s="144" t="inlineStr">
        <x:is>
          <x:t xml:space="preserve">CURRENT WORKBOOK CROSS-REFERENCE</x:t>
        </x:is>
      </x:c>
      <x:c r="G309" s="145" t="inlineStr">
        <x:is>
          <x:t xml:space="preserve">CURRENT WORKBOOK CROSS-REFERENCE</x:t>
        </x:is>
      </x:c>
    </x:row>
    <x:row r="310">
      <x:c r="A310" s="143" t="inlineStr">
        <x:is>
          <x:t xml:space="preserve">CURRENT WORKBOOK CROSS-REFERENCE</x:t>
        </x:is>
      </x:c>
      <x:c r="B310" s="144" t="inlineStr">
        <x:is>
          <x:t xml:space="preserve">CURRENT WORKBOOK CROSS-REFERENCE</x:t>
        </x:is>
      </x:c>
      <x:c r="C310" s="144" t="inlineStr">
        <x:is>
          <x:t xml:space="preserve">CURRENT WORKBOOK CROSS-REFERENCE</x:t>
        </x:is>
      </x:c>
      <x:c r="D310" s="144" t="inlineStr">
        <x:is>
          <x:t xml:space="preserve">CURRENT WORKBOOK CROSS-REFERENCE</x:t>
        </x:is>
      </x:c>
      <x:c r="E310" s="144" t="inlineStr">
        <x:is>
          <x:t xml:space="preserve">CURRENT WORKBOOK CROSS-REFERENCE</x:t>
        </x:is>
      </x:c>
      <x:c r="F310" s="144" t="inlineStr">
        <x:is>
          <x:t xml:space="preserve">CURRENT WORKBOOK CROSS-REFERENCE</x:t>
        </x:is>
      </x:c>
      <x:c r="G310" s="145" t="inlineStr">
        <x:is>
          <x:t xml:space="preserve">CURRENT WORKBOOK CROSS-REFERENCE</x:t>
        </x:is>
      </x:c>
    </x:row>
    <x:row r="311">
      <x:c r="A311" s="143" t="inlineStr">
        <x:is>
          <x:t xml:space="preserve">CURRENT WORKBOOK CROSS-REFERENCE</x:t>
        </x:is>
      </x:c>
      <x:c r="B311" s="144" t="inlineStr">
        <x:is>
          <x:t xml:space="preserve">CURRENT WORKBOOK CROSS-REFERENCE</x:t>
        </x:is>
      </x:c>
      <x:c r="C311" s="144" t="inlineStr">
        <x:is>
          <x:t xml:space="preserve">CURRENT WORKBOOK CROSS-REFERENCE</x:t>
        </x:is>
      </x:c>
      <x:c r="D311" s="144" t="inlineStr">
        <x:is>
          <x:t xml:space="preserve">CURRENT WORKBOOK CROSS-REFERENCE</x:t>
        </x:is>
      </x:c>
      <x:c r="E311" s="144" t="inlineStr">
        <x:is>
          <x:t xml:space="preserve">CURRENT WORKBOOK CROSS-REFERENCE</x:t>
        </x:is>
      </x:c>
      <x:c r="F311" s="144" t="inlineStr">
        <x:is>
          <x:t xml:space="preserve">CURRENT WORKBOOK CROSS-REFERENCE</x:t>
        </x:is>
      </x:c>
      <x:c r="G311" s="145" t="inlineStr">
        <x:is>
          <x:t xml:space="preserve">CURRENT WORKBOOK CROSS-REFERENCE</x:t>
        </x:is>
      </x:c>
    </x:row>
    <x:row r="312">
      <x:c r="A312" s="143" t="inlineStr">
        <x:is>
          <x:t xml:space="preserve">CURRENT WORKBOOK CROSS-REFERENCE</x:t>
        </x:is>
      </x:c>
      <x:c r="B312" s="144" t="inlineStr">
        <x:is>
          <x:t xml:space="preserve">CURRENT WORKBOOK CROSS-REFERENCE</x:t>
        </x:is>
      </x:c>
      <x:c r="C312" s="144" t="inlineStr">
        <x:is>
          <x:t xml:space="preserve">CURRENT WORKBOOK CROSS-REFERENCE</x:t>
        </x:is>
      </x:c>
      <x:c r="D312" s="144" t="inlineStr">
        <x:is>
          <x:t xml:space="preserve">CURRENT WORKBOOK CROSS-REFERENCE</x:t>
        </x:is>
      </x:c>
      <x:c r="E312" s="144" t="inlineStr">
        <x:is>
          <x:t xml:space="preserve">CURRENT WORKBOOK CROSS-REFERENCE</x:t>
        </x:is>
      </x:c>
      <x:c r="F312" s="144" t="inlineStr">
        <x:is>
          <x:t xml:space="preserve">CURRENT WORKBOOK CROSS-REFERENCE</x:t>
        </x:is>
      </x:c>
      <x:c r="G312" s="145" t="inlineStr">
        <x:is>
          <x:t xml:space="preserve">CURRENT WORKBOOK CROSS-REFERENCE</x:t>
        </x:is>
      </x:c>
    </x:row>
    <x:row r="313">
      <x:c r="A313" s="143" t="inlineStr">
        <x:is>
          <x:t xml:space="preserve">CURRENT WORKBOOK CROSS-REFERENCE</x:t>
        </x:is>
      </x:c>
      <x:c r="B313" s="144" t="inlineStr">
        <x:is>
          <x:t xml:space="preserve">CURRENT WORKBOOK CROSS-REFERENCE</x:t>
        </x:is>
      </x:c>
      <x:c r="C313" s="144" t="inlineStr">
        <x:is>
          <x:t xml:space="preserve">CURRENT WORKBOOK CROSS-REFERENCE</x:t>
        </x:is>
      </x:c>
      <x:c r="D313" s="144" t="inlineStr">
        <x:is>
          <x:t xml:space="preserve">CURRENT WORKBOOK CROSS-REFERENCE</x:t>
        </x:is>
      </x:c>
      <x:c r="E313" s="144" t="inlineStr">
        <x:is>
          <x:t xml:space="preserve">CURRENT WORKBOOK CROSS-REFERENCE</x:t>
        </x:is>
      </x:c>
      <x:c r="F313" s="144" t="inlineStr">
        <x:is>
          <x:t xml:space="preserve">CURRENT WORKBOOK CROSS-REFERENCE</x:t>
        </x:is>
      </x:c>
      <x:c r="G313" s="145" t="inlineStr">
        <x:is>
          <x:t xml:space="preserve">CURRENT WORKBOOK CROSS-REFERENCE</x:t>
        </x:is>
      </x:c>
    </x:row>
    <x:row r="314">
      <x:c r="A314" s="143" t="inlineStr">
        <x:is>
          <x:t xml:space="preserve">CURRENT WORKBOOK CROSS-REFERENCE</x:t>
        </x:is>
      </x:c>
      <x:c r="B314" s="144" t="inlineStr">
        <x:is>
          <x:t xml:space="preserve">CURRENT WORKBOOK CROSS-REFERENCE</x:t>
        </x:is>
      </x:c>
      <x:c r="C314" s="144" t="inlineStr">
        <x:is>
          <x:t xml:space="preserve">CURRENT WORKBOOK CROSS-REFERENCE</x:t>
        </x:is>
      </x:c>
      <x:c r="D314" s="144" t="inlineStr">
        <x:is>
          <x:t xml:space="preserve">CURRENT WORKBOOK CROSS-REFERENCE</x:t>
        </x:is>
      </x:c>
      <x:c r="E314" s="144" t="inlineStr">
        <x:is>
          <x:t xml:space="preserve">CURRENT WORKBOOK CROSS-REFERENCE</x:t>
        </x:is>
      </x:c>
      <x:c r="F314" s="144" t="inlineStr">
        <x:is>
          <x:t xml:space="preserve">CURRENT WORKBOOK CROSS-REFERENCE</x:t>
        </x:is>
      </x:c>
      <x:c r="G314" s="145" t="inlineStr">
        <x:is>
          <x:t xml:space="preserve">CURRENT WORKBOOK CROSS-REFERENCE</x:t>
        </x:is>
      </x:c>
    </x:row>
    <x:row r="315">
      <x:c r="A315" s="143" t="inlineStr">
        <x:is>
          <x:t xml:space="preserve">CURRENT WORKBOOK CROSS-REFERENCE</x:t>
        </x:is>
      </x:c>
      <x:c r="B315" s="144" t="inlineStr">
        <x:is>
          <x:t xml:space="preserve">CURRENT WORKBOOK CROSS-REFERENCE</x:t>
        </x:is>
      </x:c>
      <x:c r="C315" s="144" t="inlineStr">
        <x:is>
          <x:t xml:space="preserve">CURRENT WORKBOOK CROSS-REFERENCE</x:t>
        </x:is>
      </x:c>
      <x:c r="D315" s="144" t="inlineStr">
        <x:is>
          <x:t xml:space="preserve">CURRENT WORKBOOK CROSS-REFERENCE</x:t>
        </x:is>
      </x:c>
      <x:c r="E315" s="144" t="inlineStr">
        <x:is>
          <x:t xml:space="preserve">CURRENT WORKBOOK CROSS-REFERENCE</x:t>
        </x:is>
      </x:c>
      <x:c r="F315" s="144" t="inlineStr">
        <x:is>
          <x:t xml:space="preserve">CURRENT WORKBOOK CROSS-REFERENCE</x:t>
        </x:is>
      </x:c>
      <x:c r="G315" s="145" t="inlineStr">
        <x:is>
          <x:t xml:space="preserve">CURRENT WORKBOOK CROSS-REFERENCE</x:t>
        </x:is>
      </x:c>
    </x:row>
    <x:row r="316">
      <x:c r="A316" s="143" t="inlineStr">
        <x:is>
          <x:t xml:space="preserve">CURRENT WORKBOOK CROSS-REFERENCE</x:t>
        </x:is>
      </x:c>
      <x:c r="B316" s="144" t="inlineStr">
        <x:is>
          <x:t xml:space="preserve">CURRENT WORKBOOK CROSS-REFERENCE</x:t>
        </x:is>
      </x:c>
      <x:c r="C316" s="144" t="inlineStr">
        <x:is>
          <x:t xml:space="preserve">CURRENT WORKBOOK CROSS-REFERENCE</x:t>
        </x:is>
      </x:c>
      <x:c r="D316" s="144" t="inlineStr">
        <x:is>
          <x:t xml:space="preserve">CURRENT WORKBOOK CROSS-REFERENCE</x:t>
        </x:is>
      </x:c>
      <x:c r="E316" s="144" t="inlineStr">
        <x:is>
          <x:t xml:space="preserve">CURRENT WORKBOOK CROSS-REFERENCE</x:t>
        </x:is>
      </x:c>
      <x:c r="F316" s="144" t="inlineStr">
        <x:is>
          <x:t xml:space="preserve">CURRENT WORKBOOK CROSS-REFERENCE</x:t>
        </x:is>
      </x:c>
      <x:c r="G316" s="145" t="inlineStr">
        <x:is>
          <x:t xml:space="preserve">CURRENT WORKBOOK CROSS-REFERENCE</x:t>
        </x:is>
      </x:c>
    </x:row>
    <x:row r="317">
      <x:c r="A317" s="143" t="inlineStr">
        <x:is>
          <x:t xml:space="preserve">CURRENT WORKBOOK CROSS-REFERENCE</x:t>
        </x:is>
      </x:c>
      <x:c r="B317" s="144" t="inlineStr">
        <x:is>
          <x:t xml:space="preserve">CURRENT WORKBOOK CROSS-REFERENCE</x:t>
        </x:is>
      </x:c>
      <x:c r="C317" s="144" t="inlineStr">
        <x:is>
          <x:t xml:space="preserve">CURRENT WORKBOOK CROSS-REFERENCE</x:t>
        </x:is>
      </x:c>
      <x:c r="D317" s="144" t="inlineStr">
        <x:is>
          <x:t xml:space="preserve">CURRENT WORKBOOK CROSS-REFERENCE</x:t>
        </x:is>
      </x:c>
      <x:c r="E317" s="144" t="inlineStr">
        <x:is>
          <x:t xml:space="preserve">CURRENT WORKBOOK CROSS-REFERENCE</x:t>
        </x:is>
      </x:c>
      <x:c r="F317" s="144" t="inlineStr">
        <x:is>
          <x:t xml:space="preserve">CURRENT WORKBOOK CROSS-REFERENCE</x:t>
        </x:is>
      </x:c>
      <x:c r="G317" s="145" t="inlineStr">
        <x:is>
          <x:t xml:space="preserve">CURRENT WORKBOOK CROSS-REFERENCE</x:t>
        </x:is>
      </x:c>
    </x:row>
    <x:row r="318">
      <x:c r="A318" s="143" t="inlineStr">
        <x:is>
          <x:t xml:space="preserve">CURRENT WORKBOOK CROSS-REFERENCE</x:t>
        </x:is>
      </x:c>
      <x:c r="B318" s="144" t="inlineStr">
        <x:is>
          <x:t xml:space="preserve">CURRENT WORKBOOK CROSS-REFERENCE</x:t>
        </x:is>
      </x:c>
      <x:c r="C318" s="144" t="inlineStr">
        <x:is>
          <x:t xml:space="preserve">CURRENT WORKBOOK CROSS-REFERENCE</x:t>
        </x:is>
      </x:c>
      <x:c r="D318" s="144" t="inlineStr">
        <x:is>
          <x:t xml:space="preserve">CURRENT WORKBOOK CROSS-REFERENCE</x:t>
        </x:is>
      </x:c>
      <x:c r="E318" s="144" t="inlineStr">
        <x:is>
          <x:t xml:space="preserve">CURRENT WORKBOOK CROSS-REFERENCE</x:t>
        </x:is>
      </x:c>
      <x:c r="F318" s="144" t="inlineStr">
        <x:is>
          <x:t xml:space="preserve">CURRENT WORKBOOK CROSS-REFERENCE</x:t>
        </x:is>
      </x:c>
      <x:c r="G318" s="145" t="inlineStr">
        <x:is>
          <x:t xml:space="preserve">CURRENT WORKBOOK CROSS-REFERENCE</x:t>
        </x:is>
      </x:c>
    </x:row>
    <x:row r="319">
      <x:c r="A319" s="143" t="inlineStr">
        <x:is>
          <x:t xml:space="preserve">CURRENT WORKBOOK CROSS-REFERENCE</x:t>
        </x:is>
      </x:c>
      <x:c r="B319" s="144" t="inlineStr">
        <x:is>
          <x:t xml:space="preserve">CURRENT WORKBOOK CROSS-REFERENCE</x:t>
        </x:is>
      </x:c>
      <x:c r="C319" s="144" t="inlineStr">
        <x:is>
          <x:t xml:space="preserve">CURRENT WORKBOOK CROSS-REFERENCE</x:t>
        </x:is>
      </x:c>
      <x:c r="D319" s="144" t="inlineStr">
        <x:is>
          <x:t xml:space="preserve">CURRENT WORKBOOK CROSS-REFERENCE</x:t>
        </x:is>
      </x:c>
      <x:c r="E319" s="144" t="inlineStr">
        <x:is>
          <x:t xml:space="preserve">CURRENT WORKBOOK CROSS-REFERENCE</x:t>
        </x:is>
      </x:c>
      <x:c r="F319" s="144" t="inlineStr">
        <x:is>
          <x:t xml:space="preserve">CURRENT WORKBOOK CROSS-REFERENCE</x:t>
        </x:is>
      </x:c>
      <x:c r="G319" s="145" t="inlineStr">
        <x:is>
          <x:t xml:space="preserve">CURRENT WORKBOOK CROSS-REFERENCE</x:t>
        </x:is>
      </x:c>
    </x:row>
    <x:row r="320">
      <x:c r="A320" s="143" t="inlineStr">
        <x:is>
          <x:t xml:space="preserve">CURRENT WORKBOOK CROSS-REFERENCE</x:t>
        </x:is>
      </x:c>
      <x:c r="B320" s="144" t="inlineStr">
        <x:is>
          <x:t xml:space="preserve">CURRENT WORKBOOK CROSS-REFERENCE</x:t>
        </x:is>
      </x:c>
      <x:c r="C320" s="144" t="inlineStr">
        <x:is>
          <x:t xml:space="preserve">CURRENT WORKBOOK CROSS-REFERENCE</x:t>
        </x:is>
      </x:c>
      <x:c r="D320" s="144" t="inlineStr">
        <x:is>
          <x:t xml:space="preserve">CURRENT WORKBOOK CROSS-REFERENCE</x:t>
        </x:is>
      </x:c>
      <x:c r="E320" s="144" t="inlineStr">
        <x:is>
          <x:t xml:space="preserve">CURRENT WORKBOOK CROSS-REFERENCE</x:t>
        </x:is>
      </x:c>
      <x:c r="F320" s="144" t="inlineStr">
        <x:is>
          <x:t xml:space="preserve">CURRENT WORKBOOK CROSS-REFERENCE</x:t>
        </x:is>
      </x:c>
      <x:c r="G320" s="145" t="inlineStr">
        <x:is>
          <x:t xml:space="preserve">CURRENT WORKBOOK CROSS-REFERENCE</x:t>
        </x:is>
      </x:c>
    </x:row>
    <x:row r="321">
      <x:c r="A321" s="143" t="inlineStr">
        <x:is>
          <x:t xml:space="preserve">CURRENT WORKBOOK CROSS-REFERENCE</x:t>
        </x:is>
      </x:c>
      <x:c r="B321" s="144" t="inlineStr">
        <x:is>
          <x:t xml:space="preserve">CURRENT WORKBOOK CROSS-REFERENCE</x:t>
        </x:is>
      </x:c>
      <x:c r="C321" s="144" t="inlineStr">
        <x:is>
          <x:t xml:space="preserve">CURRENT WORKBOOK CROSS-REFERENCE</x:t>
        </x:is>
      </x:c>
      <x:c r="D321" s="144" t="inlineStr">
        <x:is>
          <x:t xml:space="preserve">CURRENT WORKBOOK CROSS-REFERENCE</x:t>
        </x:is>
      </x:c>
      <x:c r="E321" s="144" t="inlineStr">
        <x:is>
          <x:t xml:space="preserve">CURRENT WORKBOOK CROSS-REFERENCE</x:t>
        </x:is>
      </x:c>
      <x:c r="F321" s="144" t="inlineStr">
        <x:is>
          <x:t xml:space="preserve">CURRENT WORKBOOK CROSS-REFERENCE</x:t>
        </x:is>
      </x:c>
      <x:c r="G321" s="145" t="inlineStr">
        <x:is>
          <x:t xml:space="preserve">CURRENT WORKBOOK CROSS-REFERENCE</x:t>
        </x:is>
      </x:c>
    </x:row>
    <x:row r="322">
      <x:c r="A322" s="143" t="inlineStr">
        <x:is>
          <x:t xml:space="preserve">CURRENT WORKBOOK CROSS-REFERENCE</x:t>
        </x:is>
      </x:c>
      <x:c r="B322" s="144" t="inlineStr">
        <x:is>
          <x:t xml:space="preserve">CURRENT WORKBOOK CROSS-REFERENCE</x:t>
        </x:is>
      </x:c>
      <x:c r="C322" s="144" t="inlineStr">
        <x:is>
          <x:t xml:space="preserve">CURRENT WORKBOOK CROSS-REFERENCE</x:t>
        </x:is>
      </x:c>
      <x:c r="D322" s="144" t="inlineStr">
        <x:is>
          <x:t xml:space="preserve">CURRENT WORKBOOK CROSS-REFERENCE</x:t>
        </x:is>
      </x:c>
      <x:c r="E322" s="144" t="inlineStr">
        <x:is>
          <x:t xml:space="preserve">CURRENT WORKBOOK CROSS-REFERENCE</x:t>
        </x:is>
      </x:c>
      <x:c r="F322" s="144" t="inlineStr">
        <x:is>
          <x:t xml:space="preserve">CURRENT WORKBOOK CROSS-REFERENCE</x:t>
        </x:is>
      </x:c>
      <x:c r="G322" s="145" t="inlineStr">
        <x:is>
          <x:t xml:space="preserve">CURRENT WORKBOOK CROSS-REFERENCE</x:t>
        </x:is>
      </x:c>
    </x:row>
    <x:row r="323">
      <x:c r="A323" s="143" t="inlineStr">
        <x:is>
          <x:t xml:space="preserve">CURRENT WORKBOOK CROSS-REFERENCE</x:t>
        </x:is>
      </x:c>
      <x:c r="B323" s="144" t="inlineStr">
        <x:is>
          <x:t xml:space="preserve">CURRENT WORKBOOK CROSS-REFERENCE</x:t>
        </x:is>
      </x:c>
      <x:c r="C323" s="144" t="inlineStr">
        <x:is>
          <x:t xml:space="preserve">CURRENT WORKBOOK CROSS-REFERENCE</x:t>
        </x:is>
      </x:c>
      <x:c r="D323" s="144" t="inlineStr">
        <x:is>
          <x:t xml:space="preserve">CURRENT WORKBOOK CROSS-REFERENCE</x:t>
        </x:is>
      </x:c>
      <x:c r="E323" s="144" t="inlineStr">
        <x:is>
          <x:t xml:space="preserve">CURRENT WORKBOOK CROSS-REFERENCE</x:t>
        </x:is>
      </x:c>
      <x:c r="F323" s="144" t="inlineStr">
        <x:is>
          <x:t xml:space="preserve">CURRENT WORKBOOK CROSS-REFERENCE</x:t>
        </x:is>
      </x:c>
      <x:c r="G323" s="145" t="inlineStr">
        <x:is>
          <x:t xml:space="preserve">CURRENT WORKBOOK CROSS-REFERENCE</x:t>
        </x:is>
      </x:c>
    </x:row>
    <x:row r="324">
      <x:c r="A324" s="143" t="inlineStr">
        <x:is>
          <x:t xml:space="preserve">CURRENT WORKBOOK CROSS-REFERENCE</x:t>
        </x:is>
      </x:c>
      <x:c r="B324" s="144" t="inlineStr">
        <x:is>
          <x:t xml:space="preserve">CURRENT WORKBOOK CROSS-REFERENCE</x:t>
        </x:is>
      </x:c>
      <x:c r="C324" s="144" t="inlineStr">
        <x:is>
          <x:t xml:space="preserve">CURRENT WORKBOOK CROSS-REFERENCE</x:t>
        </x:is>
      </x:c>
      <x:c r="D324" s="144" t="inlineStr">
        <x:is>
          <x:t xml:space="preserve">CURRENT WORKBOOK CROSS-REFERENCE</x:t>
        </x:is>
      </x:c>
      <x:c r="E324" s="144" t="inlineStr">
        <x:is>
          <x:t xml:space="preserve">CURRENT WORKBOOK CROSS-REFERENCE</x:t>
        </x:is>
      </x:c>
      <x:c r="F324" s="144" t="inlineStr">
        <x:is>
          <x:t xml:space="preserve">CURRENT WORKBOOK CROSS-REFERENCE</x:t>
        </x:is>
      </x:c>
      <x:c r="G324" s="145" t="inlineStr">
        <x:is>
          <x:t xml:space="preserve">CURRENT WORKBOOK CROSS-REFERENCE</x:t>
        </x:is>
      </x:c>
    </x:row>
    <x:row r="325">
      <x:c r="A325" s="143" t="inlineStr">
        <x:is>
          <x:t xml:space="preserve">CURRENT WORKBOOK CROSS-REFERENCE</x:t>
        </x:is>
      </x:c>
      <x:c r="B325" s="144" t="inlineStr">
        <x:is>
          <x:t xml:space="preserve">CURRENT WORKBOOK CROSS-REFERENCE</x:t>
        </x:is>
      </x:c>
      <x:c r="C325" s="144" t="inlineStr">
        <x:is>
          <x:t xml:space="preserve">CURRENT WORKBOOK CROSS-REFERENCE</x:t>
        </x:is>
      </x:c>
      <x:c r="D325" s="144" t="inlineStr">
        <x:is>
          <x:t xml:space="preserve">CURRENT WORKBOOK CROSS-REFERENCE</x:t>
        </x:is>
      </x:c>
      <x:c r="E325" s="144" t="inlineStr">
        <x:is>
          <x:t xml:space="preserve">CURRENT WORKBOOK CROSS-REFERENCE</x:t>
        </x:is>
      </x:c>
      <x:c r="F325" s="144" t="inlineStr">
        <x:is>
          <x:t xml:space="preserve">CURRENT WORKBOOK CROSS-REFERENCE</x:t>
        </x:is>
      </x:c>
      <x:c r="G325" s="145" t="inlineStr">
        <x:is>
          <x:t xml:space="preserve">CURRENT WORKBOOK CROSS-REFERENCE</x:t>
        </x:is>
      </x:c>
    </x:row>
    <x:row r="326">
      <x:c r="A326" s="143" t="inlineStr">
        <x:is>
          <x:t xml:space="preserve">CURRENT WORKBOOK CROSS-REFERENCE</x:t>
        </x:is>
      </x:c>
      <x:c r="B326" s="144" t="inlineStr">
        <x:is>
          <x:t xml:space="preserve">CURRENT WORKBOOK CROSS-REFERENCE</x:t>
        </x:is>
      </x:c>
      <x:c r="C326" s="144" t="inlineStr">
        <x:is>
          <x:t xml:space="preserve">CURRENT WORKBOOK CROSS-REFERENCE</x:t>
        </x:is>
      </x:c>
      <x:c r="D326" s="144" t="inlineStr">
        <x:is>
          <x:t xml:space="preserve">CURRENT WORKBOOK CROSS-REFERENCE</x:t>
        </x:is>
      </x:c>
      <x:c r="E326" s="144" t="inlineStr">
        <x:is>
          <x:t xml:space="preserve">CURRENT WORKBOOK CROSS-REFERENCE</x:t>
        </x:is>
      </x:c>
      <x:c r="F326" s="144" t="inlineStr">
        <x:is>
          <x:t xml:space="preserve">CURRENT WORKBOOK CROSS-REFERENCE</x:t>
        </x:is>
      </x:c>
      <x:c r="G326" s="145" t="inlineStr">
        <x:is>
          <x:t xml:space="preserve">CURRENT WORKBOOK CROSS-REFERENCE</x:t>
        </x:is>
      </x:c>
    </x:row>
    <x:row r="327">
      <x:c r="A327" s="143" t="inlineStr">
        <x:is>
          <x:t xml:space="preserve">CURRENT WORKBOOK CROSS-REFERENCE</x:t>
        </x:is>
      </x:c>
      <x:c r="B327" s="144" t="inlineStr">
        <x:is>
          <x:t xml:space="preserve">CURRENT WORKBOOK CROSS-REFERENCE</x:t>
        </x:is>
      </x:c>
      <x:c r="C327" s="144" t="inlineStr">
        <x:is>
          <x:t xml:space="preserve">CURRENT WORKBOOK CROSS-REFERENCE</x:t>
        </x:is>
      </x:c>
      <x:c r="D327" s="144" t="inlineStr">
        <x:is>
          <x:t xml:space="preserve">CURRENT WORKBOOK CROSS-REFERENCE</x:t>
        </x:is>
      </x:c>
      <x:c r="E327" s="144" t="inlineStr">
        <x:is>
          <x:t xml:space="preserve">CURRENT WORKBOOK CROSS-REFERENCE</x:t>
        </x:is>
      </x:c>
      <x:c r="F327" s="144" t="inlineStr">
        <x:is>
          <x:t xml:space="preserve">CURRENT WORKBOOK CROSS-REFERENCE</x:t>
        </x:is>
      </x:c>
      <x:c r="G327" s="145" t="inlineStr">
        <x:is>
          <x:t xml:space="preserve">CURRENT WORKBOOK CROSS-REFERENCE</x:t>
        </x:is>
      </x:c>
    </x:row>
    <x:row r="328">
      <x:c r="A328" s="143" t="inlineStr">
        <x:is>
          <x:t xml:space="preserve">CURRENT WORKBOOK CROSS-REFERENCE</x:t>
        </x:is>
      </x:c>
      <x:c r="B328" s="144" t="inlineStr">
        <x:is>
          <x:t xml:space="preserve">CURRENT WORKBOOK CROSS-REFERENCE</x:t>
        </x:is>
      </x:c>
      <x:c r="C328" s="144" t="inlineStr">
        <x:is>
          <x:t xml:space="preserve">CURRENT WORKBOOK CROSS-REFERENCE</x:t>
        </x:is>
      </x:c>
      <x:c r="D328" s="144" t="inlineStr">
        <x:is>
          <x:t xml:space="preserve">CURRENT WORKBOOK CROSS-REFERENCE</x:t>
        </x:is>
      </x:c>
      <x:c r="E328" s="144" t="inlineStr">
        <x:is>
          <x:t xml:space="preserve">CURRENT WORKBOOK CROSS-REFERENCE</x:t>
        </x:is>
      </x:c>
      <x:c r="F328" s="144" t="inlineStr">
        <x:is>
          <x:t xml:space="preserve">CURRENT WORKBOOK CROSS-REFERENCE</x:t>
        </x:is>
      </x:c>
      <x:c r="G328" s="145" t="inlineStr">
        <x:is>
          <x:t xml:space="preserve">CURRENT WORKBOOK CROSS-REFERENCE</x:t>
        </x:is>
      </x:c>
    </x:row>
    <x:row r="329">
      <x:c r="A329" s="143" t="inlineStr">
        <x:is>
          <x:t xml:space="preserve">CURRENT WORKBOOK CROSS-REFERENCE</x:t>
        </x:is>
      </x:c>
      <x:c r="B329" s="144" t="inlineStr">
        <x:is>
          <x:t xml:space="preserve">CURRENT WORKBOOK CROSS-REFERENCE</x:t>
        </x:is>
      </x:c>
      <x:c r="C329" s="144" t="inlineStr">
        <x:is>
          <x:t xml:space="preserve">CURRENT WORKBOOK CROSS-REFERENCE</x:t>
        </x:is>
      </x:c>
      <x:c r="D329" s="144" t="inlineStr">
        <x:is>
          <x:t xml:space="preserve">CURRENT WORKBOOK CROSS-REFERENCE</x:t>
        </x:is>
      </x:c>
      <x:c r="E329" s="144" t="inlineStr">
        <x:is>
          <x:t xml:space="preserve">CURRENT WORKBOOK CROSS-REFERENCE</x:t>
        </x:is>
      </x:c>
      <x:c r="F329" s="144" t="inlineStr">
        <x:is>
          <x:t xml:space="preserve">CURRENT WORKBOOK CROSS-REFERENCE</x:t>
        </x:is>
      </x:c>
      <x:c r="G329" s="145" t="inlineStr">
        <x:is>
          <x:t xml:space="preserve">CURRENT WORKBOOK CROSS-REFERENCE</x:t>
        </x:is>
      </x:c>
    </x:row>
    <x:row r="330">
      <x:c r="A330" s="143" t="inlineStr">
        <x:is>
          <x:t xml:space="preserve">CURRENT WORKBOOK CROSS-REFERENCE</x:t>
        </x:is>
      </x:c>
      <x:c r="B330" s="144" t="inlineStr">
        <x:is>
          <x:t xml:space="preserve">CURRENT WORKBOOK CROSS-REFERENCE</x:t>
        </x:is>
      </x:c>
      <x:c r="C330" s="144" t="inlineStr">
        <x:is>
          <x:t xml:space="preserve">CURRENT WORKBOOK CROSS-REFERENCE</x:t>
        </x:is>
      </x:c>
      <x:c r="D330" s="144" t="inlineStr">
        <x:is>
          <x:t xml:space="preserve">CURRENT WORKBOOK CROSS-REFERENCE</x:t>
        </x:is>
      </x:c>
      <x:c r="E330" s="144" t="inlineStr">
        <x:is>
          <x:t xml:space="preserve">CURRENT WORKBOOK CROSS-REFERENCE</x:t>
        </x:is>
      </x:c>
      <x:c r="F330" s="144" t="inlineStr">
        <x:is>
          <x:t xml:space="preserve">CURRENT WORKBOOK CROSS-REFERENCE</x:t>
        </x:is>
      </x:c>
      <x:c r="G330" s="145" t="inlineStr">
        <x:is>
          <x:t xml:space="preserve">CURRENT WORKBOOK CROSS-REFERENCE</x:t>
        </x:is>
      </x:c>
    </x:row>
    <x:row r="331">
      <x:c r="A331" s="143" t="inlineStr">
        <x:is>
          <x:t xml:space="preserve">CURRENT WORKBOOK CROSS-REFERENCE</x:t>
        </x:is>
      </x:c>
      <x:c r="B331" s="144" t="inlineStr">
        <x:is>
          <x:t xml:space="preserve">CURRENT WORKBOOK CROSS-REFERENCE</x:t>
        </x:is>
      </x:c>
      <x:c r="C331" s="144" t="inlineStr">
        <x:is>
          <x:t xml:space="preserve">CURRENT WORKBOOK CROSS-REFERENCE</x:t>
        </x:is>
      </x:c>
      <x:c r="D331" s="144" t="inlineStr">
        <x:is>
          <x:t xml:space="preserve">CURRENT WORKBOOK CROSS-REFERENCE</x:t>
        </x:is>
      </x:c>
      <x:c r="E331" s="144" t="inlineStr">
        <x:is>
          <x:t xml:space="preserve">CURRENT WORKBOOK CROSS-REFERENCE</x:t>
        </x:is>
      </x:c>
      <x:c r="F331" s="144" t="inlineStr">
        <x:is>
          <x:t xml:space="preserve">CURRENT WORKBOOK CROSS-REFERENCE</x:t>
        </x:is>
      </x:c>
      <x:c r="G331" s="145" t="inlineStr">
        <x:is>
          <x:t xml:space="preserve">CURRENT WORKBOOK CROSS-REFERENCE</x:t>
        </x:is>
      </x:c>
    </x:row>
    <x:row r="332">
      <x:c r="A332" s="143" t="inlineStr">
        <x:is>
          <x:t xml:space="preserve">CURRENT WORKBOOK CROSS-REFERENCE</x:t>
        </x:is>
      </x:c>
      <x:c r="B332" s="144" t="inlineStr">
        <x:is>
          <x:t xml:space="preserve">CURRENT WORKBOOK CROSS-REFERENCE</x:t>
        </x:is>
      </x:c>
      <x:c r="C332" s="144" t="inlineStr">
        <x:is>
          <x:t xml:space="preserve">CURRENT WORKBOOK CROSS-REFERENCE</x:t>
        </x:is>
      </x:c>
      <x:c r="D332" s="144" t="inlineStr">
        <x:is>
          <x:t xml:space="preserve">CURRENT WORKBOOK CROSS-REFERENCE</x:t>
        </x:is>
      </x:c>
      <x:c r="E332" s="144" t="inlineStr">
        <x:is>
          <x:t xml:space="preserve">CURRENT WORKBOOK CROSS-REFERENCE</x:t>
        </x:is>
      </x:c>
      <x:c r="F332" s="144" t="inlineStr">
        <x:is>
          <x:t xml:space="preserve">CURRENT WORKBOOK CROSS-REFERENCE</x:t>
        </x:is>
      </x:c>
      <x:c r="G332" s="145" t="inlineStr">
        <x:is>
          <x:t xml:space="preserve">CURRENT WORKBOOK CROSS-REFERENCE</x:t>
        </x:is>
      </x:c>
    </x:row>
    <x:row r="333">
      <x:c r="A333" s="143" t="inlineStr">
        <x:is>
          <x:t xml:space="preserve">CURRENT WORKBOOK CROSS-REFERENCE</x:t>
        </x:is>
      </x:c>
      <x:c r="B333" s="144" t="inlineStr">
        <x:is>
          <x:t xml:space="preserve">CURRENT WORKBOOK CROSS-REFERENCE</x:t>
        </x:is>
      </x:c>
      <x:c r="C333" s="144" t="inlineStr">
        <x:is>
          <x:t xml:space="preserve">CURRENT WORKBOOK CROSS-REFERENCE</x:t>
        </x:is>
      </x:c>
      <x:c r="D333" s="144" t="inlineStr">
        <x:is>
          <x:t xml:space="preserve">CURRENT WORKBOOK CROSS-REFERENCE</x:t>
        </x:is>
      </x:c>
      <x:c r="E333" s="144" t="inlineStr">
        <x:is>
          <x:t xml:space="preserve">CURRENT WORKBOOK CROSS-REFERENCE</x:t>
        </x:is>
      </x:c>
      <x:c r="F333" s="144" t="inlineStr">
        <x:is>
          <x:t xml:space="preserve">CURRENT WORKBOOK CROSS-REFERENCE</x:t>
        </x:is>
      </x:c>
      <x:c r="G333" s="145" t="inlineStr">
        <x:is>
          <x:t xml:space="preserve">CURRENT WORKBOOK CROSS-REFERENCE</x:t>
        </x:is>
      </x:c>
    </x:row>
    <x:row r="334">
      <x:c r="A334" s="143" t="inlineStr">
        <x:is>
          <x:t xml:space="preserve">CURRENT WORKBOOK CROSS-REFERENCE</x:t>
        </x:is>
      </x:c>
      <x:c r="B334" s="144" t="inlineStr">
        <x:is>
          <x:t xml:space="preserve">CURRENT WORKBOOK CROSS-REFERENCE</x:t>
        </x:is>
      </x:c>
      <x:c r="C334" s="144" t="inlineStr">
        <x:is>
          <x:t xml:space="preserve">CURRENT WORKBOOK CROSS-REFERENCE</x:t>
        </x:is>
      </x:c>
      <x:c r="D334" s="144" t="inlineStr">
        <x:is>
          <x:t xml:space="preserve">CURRENT WORKBOOK CROSS-REFERENCE</x:t>
        </x:is>
      </x:c>
      <x:c r="E334" s="144" t="inlineStr">
        <x:is>
          <x:t xml:space="preserve">CURRENT WORKBOOK CROSS-REFERENCE</x:t>
        </x:is>
      </x:c>
      <x:c r="F334" s="144" t="inlineStr">
        <x:is>
          <x:t xml:space="preserve">CURRENT WORKBOOK CROSS-REFERENCE</x:t>
        </x:is>
      </x:c>
      <x:c r="G334" s="145" t="inlineStr">
        <x:is>
          <x:t xml:space="preserve">CURRENT WORKBOOK CROSS-REFERENCE</x:t>
        </x:is>
      </x:c>
    </x:row>
    <x:row r="335">
      <x:c r="A335" s="143" t="inlineStr">
        <x:is>
          <x:t xml:space="preserve">CURRENT WORKBOOK CROSS-REFERENCE</x:t>
        </x:is>
      </x:c>
      <x:c r="B335" s="144" t="inlineStr">
        <x:is>
          <x:t xml:space="preserve">CURRENT WORKBOOK CROSS-REFERENCE</x:t>
        </x:is>
      </x:c>
      <x:c r="C335" s="144" t="inlineStr">
        <x:is>
          <x:t xml:space="preserve">CURRENT WORKBOOK CROSS-REFERENCE</x:t>
        </x:is>
      </x:c>
      <x:c r="D335" s="144" t="inlineStr">
        <x:is>
          <x:t xml:space="preserve">CURRENT WORKBOOK CROSS-REFERENCE</x:t>
        </x:is>
      </x:c>
      <x:c r="E335" s="144" t="inlineStr">
        <x:is>
          <x:t xml:space="preserve">CURRENT WORKBOOK CROSS-REFERENCE</x:t>
        </x:is>
      </x:c>
      <x:c r="F335" s="144" t="inlineStr">
        <x:is>
          <x:t xml:space="preserve">CURRENT WORKBOOK CROSS-REFERENCE</x:t>
        </x:is>
      </x:c>
      <x:c r="G335" s="145" t="inlineStr">
        <x:is>
          <x:t xml:space="preserve">CURRENT WORKBOOK CROSS-REFERENCE</x:t>
        </x:is>
      </x:c>
    </x:row>
    <x:row r="336">
      <x:c r="A336" s="143" t="inlineStr">
        <x:is>
          <x:t xml:space="preserve">CURRENT WORKBOOK CROSS-REFERENCE</x:t>
        </x:is>
      </x:c>
      <x:c r="B336" s="144" t="inlineStr">
        <x:is>
          <x:t xml:space="preserve">CURRENT WORKBOOK CROSS-REFERENCE</x:t>
        </x:is>
      </x:c>
      <x:c r="C336" s="144" t="inlineStr">
        <x:is>
          <x:t xml:space="preserve">CURRENT WORKBOOK CROSS-REFERENCE</x:t>
        </x:is>
      </x:c>
      <x:c r="D336" s="144" t="inlineStr">
        <x:is>
          <x:t xml:space="preserve">CURRENT WORKBOOK CROSS-REFERENCE</x:t>
        </x:is>
      </x:c>
      <x:c r="E336" s="144" t="inlineStr">
        <x:is>
          <x:t xml:space="preserve">CURRENT WORKBOOK CROSS-REFERENCE</x:t>
        </x:is>
      </x:c>
      <x:c r="F336" s="144" t="inlineStr">
        <x:is>
          <x:t xml:space="preserve">CURRENT WORKBOOK CROSS-REFERENCE</x:t>
        </x:is>
      </x:c>
      <x:c r="G336" s="145" t="inlineStr">
        <x:is>
          <x:t xml:space="preserve">CURRENT WORKBOOK CROSS-REFERENCE</x:t>
        </x:is>
      </x:c>
    </x:row>
    <x:row r="337">
      <x:c r="A337" s="143" t="inlineStr">
        <x:is>
          <x:t xml:space="preserve">CURRENT WORKBOOK CROSS-REFERENCE</x:t>
        </x:is>
      </x:c>
      <x:c r="B337" s="144" t="inlineStr">
        <x:is>
          <x:t xml:space="preserve">CURRENT WORKBOOK CROSS-REFERENCE</x:t>
        </x:is>
      </x:c>
      <x:c r="C337" s="144" t="inlineStr">
        <x:is>
          <x:t xml:space="preserve">CURRENT WORKBOOK CROSS-REFERENCE</x:t>
        </x:is>
      </x:c>
      <x:c r="D337" s="144" t="inlineStr">
        <x:is>
          <x:t xml:space="preserve">CURRENT WORKBOOK CROSS-REFERENCE</x:t>
        </x:is>
      </x:c>
      <x:c r="E337" s="144" t="inlineStr">
        <x:is>
          <x:t xml:space="preserve">CURRENT WORKBOOK CROSS-REFERENCE</x:t>
        </x:is>
      </x:c>
      <x:c r="F337" s="144" t="inlineStr">
        <x:is>
          <x:t xml:space="preserve">CURRENT WORKBOOK CROSS-REFERENCE</x:t>
        </x:is>
      </x:c>
      <x:c r="G337" s="145" t="inlineStr">
        <x:is>
          <x:t xml:space="preserve">CURRENT WORKBOOK CROSS-REFERENCE</x:t>
        </x:is>
      </x:c>
    </x:row>
    <x:row r="338">
      <x:c r="A338" s="143" t="inlineStr">
        <x:is>
          <x:t xml:space="preserve">CURRENT WORKBOOK CROSS-REFERENCE</x:t>
        </x:is>
      </x:c>
      <x:c r="B338" s="144" t="inlineStr">
        <x:is>
          <x:t xml:space="preserve">CURRENT WORKBOOK CROSS-REFERENCE</x:t>
        </x:is>
      </x:c>
      <x:c r="C338" s="144" t="inlineStr">
        <x:is>
          <x:t xml:space="preserve">CURRENT WORKBOOK CROSS-REFERENCE</x:t>
        </x:is>
      </x:c>
      <x:c r="D338" s="144" t="inlineStr">
        <x:is>
          <x:t xml:space="preserve">CURRENT WORKBOOK CROSS-REFERENCE</x:t>
        </x:is>
      </x:c>
      <x:c r="E338" s="144" t="inlineStr">
        <x:is>
          <x:t xml:space="preserve">CURRENT WORKBOOK CROSS-REFERENCE</x:t>
        </x:is>
      </x:c>
      <x:c r="F338" s="144" t="inlineStr">
        <x:is>
          <x:t xml:space="preserve">CURRENT WORKBOOK CROSS-REFERENCE</x:t>
        </x:is>
      </x:c>
      <x:c r="G338" s="145" t="inlineStr">
        <x:is>
          <x:t xml:space="preserve">CURRENT WORKBOOK CROSS-REFERENCE</x:t>
        </x:is>
      </x:c>
    </x:row>
    <x:row r="339">
      <x:c r="A339" s="143" t="inlineStr">
        <x:is>
          <x:t xml:space="preserve">CURRENT WORKBOOK CROSS-REFERENCE</x:t>
        </x:is>
      </x:c>
      <x:c r="B339" s="144" t="inlineStr">
        <x:is>
          <x:t xml:space="preserve">CURRENT WORKBOOK CROSS-REFERENCE</x:t>
        </x:is>
      </x:c>
      <x:c r="C339" s="144" t="inlineStr">
        <x:is>
          <x:t xml:space="preserve">CURRENT WORKBOOK CROSS-REFERENCE</x:t>
        </x:is>
      </x:c>
      <x:c r="D339" s="144" t="inlineStr">
        <x:is>
          <x:t xml:space="preserve">CURRENT WORKBOOK CROSS-REFERENCE</x:t>
        </x:is>
      </x:c>
      <x:c r="E339" s="144" t="inlineStr">
        <x:is>
          <x:t xml:space="preserve">CURRENT WORKBOOK CROSS-REFERENCE</x:t>
        </x:is>
      </x:c>
      <x:c r="F339" s="144" t="inlineStr">
        <x:is>
          <x:t xml:space="preserve">CURRENT WORKBOOK CROSS-REFERENCE</x:t>
        </x:is>
      </x:c>
      <x:c r="G339" s="145" t="inlineStr">
        <x:is>
          <x:t xml:space="preserve">CURRENT WORKBOOK CROSS-REFERENCE</x:t>
        </x:is>
      </x:c>
    </x:row>
    <x:row r="340">
      <x:c r="A340" s="143" t="inlineStr">
        <x:is>
          <x:t xml:space="preserve">CURRENT WORKBOOK CROSS-REFERENCE</x:t>
        </x:is>
      </x:c>
      <x:c r="B340" s="144" t="inlineStr">
        <x:is>
          <x:t xml:space="preserve">CURRENT WORKBOOK CROSS-REFERENCE</x:t>
        </x:is>
      </x:c>
      <x:c r="C340" s="144" t="inlineStr">
        <x:is>
          <x:t xml:space="preserve">CURRENT WORKBOOK CROSS-REFERENCE</x:t>
        </x:is>
      </x:c>
      <x:c r="D340" s="144" t="inlineStr">
        <x:is>
          <x:t xml:space="preserve">CURRENT WORKBOOK CROSS-REFERENCE</x:t>
        </x:is>
      </x:c>
      <x:c r="E340" s="144" t="inlineStr">
        <x:is>
          <x:t xml:space="preserve">CURRENT WORKBOOK CROSS-REFERENCE</x:t>
        </x:is>
      </x:c>
      <x:c r="F340" s="144" t="inlineStr">
        <x:is>
          <x:t xml:space="preserve">CURRENT WORKBOOK CROSS-REFERENCE</x:t>
        </x:is>
      </x:c>
      <x:c r="G340" s="145" t="inlineStr">
        <x:is>
          <x:t xml:space="preserve">CURRENT WORKBOOK CROSS-REFERENCE</x:t>
        </x:is>
      </x:c>
    </x:row>
    <x:row r="341">
      <x:c r="A341" s="143" t="inlineStr">
        <x:is>
          <x:t xml:space="preserve">CURRENT WORKBOOK CROSS-REFERENCE</x:t>
        </x:is>
      </x:c>
      <x:c r="B341" s="144" t="inlineStr">
        <x:is>
          <x:t xml:space="preserve">CURRENT WORKBOOK CROSS-REFERENCE</x:t>
        </x:is>
      </x:c>
      <x:c r="C341" s="144" t="inlineStr">
        <x:is>
          <x:t xml:space="preserve">CURRENT WORKBOOK CROSS-REFERENCE</x:t>
        </x:is>
      </x:c>
      <x:c r="D341" s="144" t="inlineStr">
        <x:is>
          <x:t xml:space="preserve">CURRENT WORKBOOK CROSS-REFERENCE</x:t>
        </x:is>
      </x:c>
      <x:c r="E341" s="144" t="inlineStr">
        <x:is>
          <x:t xml:space="preserve">CURRENT WORKBOOK CROSS-REFERENCE</x:t>
        </x:is>
      </x:c>
      <x:c r="F341" s="144" t="inlineStr">
        <x:is>
          <x:t xml:space="preserve">CURRENT WORKBOOK CROSS-REFERENCE</x:t>
        </x:is>
      </x:c>
      <x:c r="G341" s="145" t="inlineStr">
        <x:is>
          <x:t xml:space="preserve">CURRENT WORKBOOK CROSS-REFERENCE</x:t>
        </x:is>
      </x:c>
    </x:row>
    <x:row r="342">
      <x:c r="A342" s="143" t="inlineStr">
        <x:is>
          <x:t xml:space="preserve">CURRENT WORKBOOK CROSS-REFERENCE</x:t>
        </x:is>
      </x:c>
      <x:c r="B342" s="144" t="inlineStr">
        <x:is>
          <x:t xml:space="preserve">CURRENT WORKBOOK CROSS-REFERENCE</x:t>
        </x:is>
      </x:c>
      <x:c r="C342" s="144" t="inlineStr">
        <x:is>
          <x:t xml:space="preserve">CURRENT WORKBOOK CROSS-REFERENCE</x:t>
        </x:is>
      </x:c>
      <x:c r="D342" s="144" t="inlineStr">
        <x:is>
          <x:t xml:space="preserve">CURRENT WORKBOOK CROSS-REFERENCE</x:t>
        </x:is>
      </x:c>
      <x:c r="E342" s="144" t="inlineStr">
        <x:is>
          <x:t xml:space="preserve">CURRENT WORKBOOK CROSS-REFERENCE</x:t>
        </x:is>
      </x:c>
      <x:c r="F342" s="144" t="inlineStr">
        <x:is>
          <x:t xml:space="preserve">CURRENT WORKBOOK CROSS-REFERENCE</x:t>
        </x:is>
      </x:c>
      <x:c r="G342" s="145" t="inlineStr">
        <x:is>
          <x:t xml:space="preserve">CURRENT WORKBOOK CROSS-REFERENCE</x:t>
        </x:is>
      </x:c>
    </x:row>
    <x:row r="343">
      <x:c r="A343" s="143" t="inlineStr">
        <x:is>
          <x:t xml:space="preserve">CURRENT WORKBOOK CROSS-REFERENCE</x:t>
        </x:is>
      </x:c>
      <x:c r="B343" s="144" t="inlineStr">
        <x:is>
          <x:t xml:space="preserve">CURRENT WORKBOOK CROSS-REFERENCE</x:t>
        </x:is>
      </x:c>
      <x:c r="C343" s="144" t="inlineStr">
        <x:is>
          <x:t xml:space="preserve">CURRENT WORKBOOK CROSS-REFERENCE</x:t>
        </x:is>
      </x:c>
      <x:c r="D343" s="144" t="inlineStr">
        <x:is>
          <x:t xml:space="preserve">CURRENT WORKBOOK CROSS-REFERENCE</x:t>
        </x:is>
      </x:c>
      <x:c r="E343" s="144" t="inlineStr">
        <x:is>
          <x:t xml:space="preserve">CURRENT WORKBOOK CROSS-REFERENCE</x:t>
        </x:is>
      </x:c>
      <x:c r="F343" s="144" t="inlineStr">
        <x:is>
          <x:t xml:space="preserve">CURRENT WORKBOOK CROSS-REFERENCE</x:t>
        </x:is>
      </x:c>
      <x:c r="G343" s="145" t="inlineStr">
        <x:is>
          <x:t xml:space="preserve">CURRENT WORKBOOK CROSS-REFERENCE</x:t>
        </x:is>
      </x:c>
    </x:row>
    <x:row r="344">
      <x:c r="A344" s="143" t="inlineStr">
        <x:is>
          <x:t xml:space="preserve">CURRENT WORKBOOK CROSS-REFERENCE</x:t>
        </x:is>
      </x:c>
      <x:c r="B344" s="144" t="inlineStr">
        <x:is>
          <x:t xml:space="preserve">CURRENT WORKBOOK CROSS-REFERENCE</x:t>
        </x:is>
      </x:c>
      <x:c r="C344" s="144" t="inlineStr">
        <x:is>
          <x:t xml:space="preserve">CURRENT WORKBOOK CROSS-REFERENCE</x:t>
        </x:is>
      </x:c>
      <x:c r="D344" s="144" t="inlineStr">
        <x:is>
          <x:t xml:space="preserve">CURRENT WORKBOOK CROSS-REFERENCE</x:t>
        </x:is>
      </x:c>
      <x:c r="E344" s="144" t="inlineStr">
        <x:is>
          <x:t xml:space="preserve">CURRENT WORKBOOK CROSS-REFERENCE</x:t>
        </x:is>
      </x:c>
      <x:c r="F344" s="144" t="inlineStr">
        <x:is>
          <x:t xml:space="preserve">CURRENT WORKBOOK CROSS-REFERENCE</x:t>
        </x:is>
      </x:c>
      <x:c r="G344" s="145" t="inlineStr">
        <x:is>
          <x:t xml:space="preserve">CURRENT WORKBOOK CROSS-REFERENCE</x:t>
        </x:is>
      </x:c>
    </x:row>
    <x:row r="345">
      <x:c r="A345" s="143" t="inlineStr">
        <x:is>
          <x:t xml:space="preserve">CURRENT WORKBOOK CROSS-REFERENCE</x:t>
        </x:is>
      </x:c>
      <x:c r="B345" s="144" t="inlineStr">
        <x:is>
          <x:t xml:space="preserve">CURRENT WORKBOOK CROSS-REFERENCE</x:t>
        </x:is>
      </x:c>
      <x:c r="C345" s="144" t="inlineStr">
        <x:is>
          <x:t xml:space="preserve">CURRENT WORKBOOK CROSS-REFERENCE</x:t>
        </x:is>
      </x:c>
      <x:c r="D345" s="144" t="inlineStr">
        <x:is>
          <x:t xml:space="preserve">CURRENT WORKBOOK CROSS-REFERENCE</x:t>
        </x:is>
      </x:c>
      <x:c r="E345" s="144" t="inlineStr">
        <x:is>
          <x:t xml:space="preserve">CURRENT WORKBOOK CROSS-REFERENCE</x:t>
        </x:is>
      </x:c>
      <x:c r="F345" s="144" t="inlineStr">
        <x:is>
          <x:t xml:space="preserve">CURRENT WORKBOOK CROSS-REFERENCE</x:t>
        </x:is>
      </x:c>
      <x:c r="G345" s="145" t="inlineStr">
        <x:is>
          <x:t xml:space="preserve">CURRENT WORKBOOK CROSS-REFERENCE</x:t>
        </x:is>
      </x:c>
    </x:row>
    <x:row r="346">
      <x:c r="A346" s="143" t="inlineStr">
        <x:is>
          <x:t xml:space="preserve">CURRENT WORKBOOK CROSS-REFERENCE</x:t>
        </x:is>
      </x:c>
      <x:c r="B346" s="144" t="inlineStr">
        <x:is>
          <x:t xml:space="preserve">CURRENT WORKBOOK CROSS-REFERENCE</x:t>
        </x:is>
      </x:c>
      <x:c r="C346" s="144" t="inlineStr">
        <x:is>
          <x:t xml:space="preserve">CURRENT WORKBOOK CROSS-REFERENCE</x:t>
        </x:is>
      </x:c>
      <x:c r="D346" s="144" t="inlineStr">
        <x:is>
          <x:t xml:space="preserve">CURRENT WORKBOOK CROSS-REFERENCE</x:t>
        </x:is>
      </x:c>
      <x:c r="E346" s="144" t="inlineStr">
        <x:is>
          <x:t xml:space="preserve">CURRENT WORKBOOK CROSS-REFERENCE</x:t>
        </x:is>
      </x:c>
      <x:c r="F346" s="144" t="inlineStr">
        <x:is>
          <x:t xml:space="preserve">CURRENT WORKBOOK CROSS-REFERENCE</x:t>
        </x:is>
      </x:c>
      <x:c r="G346" s="145" t="inlineStr">
        <x:is>
          <x:t xml:space="preserve">CURRENT WORKBOOK CROSS-REFERENCE</x:t>
        </x:is>
      </x:c>
    </x:row>
    <x:row r="347">
      <x:c r="A347" s="143" t="inlineStr">
        <x:is>
          <x:t xml:space="preserve">CURRENT WORKBOOK CROSS-REFERENCE</x:t>
        </x:is>
      </x:c>
      <x:c r="B347" s="144" t="inlineStr">
        <x:is>
          <x:t xml:space="preserve">CURRENT WORKBOOK CROSS-REFERENCE</x:t>
        </x:is>
      </x:c>
      <x:c r="C347" s="144" t="inlineStr">
        <x:is>
          <x:t xml:space="preserve">CURRENT WORKBOOK CROSS-REFERENCE</x:t>
        </x:is>
      </x:c>
      <x:c r="D347" s="144" t="inlineStr">
        <x:is>
          <x:t xml:space="preserve">CURRENT WORKBOOK CROSS-REFERENCE</x:t>
        </x:is>
      </x:c>
      <x:c r="E347" s="144" t="inlineStr">
        <x:is>
          <x:t xml:space="preserve">CURRENT WORKBOOK CROSS-REFERENCE</x:t>
        </x:is>
      </x:c>
      <x:c r="F347" s="144" t="inlineStr">
        <x:is>
          <x:t xml:space="preserve">CURRENT WORKBOOK CROSS-REFERENCE</x:t>
        </x:is>
      </x:c>
      <x:c r="G347" s="145" t="inlineStr">
        <x:is>
          <x:t xml:space="preserve">CURRENT WORKBOOK CROSS-REFERENCE</x:t>
        </x:is>
      </x:c>
    </x:row>
    <x:row r="348">
      <x:c r="A348" s="143" t="inlineStr">
        <x:is>
          <x:t xml:space="preserve">CURRENT WORKBOOK CROSS-REFERENCE</x:t>
        </x:is>
      </x:c>
      <x:c r="B348" s="144" t="inlineStr">
        <x:is>
          <x:t xml:space="preserve">CURRENT WORKBOOK CROSS-REFERENCE</x:t>
        </x:is>
      </x:c>
      <x:c r="C348" s="144" t="inlineStr">
        <x:is>
          <x:t xml:space="preserve">CURRENT WORKBOOK CROSS-REFERENCE</x:t>
        </x:is>
      </x:c>
      <x:c r="D348" s="144" t="inlineStr">
        <x:is>
          <x:t xml:space="preserve">CURRENT WORKBOOK CROSS-REFERENCE</x:t>
        </x:is>
      </x:c>
      <x:c r="E348" s="144" t="inlineStr">
        <x:is>
          <x:t xml:space="preserve">CURRENT WORKBOOK CROSS-REFERENCE</x:t>
        </x:is>
      </x:c>
      <x:c r="F348" s="144" t="inlineStr">
        <x:is>
          <x:t xml:space="preserve">CURRENT WORKBOOK CROSS-REFERENCE</x:t>
        </x:is>
      </x:c>
      <x:c r="G348" s="145" t="inlineStr">
        <x:is>
          <x:t xml:space="preserve">CURRENT WORKBOOK CROSS-REFERENCE</x:t>
        </x:is>
      </x:c>
    </x:row>
    <x:row r="349">
      <x:c r="A349" s="143" t="inlineStr">
        <x:is>
          <x:t xml:space="preserve">CURRENT WORKBOOK CROSS-REFERENCE</x:t>
        </x:is>
      </x:c>
      <x:c r="B349" s="144" t="inlineStr">
        <x:is>
          <x:t xml:space="preserve">CURRENT WORKBOOK CROSS-REFERENCE</x:t>
        </x:is>
      </x:c>
      <x:c r="C349" s="144" t="inlineStr">
        <x:is>
          <x:t xml:space="preserve">CURRENT WORKBOOK CROSS-REFERENCE</x:t>
        </x:is>
      </x:c>
      <x:c r="D349" s="144" t="inlineStr">
        <x:is>
          <x:t xml:space="preserve">CURRENT WORKBOOK CROSS-REFERENCE</x:t>
        </x:is>
      </x:c>
      <x:c r="E349" s="144" t="inlineStr">
        <x:is>
          <x:t xml:space="preserve">CURRENT WORKBOOK CROSS-REFERENCE</x:t>
        </x:is>
      </x:c>
      <x:c r="F349" s="144" t="inlineStr">
        <x:is>
          <x:t xml:space="preserve">CURRENT WORKBOOK CROSS-REFERENCE</x:t>
        </x:is>
      </x:c>
      <x:c r="G349" s="145" t="inlineStr">
        <x:is>
          <x:t xml:space="preserve">CURRENT WORKBOOK CROSS-REFERENCE</x:t>
        </x:is>
      </x:c>
    </x:row>
    <x:row r="350">
      <x:c r="A350" s="143" t="inlineStr">
        <x:is>
          <x:t xml:space="preserve">CURRENT WORKBOOK CROSS-REFERENCE</x:t>
        </x:is>
      </x:c>
      <x:c r="B350" s="144" t="inlineStr">
        <x:is>
          <x:t xml:space="preserve">CURRENT WORKBOOK CROSS-REFERENCE</x:t>
        </x:is>
      </x:c>
      <x:c r="C350" s="144" t="inlineStr">
        <x:is>
          <x:t xml:space="preserve">CURRENT WORKBOOK CROSS-REFERENCE</x:t>
        </x:is>
      </x:c>
      <x:c r="D350" s="144" t="inlineStr">
        <x:is>
          <x:t xml:space="preserve">CURRENT WORKBOOK CROSS-REFERENCE</x:t>
        </x:is>
      </x:c>
      <x:c r="E350" s="144" t="inlineStr">
        <x:is>
          <x:t xml:space="preserve">CURRENT WORKBOOK CROSS-REFERENCE</x:t>
        </x:is>
      </x:c>
      <x:c r="F350" s="144" t="inlineStr">
        <x:is>
          <x:t xml:space="preserve">CURRENT WORKBOOK CROSS-REFERENCE</x:t>
        </x:is>
      </x:c>
      <x:c r="G350" s="145" t="inlineStr">
        <x:is>
          <x:t xml:space="preserve">CURRENT WORKBOOK CROSS-REFERENCE</x:t>
        </x:is>
      </x:c>
    </x:row>
    <x:row r="351">
      <x:c r="A351" s="143" t="inlineStr">
        <x:is>
          <x:t xml:space="preserve">CURRENT WORKBOOK CROSS-REFERENCE</x:t>
        </x:is>
      </x:c>
      <x:c r="B351" s="144" t="inlineStr">
        <x:is>
          <x:t xml:space="preserve">CURRENT WORKBOOK CROSS-REFERENCE</x:t>
        </x:is>
      </x:c>
      <x:c r="C351" s="144" t="inlineStr">
        <x:is>
          <x:t xml:space="preserve">CURRENT WORKBOOK CROSS-REFERENCE</x:t>
        </x:is>
      </x:c>
      <x:c r="D351" s="144" t="inlineStr">
        <x:is>
          <x:t xml:space="preserve">CURRENT WORKBOOK CROSS-REFERENCE</x:t>
        </x:is>
      </x:c>
      <x:c r="E351" s="144" t="inlineStr">
        <x:is>
          <x:t xml:space="preserve">CURRENT WORKBOOK CROSS-REFERENCE</x:t>
        </x:is>
      </x:c>
      <x:c r="F351" s="144" t="inlineStr">
        <x:is>
          <x:t xml:space="preserve">CURRENT WORKBOOK CROSS-REFERENCE</x:t>
        </x:is>
      </x:c>
      <x:c r="G351" s="145" t="inlineStr">
        <x:is>
          <x:t xml:space="preserve">CURRENT WORKBOOK CROSS-REFERENCE</x:t>
        </x:is>
      </x:c>
    </x:row>
    <x:row r="352">
      <x:c r="A352" s="143" t="inlineStr">
        <x:is>
          <x:t xml:space="preserve">CURRENT WORKBOOK CROSS-REFERENCE</x:t>
        </x:is>
      </x:c>
      <x:c r="B352" s="144" t="inlineStr">
        <x:is>
          <x:t xml:space="preserve">CURRENT WORKBOOK CROSS-REFERENCE</x:t>
        </x:is>
      </x:c>
      <x:c r="C352" s="144" t="inlineStr">
        <x:is>
          <x:t xml:space="preserve">CURRENT WORKBOOK CROSS-REFERENCE</x:t>
        </x:is>
      </x:c>
      <x:c r="D352" s="144" t="inlineStr">
        <x:is>
          <x:t xml:space="preserve">CURRENT WORKBOOK CROSS-REFERENCE</x:t>
        </x:is>
      </x:c>
      <x:c r="E352" s="144" t="inlineStr">
        <x:is>
          <x:t xml:space="preserve">CURRENT WORKBOOK CROSS-REFERENCE</x:t>
        </x:is>
      </x:c>
      <x:c r="F352" s="144" t="inlineStr">
        <x:is>
          <x:t xml:space="preserve">CURRENT WORKBOOK CROSS-REFERENCE</x:t>
        </x:is>
      </x:c>
      <x:c r="G352" s="145" t="inlineStr">
        <x:is>
          <x:t xml:space="preserve">CURRENT WORKBOOK CROSS-REFERENCE</x:t>
        </x:is>
      </x:c>
    </x:row>
    <x:row r="353">
      <x:c r="A353" s="143" t="inlineStr">
        <x:is>
          <x:t xml:space="preserve">CURRENT WORKBOOK CROSS-REFERENCE</x:t>
        </x:is>
      </x:c>
      <x:c r="B353" s="144" t="inlineStr">
        <x:is>
          <x:t xml:space="preserve">CURRENT WORKBOOK CROSS-REFERENCE</x:t>
        </x:is>
      </x:c>
      <x:c r="C353" s="144" t="inlineStr">
        <x:is>
          <x:t xml:space="preserve">CURRENT WORKBOOK CROSS-REFERENCE</x:t>
        </x:is>
      </x:c>
      <x:c r="D353" s="144" t="inlineStr">
        <x:is>
          <x:t xml:space="preserve">CURRENT WORKBOOK CROSS-REFERENCE</x:t>
        </x:is>
      </x:c>
      <x:c r="E353" s="144" t="inlineStr">
        <x:is>
          <x:t xml:space="preserve">CURRENT WORKBOOK CROSS-REFERENCE</x:t>
        </x:is>
      </x:c>
      <x:c r="F353" s="144" t="inlineStr">
        <x:is>
          <x:t xml:space="preserve">CURRENT WORKBOOK CROSS-REFERENCE</x:t>
        </x:is>
      </x:c>
      <x:c r="G353" s="145" t="inlineStr">
        <x:is>
          <x:t xml:space="preserve">CURRENT WORKBOOK CROSS-REFERENCE</x:t>
        </x:is>
      </x:c>
    </x:row>
    <x:row r="354">
      <x:c r="A354" s="143" t="inlineStr">
        <x:is>
          <x:t xml:space="preserve">CURRENT WORKBOOK CROSS-REFERENCE</x:t>
        </x:is>
      </x:c>
      <x:c r="B354" s="144" t="inlineStr">
        <x:is>
          <x:t xml:space="preserve">CURRENT WORKBOOK CROSS-REFERENCE</x:t>
        </x:is>
      </x:c>
      <x:c r="C354" s="144" t="inlineStr">
        <x:is>
          <x:t xml:space="preserve">CURRENT WORKBOOK CROSS-REFERENCE</x:t>
        </x:is>
      </x:c>
      <x:c r="D354" s="144" t="inlineStr">
        <x:is>
          <x:t xml:space="preserve">CURRENT WORKBOOK CROSS-REFERENCE</x:t>
        </x:is>
      </x:c>
      <x:c r="E354" s="144" t="inlineStr">
        <x:is>
          <x:t xml:space="preserve">CURRENT WORKBOOK CROSS-REFERENCE</x:t>
        </x:is>
      </x:c>
      <x:c r="F354" s="144" t="inlineStr">
        <x:is>
          <x:t xml:space="preserve">CURRENT WORKBOOK CROSS-REFERENCE</x:t>
        </x:is>
      </x:c>
      <x:c r="G354" s="145" t="inlineStr">
        <x:is>
          <x:t xml:space="preserve">CURRENT WORKBOOK CROSS-REFERENCE</x:t>
        </x:is>
      </x:c>
    </x:row>
    <x:row r="355">
      <x:c r="A355" s="143" t="inlineStr">
        <x:is>
          <x:t xml:space="preserve">CURRENT WORKBOOK CROSS-REFERENCE</x:t>
        </x:is>
      </x:c>
      <x:c r="B355" s="144" t="inlineStr">
        <x:is>
          <x:t xml:space="preserve">CURRENT WORKBOOK CROSS-REFERENCE</x:t>
        </x:is>
      </x:c>
      <x:c r="C355" s="144" t="inlineStr">
        <x:is>
          <x:t xml:space="preserve">CURRENT WORKBOOK CROSS-REFERENCE</x:t>
        </x:is>
      </x:c>
      <x:c r="D355" s="144" t="inlineStr">
        <x:is>
          <x:t xml:space="preserve">CURRENT WORKBOOK CROSS-REFERENCE</x:t>
        </x:is>
      </x:c>
      <x:c r="E355" s="144" t="inlineStr">
        <x:is>
          <x:t xml:space="preserve">CURRENT WORKBOOK CROSS-REFERENCE</x:t>
        </x:is>
      </x:c>
      <x:c r="F355" s="144" t="inlineStr">
        <x:is>
          <x:t xml:space="preserve">CURRENT WORKBOOK CROSS-REFERENCE</x:t>
        </x:is>
      </x:c>
      <x:c r="G355" s="145" t="inlineStr">
        <x:is>
          <x:t xml:space="preserve">CURRENT WORKBOOK CROSS-REFERENCE</x:t>
        </x:is>
      </x:c>
    </x:row>
    <x:row r="356">
      <x:c r="A356" s="143" t="inlineStr">
        <x:is>
          <x:t xml:space="preserve">CURRENT WORKBOOK CROSS-REFERENCE</x:t>
        </x:is>
      </x:c>
      <x:c r="B356" s="144" t="inlineStr">
        <x:is>
          <x:t xml:space="preserve">CURRENT WORKBOOK CROSS-REFERENCE</x:t>
        </x:is>
      </x:c>
      <x:c r="C356" s="144" t="inlineStr">
        <x:is>
          <x:t xml:space="preserve">CURRENT WORKBOOK CROSS-REFERENCE</x:t>
        </x:is>
      </x:c>
      <x:c r="D356" s="144" t="inlineStr">
        <x:is>
          <x:t xml:space="preserve">CURRENT WORKBOOK CROSS-REFERENCE</x:t>
        </x:is>
      </x:c>
      <x:c r="E356" s="144" t="inlineStr">
        <x:is>
          <x:t xml:space="preserve">CURRENT WORKBOOK CROSS-REFERENCE</x:t>
        </x:is>
      </x:c>
      <x:c r="F356" s="144" t="inlineStr">
        <x:is>
          <x:t xml:space="preserve">CURRENT WORKBOOK CROSS-REFERENCE</x:t>
        </x:is>
      </x:c>
      <x:c r="G356" s="145" t="inlineStr">
        <x:is>
          <x:t xml:space="preserve">CURRENT WORKBOOK CROSS-REFERENCE</x:t>
        </x:is>
      </x:c>
    </x:row>
    <x:row r="357">
      <x:c r="A357" s="143" t="inlineStr">
        <x:is>
          <x:t xml:space="preserve">CURRENT WORKBOOK CROSS-REFERENCE</x:t>
        </x:is>
      </x:c>
      <x:c r="B357" s="144" t="inlineStr">
        <x:is>
          <x:t xml:space="preserve">CURRENT WORKBOOK CROSS-REFERENCE</x:t>
        </x:is>
      </x:c>
      <x:c r="C357" s="144" t="inlineStr">
        <x:is>
          <x:t xml:space="preserve">CURRENT WORKBOOK CROSS-REFERENCE</x:t>
        </x:is>
      </x:c>
      <x:c r="D357" s="144" t="inlineStr">
        <x:is>
          <x:t xml:space="preserve">CURRENT WORKBOOK CROSS-REFERENCE</x:t>
        </x:is>
      </x:c>
      <x:c r="E357" s="144" t="inlineStr">
        <x:is>
          <x:t xml:space="preserve">CURRENT WORKBOOK CROSS-REFERENCE</x:t>
        </x:is>
      </x:c>
      <x:c r="F357" s="144" t="inlineStr">
        <x:is>
          <x:t xml:space="preserve">CURRENT WORKBOOK CROSS-REFERENCE</x:t>
        </x:is>
      </x:c>
      <x:c r="G357" s="145" t="inlineStr">
        <x:is>
          <x:t xml:space="preserve">CURRENT WORKBOOK CROSS-REFERENCE</x:t>
        </x:is>
      </x:c>
    </x:row>
    <x:row r="358">
      <x:c r="A358" s="143" t="inlineStr">
        <x:is>
          <x:t xml:space="preserve">CURRENT WORKBOOK CROSS-REFERENCE</x:t>
        </x:is>
      </x:c>
      <x:c r="B358" s="144" t="inlineStr">
        <x:is>
          <x:t xml:space="preserve">CURRENT WORKBOOK CROSS-REFERENCE</x:t>
        </x:is>
      </x:c>
      <x:c r="C358" s="144" t="inlineStr">
        <x:is>
          <x:t xml:space="preserve">CURRENT WORKBOOK CROSS-REFERENCE</x:t>
        </x:is>
      </x:c>
      <x:c r="D358" s="144" t="inlineStr">
        <x:is>
          <x:t xml:space="preserve">CURRENT WORKBOOK CROSS-REFERENCE</x:t>
        </x:is>
      </x:c>
      <x:c r="E358" s="144" t="inlineStr">
        <x:is>
          <x:t xml:space="preserve">CURRENT WORKBOOK CROSS-REFERENCE</x:t>
        </x:is>
      </x:c>
      <x:c r="F358" s="144" t="inlineStr">
        <x:is>
          <x:t xml:space="preserve">CURRENT WORKBOOK CROSS-REFERENCE</x:t>
        </x:is>
      </x:c>
      <x:c r="G358" s="145" t="inlineStr">
        <x:is>
          <x:t xml:space="preserve">CURRENT WORKBOOK CROSS-REFERENCE</x:t>
        </x:is>
      </x:c>
    </x:row>
    <x:row r="359">
      <x:c r="A359" s="143" t="inlineStr">
        <x:is>
          <x:t xml:space="preserve">CURRENT WORKBOOK CROSS-REFERENCE</x:t>
        </x:is>
      </x:c>
      <x:c r="B359" s="144" t="inlineStr">
        <x:is>
          <x:t xml:space="preserve">CURRENT WORKBOOK CROSS-REFERENCE</x:t>
        </x:is>
      </x:c>
      <x:c r="C359" s="144" t="inlineStr">
        <x:is>
          <x:t xml:space="preserve">CURRENT WORKBOOK CROSS-REFERENCE</x:t>
        </x:is>
      </x:c>
      <x:c r="D359" s="144" t="inlineStr">
        <x:is>
          <x:t xml:space="preserve">CURRENT WORKBOOK CROSS-REFERENCE</x:t>
        </x:is>
      </x:c>
      <x:c r="E359" s="144" t="inlineStr">
        <x:is>
          <x:t xml:space="preserve">CURRENT WORKBOOK CROSS-REFERENCE</x:t>
        </x:is>
      </x:c>
      <x:c r="F359" s="144" t="inlineStr">
        <x:is>
          <x:t xml:space="preserve">CURRENT WORKBOOK CROSS-REFERENCE</x:t>
        </x:is>
      </x:c>
      <x:c r="G359" s="145" t="inlineStr">
        <x:is>
          <x:t xml:space="preserve">CURRENT WORKBOOK CROSS-REFERENCE</x:t>
        </x:is>
      </x:c>
    </x:row>
    <x:row r="360">
      <x:c r="A360" s="143" t="inlineStr">
        <x:is>
          <x:t xml:space="preserve">CURRENT WORKBOOK CROSS-REFERENCE</x:t>
        </x:is>
      </x:c>
      <x:c r="B360" s="144" t="inlineStr">
        <x:is>
          <x:t xml:space="preserve">CURRENT WORKBOOK CROSS-REFERENCE</x:t>
        </x:is>
      </x:c>
      <x:c r="C360" s="144" t="inlineStr">
        <x:is>
          <x:t xml:space="preserve">CURRENT WORKBOOK CROSS-REFERENCE</x:t>
        </x:is>
      </x:c>
      <x:c r="D360" s="144" t="inlineStr">
        <x:is>
          <x:t xml:space="preserve">CURRENT WORKBOOK CROSS-REFERENCE</x:t>
        </x:is>
      </x:c>
      <x:c r="E360" s="144" t="inlineStr">
        <x:is>
          <x:t xml:space="preserve">CURRENT WORKBOOK CROSS-REFERENCE</x:t>
        </x:is>
      </x:c>
      <x:c r="F360" s="144" t="inlineStr">
        <x:is>
          <x:t xml:space="preserve">CURRENT WORKBOOK CROSS-REFERENCE</x:t>
        </x:is>
      </x:c>
      <x:c r="G360" s="145" t="inlineStr">
        <x:is>
          <x:t xml:space="preserve">CURRENT WORKBOOK CROSS-REFERENCE</x:t>
        </x:is>
      </x:c>
    </x:row>
    <x:row r="361">
      <x:c r="A361" s="143" t="inlineStr">
        <x:is>
          <x:t xml:space="preserve">CURRENT WORKBOOK CROSS-REFERENCE</x:t>
        </x:is>
      </x:c>
      <x:c r="B361" s="144" t="inlineStr">
        <x:is>
          <x:t xml:space="preserve">CURRENT WORKBOOK CROSS-REFERENCE</x:t>
        </x:is>
      </x:c>
      <x:c r="C361" s="144" t="inlineStr">
        <x:is>
          <x:t xml:space="preserve">CURRENT WORKBOOK CROSS-REFERENCE</x:t>
        </x:is>
      </x:c>
      <x:c r="D361" s="144" t="inlineStr">
        <x:is>
          <x:t xml:space="preserve">CURRENT WORKBOOK CROSS-REFERENCE</x:t>
        </x:is>
      </x:c>
      <x:c r="E361" s="144" t="inlineStr">
        <x:is>
          <x:t xml:space="preserve">CURRENT WORKBOOK CROSS-REFERENCE</x:t>
        </x:is>
      </x:c>
      <x:c r="F361" s="144" t="inlineStr">
        <x:is>
          <x:t xml:space="preserve">CURRENT WORKBOOK CROSS-REFERENCE</x:t>
        </x:is>
      </x:c>
      <x:c r="G361" s="145" t="inlineStr">
        <x:is>
          <x:t xml:space="preserve">CURRENT WORKBOOK CROSS-REFERENCE</x:t>
        </x:is>
      </x:c>
    </x:row>
    <x:row r="362">
      <x:c r="A362" s="143" t="inlineStr">
        <x:is>
          <x:t xml:space="preserve">CURRENT WORKBOOK CROSS-REFERENCE</x:t>
        </x:is>
      </x:c>
      <x:c r="B362" s="144" t="inlineStr">
        <x:is>
          <x:t xml:space="preserve">CURRENT WORKBOOK CROSS-REFERENCE</x:t>
        </x:is>
      </x:c>
      <x:c r="C362" s="144" t="inlineStr">
        <x:is>
          <x:t xml:space="preserve">CURRENT WORKBOOK CROSS-REFERENCE</x:t>
        </x:is>
      </x:c>
      <x:c r="D362" s="144" t="inlineStr">
        <x:is>
          <x:t xml:space="preserve">CURRENT WORKBOOK CROSS-REFERENCE</x:t>
        </x:is>
      </x:c>
      <x:c r="E362" s="144" t="inlineStr">
        <x:is>
          <x:t xml:space="preserve">CURRENT WORKBOOK CROSS-REFERENCE</x:t>
        </x:is>
      </x:c>
      <x:c r="F362" s="144" t="inlineStr">
        <x:is>
          <x:t xml:space="preserve">CURRENT WORKBOOK CROSS-REFERENCE</x:t>
        </x:is>
      </x:c>
      <x:c r="G362" s="145" t="inlineStr">
        <x:is>
          <x:t xml:space="preserve">CURRENT WORKBOOK CROSS-REFERENCE</x:t>
        </x:is>
      </x:c>
    </x:row>
    <x:row r="363">
      <x:c r="A363" s="143" t="inlineStr">
        <x:is>
          <x:t xml:space="preserve">CURRENT WORKBOOK CROSS-REFERENCE</x:t>
        </x:is>
      </x:c>
      <x:c r="B363" s="144" t="inlineStr">
        <x:is>
          <x:t xml:space="preserve">CURRENT WORKBOOK CROSS-REFERENCE</x:t>
        </x:is>
      </x:c>
      <x:c r="C363" s="144" t="inlineStr">
        <x:is>
          <x:t xml:space="preserve">CURRENT WORKBOOK CROSS-REFERENCE</x:t>
        </x:is>
      </x:c>
      <x:c r="D363" s="144" t="inlineStr">
        <x:is>
          <x:t xml:space="preserve">CURRENT WORKBOOK CROSS-REFERENCE</x:t>
        </x:is>
      </x:c>
      <x:c r="E363" s="144" t="inlineStr">
        <x:is>
          <x:t xml:space="preserve">CURRENT WORKBOOK CROSS-REFERENCE</x:t>
        </x:is>
      </x:c>
      <x:c r="F363" s="144" t="inlineStr">
        <x:is>
          <x:t xml:space="preserve">CURRENT WORKBOOK CROSS-REFERENCE</x:t>
        </x:is>
      </x:c>
      <x:c r="G363" s="145" t="inlineStr">
        <x:is>
          <x:t xml:space="preserve">CURRENT WORKBOOK CROSS-REFERENCE</x:t>
        </x:is>
      </x:c>
    </x:row>
    <x:row r="364">
      <x:c r="A364" s="143" t="inlineStr">
        <x:is>
          <x:t xml:space="preserve">CURRENT WORKBOOK CROSS-REFERENCE</x:t>
        </x:is>
      </x:c>
      <x:c r="B364" s="144" t="inlineStr">
        <x:is>
          <x:t xml:space="preserve">CURRENT WORKBOOK CROSS-REFERENCE</x:t>
        </x:is>
      </x:c>
      <x:c r="C364" s="144" t="inlineStr">
        <x:is>
          <x:t xml:space="preserve">CURRENT WORKBOOK CROSS-REFERENCE</x:t>
        </x:is>
      </x:c>
      <x:c r="D364" s="144" t="inlineStr">
        <x:is>
          <x:t xml:space="preserve">CURRENT WORKBOOK CROSS-REFERENCE</x:t>
        </x:is>
      </x:c>
      <x:c r="E364" s="144" t="inlineStr">
        <x:is>
          <x:t xml:space="preserve">CURRENT WORKBOOK CROSS-REFERENCE</x:t>
        </x:is>
      </x:c>
      <x:c r="F364" s="144" t="inlineStr">
        <x:is>
          <x:t xml:space="preserve">CURRENT WORKBOOK CROSS-REFERENCE</x:t>
        </x:is>
      </x:c>
      <x:c r="G364" s="145" t="inlineStr">
        <x:is>
          <x:t xml:space="preserve">CURRENT WORKBOOK CROSS-REFERENCE</x:t>
        </x:is>
      </x:c>
    </x:row>
    <x:row r="365">
      <x:c r="A365" s="143" t="inlineStr">
        <x:is>
          <x:t xml:space="preserve">CURRENT WORKBOOK CROSS-REFERENCE</x:t>
        </x:is>
      </x:c>
      <x:c r="B365" s="144" t="inlineStr">
        <x:is>
          <x:t xml:space="preserve">CURRENT WORKBOOK CROSS-REFERENCE</x:t>
        </x:is>
      </x:c>
      <x:c r="C365" s="144" t="inlineStr">
        <x:is>
          <x:t xml:space="preserve">CURRENT WORKBOOK CROSS-REFERENCE</x:t>
        </x:is>
      </x:c>
      <x:c r="D365" s="144" t="inlineStr">
        <x:is>
          <x:t xml:space="preserve">CURRENT WORKBOOK CROSS-REFERENCE</x:t>
        </x:is>
      </x:c>
      <x:c r="E365" s="144" t="inlineStr">
        <x:is>
          <x:t xml:space="preserve">CURRENT WORKBOOK CROSS-REFERENCE</x:t>
        </x:is>
      </x:c>
      <x:c r="F365" s="144" t="inlineStr">
        <x:is>
          <x:t xml:space="preserve">CURRENT WORKBOOK CROSS-REFERENCE</x:t>
        </x:is>
      </x:c>
      <x:c r="G365" s="145" t="inlineStr">
        <x:is>
          <x:t xml:space="preserve">CURRENT WORKBOOK CROSS-REFERENCE</x:t>
        </x:is>
      </x:c>
    </x:row>
    <x:row r="366">
      <x:c r="A366" s="143" t="inlineStr">
        <x:is>
          <x:t xml:space="preserve">CURRENT WORKBOOK CROSS-REFERENCE</x:t>
        </x:is>
      </x:c>
      <x:c r="B366" s="144" t="inlineStr">
        <x:is>
          <x:t xml:space="preserve">CURRENT WORKBOOK CROSS-REFERENCE</x:t>
        </x:is>
      </x:c>
      <x:c r="C366" s="144" t="inlineStr">
        <x:is>
          <x:t xml:space="preserve">CURRENT WORKBOOK CROSS-REFERENCE</x:t>
        </x:is>
      </x:c>
      <x:c r="D366" s="144" t="inlineStr">
        <x:is>
          <x:t xml:space="preserve">CURRENT WORKBOOK CROSS-REFERENCE</x:t>
        </x:is>
      </x:c>
      <x:c r="E366" s="144" t="inlineStr">
        <x:is>
          <x:t xml:space="preserve">CURRENT WORKBOOK CROSS-REFERENCE</x:t>
        </x:is>
      </x:c>
      <x:c r="F366" s="144" t="inlineStr">
        <x:is>
          <x:t xml:space="preserve">CURRENT WORKBOOK CROSS-REFERENCE</x:t>
        </x:is>
      </x:c>
      <x:c r="G366" s="145" t="inlineStr">
        <x:is>
          <x:t xml:space="preserve">CURRENT WORKBOOK CROSS-REFERENCE</x:t>
        </x:is>
      </x:c>
    </x:row>
    <x:row r="367">
      <x:c r="A367" s="143" t="inlineStr">
        <x:is>
          <x:t xml:space="preserve">CURRENT WORKBOOK CROSS-REFERENCE</x:t>
        </x:is>
      </x:c>
      <x:c r="B367" s="144" t="inlineStr">
        <x:is>
          <x:t xml:space="preserve">CURRENT WORKBOOK CROSS-REFERENCE</x:t>
        </x:is>
      </x:c>
      <x:c r="C367" s="144" t="inlineStr">
        <x:is>
          <x:t xml:space="preserve">CURRENT WORKBOOK CROSS-REFERENCE</x:t>
        </x:is>
      </x:c>
      <x:c r="D367" s="144" t="inlineStr">
        <x:is>
          <x:t xml:space="preserve">CURRENT WORKBOOK CROSS-REFERENCE</x:t>
        </x:is>
      </x:c>
      <x:c r="E367" s="144" t="inlineStr">
        <x:is>
          <x:t xml:space="preserve">CURRENT WORKBOOK CROSS-REFERENCE</x:t>
        </x:is>
      </x:c>
      <x:c r="F367" s="144" t="inlineStr">
        <x:is>
          <x:t xml:space="preserve">CURRENT WORKBOOK CROSS-REFERENCE</x:t>
        </x:is>
      </x:c>
      <x:c r="G367" s="145" t="inlineStr">
        <x:is>
          <x:t xml:space="preserve">CURRENT WORKBOOK CROSS-REFERENCE</x:t>
        </x:is>
      </x:c>
    </x:row>
    <x:row r="368">
      <x:c r="A368" s="143" t="inlineStr">
        <x:is>
          <x:t xml:space="preserve">CURRENT WORKBOOK CROSS-REFERENCE</x:t>
        </x:is>
      </x:c>
      <x:c r="B368" s="144" t="inlineStr">
        <x:is>
          <x:t xml:space="preserve">CURRENT WORKBOOK CROSS-REFERENCE</x:t>
        </x:is>
      </x:c>
      <x:c r="C368" s="144" t="inlineStr">
        <x:is>
          <x:t xml:space="preserve">CURRENT WORKBOOK CROSS-REFERENCE</x:t>
        </x:is>
      </x:c>
      <x:c r="D368" s="144" t="inlineStr">
        <x:is>
          <x:t xml:space="preserve">CURRENT WORKBOOK CROSS-REFERENCE</x:t>
        </x:is>
      </x:c>
      <x:c r="E368" s="144" t="inlineStr">
        <x:is>
          <x:t xml:space="preserve">CURRENT WORKBOOK CROSS-REFERENCE</x:t>
        </x:is>
      </x:c>
      <x:c r="F368" s="144" t="inlineStr">
        <x:is>
          <x:t xml:space="preserve">CURRENT WORKBOOK CROSS-REFERENCE</x:t>
        </x:is>
      </x:c>
      <x:c r="G368" s="145" t="inlineStr">
        <x:is>
          <x:t xml:space="preserve">CURRENT WORKBOOK CROSS-REFERENCE</x:t>
        </x:is>
      </x:c>
    </x:row>
    <x:row r="369">
      <x:c r="A369" s="143" t="inlineStr">
        <x:is>
          <x:t xml:space="preserve">CURRENT WORKBOOK CROSS-REFERENCE</x:t>
        </x:is>
      </x:c>
      <x:c r="B369" s="144" t="inlineStr">
        <x:is>
          <x:t xml:space="preserve">CURRENT WORKBOOK CROSS-REFERENCE</x:t>
        </x:is>
      </x:c>
      <x:c r="C369" s="144" t="inlineStr">
        <x:is>
          <x:t xml:space="preserve">CURRENT WORKBOOK CROSS-REFERENCE</x:t>
        </x:is>
      </x:c>
      <x:c r="D369" s="144" t="inlineStr">
        <x:is>
          <x:t xml:space="preserve">CURRENT WORKBOOK CROSS-REFERENCE</x:t>
        </x:is>
      </x:c>
      <x:c r="E369" s="144" t="inlineStr">
        <x:is>
          <x:t xml:space="preserve">CURRENT WORKBOOK CROSS-REFERENCE</x:t>
        </x:is>
      </x:c>
      <x:c r="F369" s="144" t="inlineStr">
        <x:is>
          <x:t xml:space="preserve">CURRENT WORKBOOK CROSS-REFERENCE</x:t>
        </x:is>
      </x:c>
      <x:c r="G369" s="145" t="inlineStr">
        <x:is>
          <x:t xml:space="preserve">CURRENT WORKBOOK CROSS-REFERENCE</x:t>
        </x:is>
      </x:c>
    </x:row>
    <x:row r="370">
      <x:c r="A370" s="143" t="inlineStr">
        <x:is>
          <x:t xml:space="preserve">CURRENT WORKBOOK CROSS-REFERENCE</x:t>
        </x:is>
      </x:c>
      <x:c r="B370" s="144" t="inlineStr">
        <x:is>
          <x:t xml:space="preserve">CURRENT WORKBOOK CROSS-REFERENCE</x:t>
        </x:is>
      </x:c>
      <x:c r="C370" s="144" t="inlineStr">
        <x:is>
          <x:t xml:space="preserve">CURRENT WORKBOOK CROSS-REFERENCE</x:t>
        </x:is>
      </x:c>
      <x:c r="D370" s="144" t="inlineStr">
        <x:is>
          <x:t xml:space="preserve">CURRENT WORKBOOK CROSS-REFERENCE</x:t>
        </x:is>
      </x:c>
      <x:c r="E370" s="144" t="inlineStr">
        <x:is>
          <x:t xml:space="preserve">CURRENT WORKBOOK CROSS-REFERENCE</x:t>
        </x:is>
      </x:c>
      <x:c r="F370" s="144" t="inlineStr">
        <x:is>
          <x:t xml:space="preserve">CURRENT WORKBOOK CROSS-REFERENCE</x:t>
        </x:is>
      </x:c>
      <x:c r="G370" s="145" t="inlineStr">
        <x:is>
          <x:t xml:space="preserve">CURRENT WORKBOOK CROSS-REFERENCE</x:t>
        </x:is>
      </x:c>
    </x:row>
    <x:row r="371">
      <x:c r="A371" s="143" t="inlineStr">
        <x:is>
          <x:t xml:space="preserve">CURRENT WORKBOOK CROSS-REFERENCE</x:t>
        </x:is>
      </x:c>
      <x:c r="B371" s="144" t="inlineStr">
        <x:is>
          <x:t xml:space="preserve">CURRENT WORKBOOK CROSS-REFERENCE</x:t>
        </x:is>
      </x:c>
      <x:c r="C371" s="144" t="inlineStr">
        <x:is>
          <x:t xml:space="preserve">CURRENT WORKBOOK CROSS-REFERENCE</x:t>
        </x:is>
      </x:c>
      <x:c r="D371" s="144" t="inlineStr">
        <x:is>
          <x:t xml:space="preserve">CURRENT WORKBOOK CROSS-REFERENCE</x:t>
        </x:is>
      </x:c>
      <x:c r="E371" s="144" t="inlineStr">
        <x:is>
          <x:t xml:space="preserve">CURRENT WORKBOOK CROSS-REFERENCE</x:t>
        </x:is>
      </x:c>
      <x:c r="F371" s="144" t="inlineStr">
        <x:is>
          <x:t xml:space="preserve">CURRENT WORKBOOK CROSS-REFERENCE</x:t>
        </x:is>
      </x:c>
      <x:c r="G371" s="145" t="inlineStr">
        <x:is>
          <x:t xml:space="preserve">CURRENT WORKBOOK CROSS-REFERENCE</x:t>
        </x:is>
      </x:c>
    </x:row>
    <x:row r="372">
      <x:c r="A372" s="143" t="inlineStr">
        <x:is>
          <x:t xml:space="preserve">CURRENT WORKBOOK CROSS-REFERENCE</x:t>
        </x:is>
      </x:c>
      <x:c r="B372" s="144" t="inlineStr">
        <x:is>
          <x:t xml:space="preserve">CURRENT WORKBOOK CROSS-REFERENCE</x:t>
        </x:is>
      </x:c>
      <x:c r="C372" s="144" t="inlineStr">
        <x:is>
          <x:t xml:space="preserve">CURRENT WORKBOOK CROSS-REFERENCE</x:t>
        </x:is>
      </x:c>
      <x:c r="D372" s="144" t="inlineStr">
        <x:is>
          <x:t xml:space="preserve">CURRENT WORKBOOK CROSS-REFERENCE</x:t>
        </x:is>
      </x:c>
      <x:c r="E372" s="144" t="inlineStr">
        <x:is>
          <x:t xml:space="preserve">CURRENT WORKBOOK CROSS-REFERENCE</x:t>
        </x:is>
      </x:c>
      <x:c r="F372" s="144" t="inlineStr">
        <x:is>
          <x:t xml:space="preserve">CURRENT WORKBOOK CROSS-REFERENCE</x:t>
        </x:is>
      </x:c>
      <x:c r="G372" s="145" t="inlineStr">
        <x:is>
          <x:t xml:space="preserve">CURRENT WORKBOOK CROSS-REFERENCE</x:t>
        </x:is>
      </x:c>
    </x:row>
    <x:row r="373">
      <x:c r="A373" s="143" t="inlineStr">
        <x:is>
          <x:t xml:space="preserve">CURRENT WORKBOOK CROSS-REFERENCE</x:t>
        </x:is>
      </x:c>
      <x:c r="B373" s="144" t="inlineStr">
        <x:is>
          <x:t xml:space="preserve">CURRENT WORKBOOK CROSS-REFERENCE</x:t>
        </x:is>
      </x:c>
      <x:c r="C373" s="144" t="inlineStr">
        <x:is>
          <x:t xml:space="preserve">CURRENT WORKBOOK CROSS-REFERENCE</x:t>
        </x:is>
      </x:c>
      <x:c r="D373" s="144" t="inlineStr">
        <x:is>
          <x:t xml:space="preserve">CURRENT WORKBOOK CROSS-REFERENCE</x:t>
        </x:is>
      </x:c>
      <x:c r="E373" s="144" t="inlineStr">
        <x:is>
          <x:t xml:space="preserve">CURRENT WORKBOOK CROSS-REFERENCE</x:t>
        </x:is>
      </x:c>
      <x:c r="F373" s="144" t="inlineStr">
        <x:is>
          <x:t xml:space="preserve">CURRENT WORKBOOK CROSS-REFERENCE</x:t>
        </x:is>
      </x:c>
      <x:c r="G373" s="145" t="inlineStr">
        <x:is>
          <x:t xml:space="preserve">CURRENT WORKBOOK CROSS-REFERENCE</x:t>
        </x:is>
      </x:c>
    </x:row>
    <x:row r="374">
      <x:c r="A374" s="143" t="inlineStr">
        <x:is>
          <x:t xml:space="preserve">CURRENT WORKBOOK CROSS-REFERENCE</x:t>
        </x:is>
      </x:c>
      <x:c r="B374" s="144" t="inlineStr">
        <x:is>
          <x:t xml:space="preserve">CURRENT WORKBOOK CROSS-REFERENCE</x:t>
        </x:is>
      </x:c>
      <x:c r="C374" s="144" t="inlineStr">
        <x:is>
          <x:t xml:space="preserve">CURRENT WORKBOOK CROSS-REFERENCE</x:t>
        </x:is>
      </x:c>
      <x:c r="D374" s="144" t="inlineStr">
        <x:is>
          <x:t xml:space="preserve">CURRENT WORKBOOK CROSS-REFERENCE</x:t>
        </x:is>
      </x:c>
      <x:c r="E374" s="144" t="inlineStr">
        <x:is>
          <x:t xml:space="preserve">CURRENT WORKBOOK CROSS-REFERENCE</x:t>
        </x:is>
      </x:c>
      <x:c r="F374" s="144" t="inlineStr">
        <x:is>
          <x:t xml:space="preserve">CURRENT WORKBOOK CROSS-REFERENCE</x:t>
        </x:is>
      </x:c>
      <x:c r="G374" s="145" t="inlineStr">
        <x:is>
          <x:t xml:space="preserve">CURRENT WORKBOOK CROSS-REFERENCE</x:t>
        </x:is>
      </x:c>
    </x:row>
    <x:row r="375">
      <x:c r="A375" s="143" t="inlineStr">
        <x:is>
          <x:t xml:space="preserve">CURRENT WORKBOOK CROSS-REFERENCE</x:t>
        </x:is>
      </x:c>
      <x:c r="B375" s="144" t="inlineStr">
        <x:is>
          <x:t xml:space="preserve">CURRENT WORKBOOK CROSS-REFERENCE</x:t>
        </x:is>
      </x:c>
      <x:c r="C375" s="144" t="inlineStr">
        <x:is>
          <x:t xml:space="preserve">CURRENT WORKBOOK CROSS-REFERENCE</x:t>
        </x:is>
      </x:c>
      <x:c r="D375" s="144" t="inlineStr">
        <x:is>
          <x:t xml:space="preserve">CURRENT WORKBOOK CROSS-REFERENCE</x:t>
        </x:is>
      </x:c>
      <x:c r="E375" s="144" t="inlineStr">
        <x:is>
          <x:t xml:space="preserve">CURRENT WORKBOOK CROSS-REFERENCE</x:t>
        </x:is>
      </x:c>
      <x:c r="F375" s="144" t="inlineStr">
        <x:is>
          <x:t xml:space="preserve">CURRENT WORKBOOK CROSS-REFERENCE</x:t>
        </x:is>
      </x:c>
      <x:c r="G375" s="145" t="inlineStr">
        <x:is>
          <x:t xml:space="preserve">CURRENT WORKBOOK CROSS-REFERENCE</x:t>
        </x:is>
      </x:c>
    </x:row>
    <x:row r="376">
      <x:c r="A376" s="143" t="inlineStr">
        <x:is>
          <x:t xml:space="preserve">CURRENT WORKBOOK CROSS-REFERENCE</x:t>
        </x:is>
      </x:c>
      <x:c r="B376" s="144" t="inlineStr">
        <x:is>
          <x:t xml:space="preserve">CURRENT WORKBOOK CROSS-REFERENCE</x:t>
        </x:is>
      </x:c>
      <x:c r="C376" s="144" t="inlineStr">
        <x:is>
          <x:t xml:space="preserve">CURRENT WORKBOOK CROSS-REFERENCE</x:t>
        </x:is>
      </x:c>
      <x:c r="D376" s="144" t="inlineStr">
        <x:is>
          <x:t xml:space="preserve">CURRENT WORKBOOK CROSS-REFERENCE</x:t>
        </x:is>
      </x:c>
      <x:c r="E376" s="144" t="inlineStr">
        <x:is>
          <x:t xml:space="preserve">CURRENT WORKBOOK CROSS-REFERENCE</x:t>
        </x:is>
      </x:c>
      <x:c r="F376" s="144" t="inlineStr">
        <x:is>
          <x:t xml:space="preserve">CURRENT WORKBOOK CROSS-REFERENCE</x:t>
        </x:is>
      </x:c>
      <x:c r="G376" s="145" t="inlineStr">
        <x:is>
          <x:t xml:space="preserve">CURRENT WORKBOOK CROSS-REFERENCE</x:t>
        </x:is>
      </x:c>
    </x:row>
    <x:row r="377">
      <x:c r="A377" s="143" t="inlineStr">
        <x:is>
          <x:t xml:space="preserve">CURRENT WORKBOOK CROSS-REFERENCE</x:t>
        </x:is>
      </x:c>
      <x:c r="B377" s="144" t="inlineStr">
        <x:is>
          <x:t xml:space="preserve">CURRENT WORKBOOK CROSS-REFERENCE</x:t>
        </x:is>
      </x:c>
      <x:c r="C377" s="144" t="inlineStr">
        <x:is>
          <x:t xml:space="preserve">CURRENT WORKBOOK CROSS-REFERENCE</x:t>
        </x:is>
      </x:c>
      <x:c r="D377" s="144" t="inlineStr">
        <x:is>
          <x:t xml:space="preserve">CURRENT WORKBOOK CROSS-REFERENCE</x:t>
        </x:is>
      </x:c>
      <x:c r="E377" s="144" t="inlineStr">
        <x:is>
          <x:t xml:space="preserve">CURRENT WORKBOOK CROSS-REFERENCE</x:t>
        </x:is>
      </x:c>
      <x:c r="F377" s="144" t="inlineStr">
        <x:is>
          <x:t xml:space="preserve">CURRENT WORKBOOK CROSS-REFERENCE</x:t>
        </x:is>
      </x:c>
      <x:c r="G377" s="145" t="inlineStr">
        <x:is>
          <x:t xml:space="preserve">CURRENT WORKBOOK CROSS-REFERENCE</x:t>
        </x:is>
      </x:c>
    </x:row>
    <x:row r="378">
      <x:c r="A378" s="143" t="inlineStr">
        <x:is>
          <x:t xml:space="preserve">CURRENT WORKBOOK CROSS-REFERENCE</x:t>
        </x:is>
      </x:c>
      <x:c r="B378" s="144" t="inlineStr">
        <x:is>
          <x:t xml:space="preserve">CURRENT WORKBOOK CROSS-REFERENCE</x:t>
        </x:is>
      </x:c>
      <x:c r="C378" s="144" t="inlineStr">
        <x:is>
          <x:t xml:space="preserve">CURRENT WORKBOOK CROSS-REFERENCE</x:t>
        </x:is>
      </x:c>
      <x:c r="D378" s="144" t="inlineStr">
        <x:is>
          <x:t xml:space="preserve">CURRENT WORKBOOK CROSS-REFERENCE</x:t>
        </x:is>
      </x:c>
      <x:c r="E378" s="144" t="inlineStr">
        <x:is>
          <x:t xml:space="preserve">CURRENT WORKBOOK CROSS-REFERENCE</x:t>
        </x:is>
      </x:c>
      <x:c r="F378" s="144" t="inlineStr">
        <x:is>
          <x:t xml:space="preserve">CURRENT WORKBOOK CROSS-REFERENCE</x:t>
        </x:is>
      </x:c>
      <x:c r="G378" s="145" t="inlineStr">
        <x:is>
          <x:t xml:space="preserve">CURRENT WORKBOOK CROSS-REFERENCE</x:t>
        </x:is>
      </x:c>
    </x:row>
    <x:row r="379">
      <x:c r="A379" s="143" t="inlineStr">
        <x:is>
          <x:t xml:space="preserve">CURRENT WORKBOOK CROSS-REFERENCE</x:t>
        </x:is>
      </x:c>
      <x:c r="B379" s="144" t="inlineStr">
        <x:is>
          <x:t xml:space="preserve">CURRENT WORKBOOK CROSS-REFERENCE</x:t>
        </x:is>
      </x:c>
      <x:c r="C379" s="144" t="inlineStr">
        <x:is>
          <x:t xml:space="preserve">CURRENT WORKBOOK CROSS-REFERENCE</x:t>
        </x:is>
      </x:c>
      <x:c r="D379" s="144" t="inlineStr">
        <x:is>
          <x:t xml:space="preserve">CURRENT WORKBOOK CROSS-REFERENCE</x:t>
        </x:is>
      </x:c>
      <x:c r="E379" s="144" t="inlineStr">
        <x:is>
          <x:t xml:space="preserve">CURRENT WORKBOOK CROSS-REFERENCE</x:t>
        </x:is>
      </x:c>
      <x:c r="F379" s="144" t="inlineStr">
        <x:is>
          <x:t xml:space="preserve">CURRENT WORKBOOK CROSS-REFERENCE</x:t>
        </x:is>
      </x:c>
      <x:c r="G379" s="145" t="inlineStr">
        <x:is>
          <x:t xml:space="preserve">CURRENT WORKBOOK CROSS-REFERENCE</x:t>
        </x:is>
      </x:c>
    </x:row>
    <x:row r="380">
      <x:c r="A380" s="143" t="inlineStr">
        <x:is>
          <x:t xml:space="preserve">CURRENT WORKBOOK CROSS-REFERENCE</x:t>
        </x:is>
      </x:c>
      <x:c r="B380" s="144" t="inlineStr">
        <x:is>
          <x:t xml:space="preserve">CURRENT WORKBOOK CROSS-REFERENCE</x:t>
        </x:is>
      </x:c>
      <x:c r="C380" s="144" t="inlineStr">
        <x:is>
          <x:t xml:space="preserve">CURRENT WORKBOOK CROSS-REFERENCE</x:t>
        </x:is>
      </x:c>
      <x:c r="D380" s="144" t="inlineStr">
        <x:is>
          <x:t xml:space="preserve">CURRENT WORKBOOK CROSS-REFERENCE</x:t>
        </x:is>
      </x:c>
      <x:c r="E380" s="144" t="inlineStr">
        <x:is>
          <x:t xml:space="preserve">CURRENT WORKBOOK CROSS-REFERENCE</x:t>
        </x:is>
      </x:c>
      <x:c r="F380" s="144" t="inlineStr">
        <x:is>
          <x:t xml:space="preserve">CURRENT WORKBOOK CROSS-REFERENCE</x:t>
        </x:is>
      </x:c>
      <x:c r="G380" s="145" t="inlineStr">
        <x:is>
          <x:t xml:space="preserve">CURRENT WORKBOOK CROSS-REFERENCE</x:t>
        </x:is>
      </x:c>
    </x:row>
    <x:row r="381">
      <x:c r="A381" s="143" t="inlineStr">
        <x:is>
          <x:t xml:space="preserve">CURRENT WORKBOOK CROSS-REFERENCE</x:t>
        </x:is>
      </x:c>
      <x:c r="B381" s="144" t="inlineStr">
        <x:is>
          <x:t xml:space="preserve">CURRENT WORKBOOK CROSS-REFERENCE</x:t>
        </x:is>
      </x:c>
      <x:c r="C381" s="144" t="inlineStr">
        <x:is>
          <x:t xml:space="preserve">CURRENT WORKBOOK CROSS-REFERENCE</x:t>
        </x:is>
      </x:c>
      <x:c r="D381" s="144" t="inlineStr">
        <x:is>
          <x:t xml:space="preserve">CURRENT WORKBOOK CROSS-REFERENCE</x:t>
        </x:is>
      </x:c>
      <x:c r="E381" s="144" t="inlineStr">
        <x:is>
          <x:t xml:space="preserve">CURRENT WORKBOOK CROSS-REFERENCE</x:t>
        </x:is>
      </x:c>
      <x:c r="F381" s="144" t="inlineStr">
        <x:is>
          <x:t xml:space="preserve">CURRENT WORKBOOK CROSS-REFERENCE</x:t>
        </x:is>
      </x:c>
      <x:c r="G381" s="145" t="inlineStr">
        <x:is>
          <x:t xml:space="preserve">CURRENT WORKBOOK CROSS-REFERENCE</x:t>
        </x:is>
      </x:c>
    </x:row>
    <x:row r="382">
      <x:c r="A382" s="143" t="inlineStr">
        <x:is>
          <x:t xml:space="preserve">CURRENT WORKBOOK CROSS-REFERENCE</x:t>
        </x:is>
      </x:c>
      <x:c r="B382" s="144" t="inlineStr">
        <x:is>
          <x:t xml:space="preserve">CURRENT WORKBOOK CROSS-REFERENCE</x:t>
        </x:is>
      </x:c>
      <x:c r="C382" s="144" t="inlineStr">
        <x:is>
          <x:t xml:space="preserve">CURRENT WORKBOOK CROSS-REFERENCE</x:t>
        </x:is>
      </x:c>
      <x:c r="D382" s="144" t="inlineStr">
        <x:is>
          <x:t xml:space="preserve">CURRENT WORKBOOK CROSS-REFERENCE</x:t>
        </x:is>
      </x:c>
      <x:c r="E382" s="144" t="inlineStr">
        <x:is>
          <x:t xml:space="preserve">CURRENT WORKBOOK CROSS-REFERENCE</x:t>
        </x:is>
      </x:c>
      <x:c r="F382" s="144" t="inlineStr">
        <x:is>
          <x:t xml:space="preserve">CURRENT WORKBOOK CROSS-REFERENCE</x:t>
        </x:is>
      </x:c>
      <x:c r="G382" s="145" t="inlineStr">
        <x:is>
          <x:t xml:space="preserve">CURRENT WORKBOOK CROSS-REFERENCE</x:t>
        </x:is>
      </x:c>
    </x:row>
    <x:row r="383">
      <x:c r="A383" s="143" t="inlineStr">
        <x:is>
          <x:t xml:space="preserve">CURRENT WORKBOOK CROSS-REFERENCE</x:t>
        </x:is>
      </x:c>
      <x:c r="B383" s="144" t="inlineStr">
        <x:is>
          <x:t xml:space="preserve">CURRENT WORKBOOK CROSS-REFERENCE</x:t>
        </x:is>
      </x:c>
      <x:c r="C383" s="144" t="inlineStr">
        <x:is>
          <x:t xml:space="preserve">CURRENT WORKBOOK CROSS-REFERENCE</x:t>
        </x:is>
      </x:c>
      <x:c r="D383" s="144" t="inlineStr">
        <x:is>
          <x:t xml:space="preserve">CURRENT WORKBOOK CROSS-REFERENCE</x:t>
        </x:is>
      </x:c>
      <x:c r="E383" s="144" t="inlineStr">
        <x:is>
          <x:t xml:space="preserve">CURRENT WORKBOOK CROSS-REFERENCE</x:t>
        </x:is>
      </x:c>
      <x:c r="F383" s="144" t="inlineStr">
        <x:is>
          <x:t xml:space="preserve">CURRENT WORKBOOK CROSS-REFERENCE</x:t>
        </x:is>
      </x:c>
      <x:c r="G383" s="145" t="inlineStr">
        <x:is>
          <x:t xml:space="preserve">CURRENT WORKBOOK CROSS-REFERENCE</x:t>
        </x:is>
      </x:c>
    </x:row>
    <x:row r="384">
      <x:c r="A384" s="143" t="inlineStr">
        <x:is>
          <x:t xml:space="preserve">CURRENT WORKBOOK CROSS-REFERENCE</x:t>
        </x:is>
      </x:c>
      <x:c r="B384" s="144" t="inlineStr">
        <x:is>
          <x:t xml:space="preserve">CURRENT WORKBOOK CROSS-REFERENCE</x:t>
        </x:is>
      </x:c>
      <x:c r="C384" s="144" t="inlineStr">
        <x:is>
          <x:t xml:space="preserve">CURRENT WORKBOOK CROSS-REFERENCE</x:t>
        </x:is>
      </x:c>
      <x:c r="D384" s="144" t="inlineStr">
        <x:is>
          <x:t xml:space="preserve">CURRENT WORKBOOK CROSS-REFERENCE</x:t>
        </x:is>
      </x:c>
      <x:c r="E384" s="144" t="inlineStr">
        <x:is>
          <x:t xml:space="preserve">CURRENT WORKBOOK CROSS-REFERENCE</x:t>
        </x:is>
      </x:c>
      <x:c r="F384" s="144" t="inlineStr">
        <x:is>
          <x:t xml:space="preserve">CURRENT WORKBOOK CROSS-REFERENCE</x:t>
        </x:is>
      </x:c>
      <x:c r="G384" s="145" t="inlineStr">
        <x:is>
          <x:t xml:space="preserve">CURRENT WORKBOOK CROSS-REFERENCE</x:t>
        </x:is>
      </x:c>
    </x:row>
    <x:row r="385">
      <x:c r="A385" s="143" t="inlineStr">
        <x:is>
          <x:t xml:space="preserve">CURRENT WORKBOOK CROSS-REFERENCE</x:t>
        </x:is>
      </x:c>
      <x:c r="B385" s="144" t="inlineStr">
        <x:is>
          <x:t xml:space="preserve">CURRENT WORKBOOK CROSS-REFERENCE</x:t>
        </x:is>
      </x:c>
      <x:c r="C385" s="144" t="inlineStr">
        <x:is>
          <x:t xml:space="preserve">CURRENT WORKBOOK CROSS-REFERENCE</x:t>
        </x:is>
      </x:c>
      <x:c r="D385" s="144" t="inlineStr">
        <x:is>
          <x:t xml:space="preserve">CURRENT WORKBOOK CROSS-REFERENCE</x:t>
        </x:is>
      </x:c>
      <x:c r="E385" s="144" t="inlineStr">
        <x:is>
          <x:t xml:space="preserve">CURRENT WORKBOOK CROSS-REFERENCE</x:t>
        </x:is>
      </x:c>
      <x:c r="F385" s="144" t="inlineStr">
        <x:is>
          <x:t xml:space="preserve">CURRENT WORKBOOK CROSS-REFERENCE</x:t>
        </x:is>
      </x:c>
      <x:c r="G385" s="145" t="inlineStr">
        <x:is>
          <x:t xml:space="preserve">CURRENT WORKBOOK CROSS-REFERENCE</x:t>
        </x:is>
      </x:c>
    </x:row>
    <x:row r="386">
      <x:c r="A386" s="143" t="inlineStr">
        <x:is>
          <x:t xml:space="preserve">CURRENT WORKBOOK CROSS-REFERENCE</x:t>
        </x:is>
      </x:c>
      <x:c r="B386" s="144" t="inlineStr">
        <x:is>
          <x:t xml:space="preserve">CURRENT WORKBOOK CROSS-REFERENCE</x:t>
        </x:is>
      </x:c>
      <x:c r="C386" s="144" t="inlineStr">
        <x:is>
          <x:t xml:space="preserve">CURRENT WORKBOOK CROSS-REFERENCE</x:t>
        </x:is>
      </x:c>
      <x:c r="D386" s="144" t="inlineStr">
        <x:is>
          <x:t xml:space="preserve">CURRENT WORKBOOK CROSS-REFERENCE</x:t>
        </x:is>
      </x:c>
      <x:c r="E386" s="144" t="inlineStr">
        <x:is>
          <x:t xml:space="preserve">CURRENT WORKBOOK CROSS-REFERENCE</x:t>
        </x:is>
      </x:c>
      <x:c r="F386" s="144" t="inlineStr">
        <x:is>
          <x:t xml:space="preserve">CURRENT WORKBOOK CROSS-REFERENCE</x:t>
        </x:is>
      </x:c>
      <x:c r="G386" s="145" t="inlineStr">
        <x:is>
          <x:t xml:space="preserve">CURRENT WORKBOOK CROSS-REFERENCE</x:t>
        </x:is>
      </x:c>
    </x:row>
    <x:row r="387">
      <x:c r="A387" s="143" t="inlineStr">
        <x:is>
          <x:t xml:space="preserve">CURRENT WORKBOOK CROSS-REFERENCE</x:t>
        </x:is>
      </x:c>
      <x:c r="B387" s="144" t="inlineStr">
        <x:is>
          <x:t xml:space="preserve">CURRENT WORKBOOK CROSS-REFERENCE</x:t>
        </x:is>
      </x:c>
      <x:c r="C387" s="144" t="inlineStr">
        <x:is>
          <x:t xml:space="preserve">CURRENT WORKBOOK CROSS-REFERENCE</x:t>
        </x:is>
      </x:c>
      <x:c r="D387" s="144" t="inlineStr">
        <x:is>
          <x:t xml:space="preserve">CURRENT WORKBOOK CROSS-REFERENCE</x:t>
        </x:is>
      </x:c>
      <x:c r="E387" s="144" t="inlineStr">
        <x:is>
          <x:t xml:space="preserve">CURRENT WORKBOOK CROSS-REFERENCE</x:t>
        </x:is>
      </x:c>
      <x:c r="F387" s="144" t="inlineStr">
        <x:is>
          <x:t xml:space="preserve">CURRENT WORKBOOK CROSS-REFERENCE</x:t>
        </x:is>
      </x:c>
      <x:c r="G387" s="145" t="inlineStr">
        <x:is>
          <x:t xml:space="preserve">CURRENT WORKBOOK CROSS-REFERENCE</x:t>
        </x:is>
      </x:c>
    </x:row>
    <x:row r="388">
      <x:c r="A388" s="143" t="inlineStr">
        <x:is>
          <x:t xml:space="preserve">CURRENT WORKBOOK CROSS-REFERENCE</x:t>
        </x:is>
      </x:c>
      <x:c r="B388" s="144" t="inlineStr">
        <x:is>
          <x:t xml:space="preserve">CURRENT WORKBOOK CROSS-REFERENCE</x:t>
        </x:is>
      </x:c>
      <x:c r="C388" s="144" t="inlineStr">
        <x:is>
          <x:t xml:space="preserve">CURRENT WORKBOOK CROSS-REFERENCE</x:t>
        </x:is>
      </x:c>
      <x:c r="D388" s="144" t="inlineStr">
        <x:is>
          <x:t xml:space="preserve">CURRENT WORKBOOK CROSS-REFERENCE</x:t>
        </x:is>
      </x:c>
      <x:c r="E388" s="144" t="inlineStr">
        <x:is>
          <x:t xml:space="preserve">CURRENT WORKBOOK CROSS-REFERENCE</x:t>
        </x:is>
      </x:c>
      <x:c r="F388" s="144" t="inlineStr">
        <x:is>
          <x:t xml:space="preserve">CURRENT WORKBOOK CROSS-REFERENCE</x:t>
        </x:is>
      </x:c>
      <x:c r="G388" s="145" t="inlineStr">
        <x:is>
          <x:t xml:space="preserve">CURRENT WORKBOOK CROSS-REFERENCE</x:t>
        </x:is>
      </x:c>
    </x:row>
    <x:row r="389">
      <x:c r="A389" s="143" t="inlineStr">
        <x:is>
          <x:t xml:space="preserve">CURRENT WORKBOOK CROSS-REFERENCE</x:t>
        </x:is>
      </x:c>
      <x:c r="B389" s="144" t="inlineStr">
        <x:is>
          <x:t xml:space="preserve">CURRENT WORKBOOK CROSS-REFERENCE</x:t>
        </x:is>
      </x:c>
      <x:c r="C389" s="144" t="inlineStr">
        <x:is>
          <x:t xml:space="preserve">CURRENT WORKBOOK CROSS-REFERENCE</x:t>
        </x:is>
      </x:c>
      <x:c r="D389" s="144" t="inlineStr">
        <x:is>
          <x:t xml:space="preserve">CURRENT WORKBOOK CROSS-REFERENCE</x:t>
        </x:is>
      </x:c>
      <x:c r="E389" s="144" t="inlineStr">
        <x:is>
          <x:t xml:space="preserve">CURRENT WORKBOOK CROSS-REFERENCE</x:t>
        </x:is>
      </x:c>
      <x:c r="F389" s="144" t="inlineStr">
        <x:is>
          <x:t xml:space="preserve">CURRENT WORKBOOK CROSS-REFERENCE</x:t>
        </x:is>
      </x:c>
      <x:c r="G389" s="145" t="inlineStr">
        <x:is>
          <x:t xml:space="preserve">CURRENT WORKBOOK CROSS-REFERENCE</x:t>
        </x:is>
      </x:c>
    </x:row>
    <x:row r="390">
      <x:c r="A390" s="143" t="inlineStr">
        <x:is>
          <x:t xml:space="preserve">CURRENT WORKBOOK CROSS-REFERENCE</x:t>
        </x:is>
      </x:c>
      <x:c r="B390" s="144" t="inlineStr">
        <x:is>
          <x:t xml:space="preserve">CURRENT WORKBOOK CROSS-REFERENCE</x:t>
        </x:is>
      </x:c>
      <x:c r="C390" s="144" t="inlineStr">
        <x:is>
          <x:t xml:space="preserve">CURRENT WORKBOOK CROSS-REFERENCE</x:t>
        </x:is>
      </x:c>
      <x:c r="D390" s="144" t="inlineStr">
        <x:is>
          <x:t xml:space="preserve">CURRENT WORKBOOK CROSS-REFERENCE</x:t>
        </x:is>
      </x:c>
      <x:c r="E390" s="144" t="inlineStr">
        <x:is>
          <x:t xml:space="preserve">CURRENT WORKBOOK CROSS-REFERENCE</x:t>
        </x:is>
      </x:c>
      <x:c r="F390" s="144" t="inlineStr">
        <x:is>
          <x:t xml:space="preserve">CURRENT WORKBOOK CROSS-REFERENCE</x:t>
        </x:is>
      </x:c>
      <x:c r="G390" s="145" t="inlineStr">
        <x:is>
          <x:t xml:space="preserve">CURRENT WORKBOOK CROSS-REFERENCE</x:t>
        </x:is>
      </x:c>
    </x:row>
    <x:row r="391">
      <x:c r="A391" s="143" t="inlineStr">
        <x:is>
          <x:t xml:space="preserve">CURRENT WORKBOOK CROSS-REFERENCE</x:t>
        </x:is>
      </x:c>
      <x:c r="B391" s="144" t="inlineStr">
        <x:is>
          <x:t xml:space="preserve">CURRENT WORKBOOK CROSS-REFERENCE</x:t>
        </x:is>
      </x:c>
      <x:c r="C391" s="144" t="inlineStr">
        <x:is>
          <x:t xml:space="preserve">CURRENT WORKBOOK CROSS-REFERENCE</x:t>
        </x:is>
      </x:c>
      <x:c r="D391" s="144" t="inlineStr">
        <x:is>
          <x:t xml:space="preserve">CURRENT WORKBOOK CROSS-REFERENCE</x:t>
        </x:is>
      </x:c>
      <x:c r="E391" s="144" t="inlineStr">
        <x:is>
          <x:t xml:space="preserve">CURRENT WORKBOOK CROSS-REFERENCE</x:t>
        </x:is>
      </x:c>
      <x:c r="F391" s="144" t="inlineStr">
        <x:is>
          <x:t xml:space="preserve">CURRENT WORKBOOK CROSS-REFERENCE</x:t>
        </x:is>
      </x:c>
      <x:c r="G391" s="145" t="inlineStr">
        <x:is>
          <x:t xml:space="preserve">CURRENT WORKBOOK CROSS-REFERENCE</x:t>
        </x:is>
      </x:c>
    </x:row>
    <x:row r="392">
      <x:c r="A392" s="143" t="inlineStr">
        <x:is>
          <x:t xml:space="preserve">CURRENT WORKBOOK CROSS-REFERENCE</x:t>
        </x:is>
      </x:c>
      <x:c r="B392" s="144" t="inlineStr">
        <x:is>
          <x:t xml:space="preserve">CURRENT WORKBOOK CROSS-REFERENCE</x:t>
        </x:is>
      </x:c>
      <x:c r="C392" s="144" t="inlineStr">
        <x:is>
          <x:t xml:space="preserve">CURRENT WORKBOOK CROSS-REFERENCE</x:t>
        </x:is>
      </x:c>
      <x:c r="D392" s="144" t="inlineStr">
        <x:is>
          <x:t xml:space="preserve">CURRENT WORKBOOK CROSS-REFERENCE</x:t>
        </x:is>
      </x:c>
      <x:c r="E392" s="144" t="inlineStr">
        <x:is>
          <x:t xml:space="preserve">CURRENT WORKBOOK CROSS-REFERENCE</x:t>
        </x:is>
      </x:c>
      <x:c r="F392" s="144" t="inlineStr">
        <x:is>
          <x:t xml:space="preserve">CURRENT WORKBOOK CROSS-REFERENCE</x:t>
        </x:is>
      </x:c>
      <x:c r="G392" s="145" t="inlineStr">
        <x:is>
          <x:t xml:space="preserve">CURRENT WORKBOOK CROSS-REFERENCE</x:t>
        </x:is>
      </x:c>
    </x:row>
    <x:row r="393">
      <x:c r="A393" s="143" t="inlineStr">
        <x:is>
          <x:t xml:space="preserve">CURRENT WORKBOOK CROSS-REFERENCE</x:t>
        </x:is>
      </x:c>
      <x:c r="B393" s="144" t="inlineStr">
        <x:is>
          <x:t xml:space="preserve">CURRENT WORKBOOK CROSS-REFERENCE</x:t>
        </x:is>
      </x:c>
      <x:c r="C393" s="144" t="inlineStr">
        <x:is>
          <x:t xml:space="preserve">CURRENT WORKBOOK CROSS-REFERENCE</x:t>
        </x:is>
      </x:c>
      <x:c r="D393" s="144" t="inlineStr">
        <x:is>
          <x:t xml:space="preserve">CURRENT WORKBOOK CROSS-REFERENCE</x:t>
        </x:is>
      </x:c>
      <x:c r="E393" s="144" t="inlineStr">
        <x:is>
          <x:t xml:space="preserve">CURRENT WORKBOOK CROSS-REFERENCE</x:t>
        </x:is>
      </x:c>
      <x:c r="F393" s="144" t="inlineStr">
        <x:is>
          <x:t xml:space="preserve">CURRENT WORKBOOK CROSS-REFERENCE</x:t>
        </x:is>
      </x:c>
      <x:c r="G393" s="145" t="inlineStr">
        <x:is>
          <x:t xml:space="preserve">CURRENT WORKBOOK CROSS-REFERENCE</x:t>
        </x:is>
      </x:c>
    </x:row>
    <x:row r="394">
      <x:c r="A394" s="143" t="inlineStr">
        <x:is>
          <x:t xml:space="preserve">CURRENT WORKBOOK CROSS-REFERENCE</x:t>
        </x:is>
      </x:c>
      <x:c r="B394" s="144" t="inlineStr">
        <x:is>
          <x:t xml:space="preserve">CURRENT WORKBOOK CROSS-REFERENCE</x:t>
        </x:is>
      </x:c>
      <x:c r="C394" s="144" t="inlineStr">
        <x:is>
          <x:t xml:space="preserve">CURRENT WORKBOOK CROSS-REFERENCE</x:t>
        </x:is>
      </x:c>
      <x:c r="D394" s="144" t="inlineStr">
        <x:is>
          <x:t xml:space="preserve">CURRENT WORKBOOK CROSS-REFERENCE</x:t>
        </x:is>
      </x:c>
      <x:c r="E394" s="144" t="inlineStr">
        <x:is>
          <x:t xml:space="preserve">CURRENT WORKBOOK CROSS-REFERENCE</x:t>
        </x:is>
      </x:c>
      <x:c r="F394" s="144" t="inlineStr">
        <x:is>
          <x:t xml:space="preserve">CURRENT WORKBOOK CROSS-REFERENCE</x:t>
        </x:is>
      </x:c>
      <x:c r="G394" s="145" t="inlineStr">
        <x:is>
          <x:t xml:space="preserve">CURRENT WORKBOOK CROSS-REFERENCE</x:t>
        </x:is>
      </x:c>
    </x:row>
    <x:row r="395">
      <x:c r="A395" s="143" t="inlineStr">
        <x:is>
          <x:t xml:space="preserve">CURRENT WORKBOOK CROSS-REFERENCE</x:t>
        </x:is>
      </x:c>
      <x:c r="B395" s="144" t="inlineStr">
        <x:is>
          <x:t xml:space="preserve">CURRENT WORKBOOK CROSS-REFERENCE</x:t>
        </x:is>
      </x:c>
      <x:c r="C395" s="144" t="inlineStr">
        <x:is>
          <x:t xml:space="preserve">CURRENT WORKBOOK CROSS-REFERENCE</x:t>
        </x:is>
      </x:c>
      <x:c r="D395" s="144" t="inlineStr">
        <x:is>
          <x:t xml:space="preserve">CURRENT WORKBOOK CROSS-REFERENCE</x:t>
        </x:is>
      </x:c>
      <x:c r="E395" s="144" t="inlineStr">
        <x:is>
          <x:t xml:space="preserve">CURRENT WORKBOOK CROSS-REFERENCE</x:t>
        </x:is>
      </x:c>
      <x:c r="F395" s="144" t="inlineStr">
        <x:is>
          <x:t xml:space="preserve">CURRENT WORKBOOK CROSS-REFERENCE</x:t>
        </x:is>
      </x:c>
      <x:c r="G395" s="145" t="inlineStr">
        <x:is>
          <x:t xml:space="preserve">CURRENT WORKBOOK CROSS-REFERENCE</x:t>
        </x:is>
      </x:c>
    </x:row>
    <x:row r="396">
      <x:c r="A396" s="143" t="inlineStr">
        <x:is>
          <x:t xml:space="preserve">CURRENT WORKBOOK CROSS-REFERENCE</x:t>
        </x:is>
      </x:c>
      <x:c r="B396" s="144" t="inlineStr">
        <x:is>
          <x:t xml:space="preserve">CURRENT WORKBOOK CROSS-REFERENCE</x:t>
        </x:is>
      </x:c>
      <x:c r="C396" s="144" t="inlineStr">
        <x:is>
          <x:t xml:space="preserve">CURRENT WORKBOOK CROSS-REFERENCE</x:t>
        </x:is>
      </x:c>
      <x:c r="D396" s="144" t="inlineStr">
        <x:is>
          <x:t xml:space="preserve">CURRENT WORKBOOK CROSS-REFERENCE</x:t>
        </x:is>
      </x:c>
      <x:c r="E396" s="144" t="inlineStr">
        <x:is>
          <x:t xml:space="preserve">CURRENT WORKBOOK CROSS-REFERENCE</x:t>
        </x:is>
      </x:c>
      <x:c r="F396" s="144" t="inlineStr">
        <x:is>
          <x:t xml:space="preserve">CURRENT WORKBOOK CROSS-REFERENCE</x:t>
        </x:is>
      </x:c>
      <x:c r="G396" s="145" t="inlineStr">
        <x:is>
          <x:t xml:space="preserve">CURRENT WORKBOOK CROSS-REFERENCE</x:t>
        </x:is>
      </x:c>
    </x:row>
    <x:row r="397">
      <x:c r="A397" s="143" t="inlineStr">
        <x:is>
          <x:t xml:space="preserve">CURRENT WORKBOOK CROSS-REFERENCE</x:t>
        </x:is>
      </x:c>
      <x:c r="B397" s="144" t="inlineStr">
        <x:is>
          <x:t xml:space="preserve">CURRENT WORKBOOK CROSS-REFERENCE</x:t>
        </x:is>
      </x:c>
      <x:c r="C397" s="144" t="inlineStr">
        <x:is>
          <x:t xml:space="preserve">CURRENT WORKBOOK CROSS-REFERENCE</x:t>
        </x:is>
      </x:c>
      <x:c r="D397" s="144" t="inlineStr">
        <x:is>
          <x:t xml:space="preserve">CURRENT WORKBOOK CROSS-REFERENCE</x:t>
        </x:is>
      </x:c>
      <x:c r="E397" s="144" t="inlineStr">
        <x:is>
          <x:t xml:space="preserve">CURRENT WORKBOOK CROSS-REFERENCE</x:t>
        </x:is>
      </x:c>
      <x:c r="F397" s="144" t="inlineStr">
        <x:is>
          <x:t xml:space="preserve">CURRENT WORKBOOK CROSS-REFERENCE</x:t>
        </x:is>
      </x:c>
      <x:c r="G397" s="145" t="inlineStr">
        <x:is>
          <x:t xml:space="preserve">CURRENT WORKBOOK CROSS-REFERENCE</x:t>
        </x:is>
      </x:c>
    </x:row>
    <x:row r="398">
      <x:c r="A398" s="143" t="inlineStr">
        <x:is>
          <x:t xml:space="preserve">CURRENT WORKBOOK CROSS-REFERENCE</x:t>
        </x:is>
      </x:c>
      <x:c r="B398" s="144" t="inlineStr">
        <x:is>
          <x:t xml:space="preserve">CURRENT WORKBOOK CROSS-REFERENCE</x:t>
        </x:is>
      </x:c>
      <x:c r="C398" s="144" t="inlineStr">
        <x:is>
          <x:t xml:space="preserve">CURRENT WORKBOOK CROSS-REFERENCE</x:t>
        </x:is>
      </x:c>
      <x:c r="D398" s="144" t="inlineStr">
        <x:is>
          <x:t xml:space="preserve">CURRENT WORKBOOK CROSS-REFERENCE</x:t>
        </x:is>
      </x:c>
      <x:c r="E398" s="144" t="inlineStr">
        <x:is>
          <x:t xml:space="preserve">CURRENT WORKBOOK CROSS-REFERENCE</x:t>
        </x:is>
      </x:c>
      <x:c r="F398" s="144" t="inlineStr">
        <x:is>
          <x:t xml:space="preserve">CURRENT WORKBOOK CROSS-REFERENCE</x:t>
        </x:is>
      </x:c>
      <x:c r="G398" s="145" t="inlineStr">
        <x:is>
          <x:t xml:space="preserve">CURRENT WORKBOOK CROSS-REFERENCE</x:t>
        </x:is>
      </x:c>
    </x:row>
    <x:row r="399">
      <x:c r="A399" s="143" t="inlineStr">
        <x:is>
          <x:t xml:space="preserve">CURRENT WORKBOOK CROSS-REFERENCE</x:t>
        </x:is>
      </x:c>
      <x:c r="B399" s="144" t="inlineStr">
        <x:is>
          <x:t xml:space="preserve">CURRENT WORKBOOK CROSS-REFERENCE</x:t>
        </x:is>
      </x:c>
      <x:c r="C399" s="144" t="inlineStr">
        <x:is>
          <x:t xml:space="preserve">CURRENT WORKBOOK CROSS-REFERENCE</x:t>
        </x:is>
      </x:c>
      <x:c r="D399" s="144" t="inlineStr">
        <x:is>
          <x:t xml:space="preserve">CURRENT WORKBOOK CROSS-REFERENCE</x:t>
        </x:is>
      </x:c>
      <x:c r="E399" s="144" t="inlineStr">
        <x:is>
          <x:t xml:space="preserve">CURRENT WORKBOOK CROSS-REFERENCE</x:t>
        </x:is>
      </x:c>
      <x:c r="F399" s="144" t="inlineStr">
        <x:is>
          <x:t xml:space="preserve">CURRENT WORKBOOK CROSS-REFERENCE</x:t>
        </x:is>
      </x:c>
      <x:c r="G399" s="145" t="inlineStr">
        <x:is>
          <x:t xml:space="preserve">CURRENT WORKBOOK CROSS-REFERENCE</x:t>
        </x:is>
      </x:c>
    </x:row>
    <x:row r="400">
      <x:c r="A400" s="143" t="inlineStr">
        <x:is>
          <x:t xml:space="preserve">CURRENT WORKBOOK CROSS-REFERENCE</x:t>
        </x:is>
      </x:c>
      <x:c r="B400" s="144" t="inlineStr">
        <x:is>
          <x:t xml:space="preserve">CURRENT WORKBOOK CROSS-REFERENCE</x:t>
        </x:is>
      </x:c>
      <x:c r="C400" s="144" t="inlineStr">
        <x:is>
          <x:t xml:space="preserve">CURRENT WORKBOOK CROSS-REFERENCE</x:t>
        </x:is>
      </x:c>
      <x:c r="D400" s="144" t="inlineStr">
        <x:is>
          <x:t xml:space="preserve">CURRENT WORKBOOK CROSS-REFERENCE</x:t>
        </x:is>
      </x:c>
      <x:c r="E400" s="144" t="inlineStr">
        <x:is>
          <x:t xml:space="preserve">CURRENT WORKBOOK CROSS-REFERENCE</x:t>
        </x:is>
      </x:c>
      <x:c r="F400" s="144" t="inlineStr">
        <x:is>
          <x:t xml:space="preserve">CURRENT WORKBOOK CROSS-REFERENCE</x:t>
        </x:is>
      </x:c>
      <x:c r="G400" s="145" t="inlineStr">
        <x:is>
          <x:t xml:space="preserve">CURRENT WORKBOOK CROSS-REFERENCE</x:t>
        </x:is>
      </x:c>
    </x:row>
    <x:row r="401">
      <x:c r="A401" s="143" t="inlineStr">
        <x:is>
          <x:t xml:space="preserve">CURRENT WORKBOOK CROSS-REFERENCE</x:t>
        </x:is>
      </x:c>
      <x:c r="B401" s="144" t="inlineStr">
        <x:is>
          <x:t xml:space="preserve">CURRENT WORKBOOK CROSS-REFERENCE</x:t>
        </x:is>
      </x:c>
      <x:c r="C401" s="144" t="inlineStr">
        <x:is>
          <x:t xml:space="preserve">CURRENT WORKBOOK CROSS-REFERENCE</x:t>
        </x:is>
      </x:c>
      <x:c r="D401" s="144" t="inlineStr">
        <x:is>
          <x:t xml:space="preserve">CURRENT WORKBOOK CROSS-REFERENCE</x:t>
        </x:is>
      </x:c>
      <x:c r="E401" s="144" t="inlineStr">
        <x:is>
          <x:t xml:space="preserve">CURRENT WORKBOOK CROSS-REFERENCE</x:t>
        </x:is>
      </x:c>
      <x:c r="F401" s="144" t="inlineStr">
        <x:is>
          <x:t xml:space="preserve">CURRENT WORKBOOK CROSS-REFERENCE</x:t>
        </x:is>
      </x:c>
      <x:c r="G401" s="145" t="inlineStr">
        <x:is>
          <x:t xml:space="preserve">CURRENT WORKBOOK CROSS-REFERENCE</x:t>
        </x:is>
      </x:c>
    </x:row>
    <x:row r="402">
      <x:c r="A402" s="143" t="inlineStr">
        <x:is>
          <x:t xml:space="preserve">CURRENT WORKBOOK CROSS-REFERENCE</x:t>
        </x:is>
      </x:c>
      <x:c r="B402" s="144" t="inlineStr">
        <x:is>
          <x:t xml:space="preserve">CURRENT WORKBOOK CROSS-REFERENCE</x:t>
        </x:is>
      </x:c>
      <x:c r="C402" s="144" t="inlineStr">
        <x:is>
          <x:t xml:space="preserve">CURRENT WORKBOOK CROSS-REFERENCE</x:t>
        </x:is>
      </x:c>
      <x:c r="D402" s="144" t="inlineStr">
        <x:is>
          <x:t xml:space="preserve">CURRENT WORKBOOK CROSS-REFERENCE</x:t>
        </x:is>
      </x:c>
      <x:c r="E402" s="144" t="inlineStr">
        <x:is>
          <x:t xml:space="preserve">CURRENT WORKBOOK CROSS-REFERENCE</x:t>
        </x:is>
      </x:c>
      <x:c r="F402" s="144" t="inlineStr">
        <x:is>
          <x:t xml:space="preserve">CURRENT WORKBOOK CROSS-REFERENCE</x:t>
        </x:is>
      </x:c>
      <x:c r="G402" s="145" t="inlineStr">
        <x:is>
          <x:t xml:space="preserve">CURRENT WORKBOOK CROSS-REFERENCE</x:t>
        </x:is>
      </x:c>
    </x:row>
    <x:row r="403">
      <x:c r="A403" s="143" t="inlineStr">
        <x:is>
          <x:t xml:space="preserve">CURRENT WORKBOOK CROSS-REFERENCE</x:t>
        </x:is>
      </x:c>
      <x:c r="B403" s="144" t="inlineStr">
        <x:is>
          <x:t xml:space="preserve">CURRENT WORKBOOK CROSS-REFERENCE</x:t>
        </x:is>
      </x:c>
      <x:c r="C403" s="144" t="inlineStr">
        <x:is>
          <x:t xml:space="preserve">CURRENT WORKBOOK CROSS-REFERENCE</x:t>
        </x:is>
      </x:c>
      <x:c r="D403" s="144" t="inlineStr">
        <x:is>
          <x:t xml:space="preserve">CURRENT WORKBOOK CROSS-REFERENCE</x:t>
        </x:is>
      </x:c>
      <x:c r="E403" s="144" t="inlineStr">
        <x:is>
          <x:t xml:space="preserve">CURRENT WORKBOOK CROSS-REFERENCE</x:t>
        </x:is>
      </x:c>
      <x:c r="F403" s="144" t="inlineStr">
        <x:is>
          <x:t xml:space="preserve">CURRENT WORKBOOK CROSS-REFERENCE</x:t>
        </x:is>
      </x:c>
      <x:c r="G403" s="145" t="inlineStr">
        <x:is>
          <x:t xml:space="preserve">CURRENT WORKBOOK CROSS-REFERENCE</x:t>
        </x:is>
      </x:c>
    </x:row>
    <x:row r="404">
      <x:c r="A404" s="143" t="inlineStr">
        <x:is>
          <x:t xml:space="preserve">CURRENT WORKBOOK CROSS-REFERENCE</x:t>
        </x:is>
      </x:c>
      <x:c r="B404" s="144" t="inlineStr">
        <x:is>
          <x:t xml:space="preserve">CURRENT WORKBOOK CROSS-REFERENCE</x:t>
        </x:is>
      </x:c>
      <x:c r="C404" s="144" t="inlineStr">
        <x:is>
          <x:t xml:space="preserve">CURRENT WORKBOOK CROSS-REFERENCE</x:t>
        </x:is>
      </x:c>
      <x:c r="D404" s="144" t="inlineStr">
        <x:is>
          <x:t xml:space="preserve">CURRENT WORKBOOK CROSS-REFERENCE</x:t>
        </x:is>
      </x:c>
      <x:c r="E404" s="144" t="inlineStr">
        <x:is>
          <x:t xml:space="preserve">CURRENT WORKBOOK CROSS-REFERENCE</x:t>
        </x:is>
      </x:c>
      <x:c r="F404" s="144" t="inlineStr">
        <x:is>
          <x:t xml:space="preserve">CURRENT WORKBOOK CROSS-REFERENCE</x:t>
        </x:is>
      </x:c>
      <x:c r="G404" s="145" t="inlineStr">
        <x:is>
          <x:t xml:space="preserve">CURRENT WORKBOOK CROSS-REFERENCE</x:t>
        </x:is>
      </x:c>
    </x:row>
    <x:row r="405">
      <x:c r="A405" s="143" t="inlineStr">
        <x:is>
          <x:t xml:space="preserve">CURRENT WORKBOOK CROSS-REFERENCE</x:t>
        </x:is>
      </x:c>
      <x:c r="B405" s="144" t="inlineStr">
        <x:is>
          <x:t xml:space="preserve">CURRENT WORKBOOK CROSS-REFERENCE</x:t>
        </x:is>
      </x:c>
      <x:c r="C405" s="144" t="inlineStr">
        <x:is>
          <x:t xml:space="preserve">CURRENT WORKBOOK CROSS-REFERENCE</x:t>
        </x:is>
      </x:c>
      <x:c r="D405" s="144" t="inlineStr">
        <x:is>
          <x:t xml:space="preserve">CURRENT WORKBOOK CROSS-REFERENCE</x:t>
        </x:is>
      </x:c>
      <x:c r="E405" s="144" t="inlineStr">
        <x:is>
          <x:t xml:space="preserve">CURRENT WORKBOOK CROSS-REFERENCE</x:t>
        </x:is>
      </x:c>
      <x:c r="F405" s="144" t="inlineStr">
        <x:is>
          <x:t xml:space="preserve">CURRENT WORKBOOK CROSS-REFERENCE</x:t>
        </x:is>
      </x:c>
      <x:c r="G405" s="145" t="inlineStr">
        <x:is>
          <x:t xml:space="preserve">CURRENT WORKBOOK CROSS-REFERENCE</x:t>
        </x:is>
      </x:c>
    </x:row>
    <x:row r="406">
      <x:c r="A406" s="143" t="inlineStr">
        <x:is>
          <x:t xml:space="preserve">CURRENT WORKBOOK CROSS-REFERENCE</x:t>
        </x:is>
      </x:c>
      <x:c r="B406" s="144" t="inlineStr">
        <x:is>
          <x:t xml:space="preserve">CURRENT WORKBOOK CROSS-REFERENCE</x:t>
        </x:is>
      </x:c>
      <x:c r="C406" s="144" t="inlineStr">
        <x:is>
          <x:t xml:space="preserve">CURRENT WORKBOOK CROSS-REFERENCE</x:t>
        </x:is>
      </x:c>
      <x:c r="D406" s="144" t="inlineStr">
        <x:is>
          <x:t xml:space="preserve">CURRENT WORKBOOK CROSS-REFERENCE</x:t>
        </x:is>
      </x:c>
      <x:c r="E406" s="144" t="inlineStr">
        <x:is>
          <x:t xml:space="preserve">CURRENT WORKBOOK CROSS-REFERENCE</x:t>
        </x:is>
      </x:c>
      <x:c r="F406" s="144" t="inlineStr">
        <x:is>
          <x:t xml:space="preserve">CURRENT WORKBOOK CROSS-REFERENCE</x:t>
        </x:is>
      </x:c>
      <x:c r="G406" s="145" t="inlineStr">
        <x:is>
          <x:t xml:space="preserve">CURRENT WORKBOOK CROSS-REFERENCE</x:t>
        </x:is>
      </x:c>
    </x:row>
    <x:row r="407">
      <x:c r="A407" s="143" t="inlineStr">
        <x:is>
          <x:t xml:space="preserve">CURRENT WORKBOOK CROSS-REFERENCE</x:t>
        </x:is>
      </x:c>
      <x:c r="B407" s="144" t="inlineStr">
        <x:is>
          <x:t xml:space="preserve">CURRENT WORKBOOK CROSS-REFERENCE</x:t>
        </x:is>
      </x:c>
      <x:c r="C407" s="144" t="inlineStr">
        <x:is>
          <x:t xml:space="preserve">CURRENT WORKBOOK CROSS-REFERENCE</x:t>
        </x:is>
      </x:c>
      <x:c r="D407" s="144" t="inlineStr">
        <x:is>
          <x:t xml:space="preserve">CURRENT WORKBOOK CROSS-REFERENCE</x:t>
        </x:is>
      </x:c>
      <x:c r="E407" s="144" t="inlineStr">
        <x:is>
          <x:t xml:space="preserve">CURRENT WORKBOOK CROSS-REFERENCE</x:t>
        </x:is>
      </x:c>
      <x:c r="F407" s="144" t="inlineStr">
        <x:is>
          <x:t xml:space="preserve">CURRENT WORKBOOK CROSS-REFERENCE</x:t>
        </x:is>
      </x:c>
      <x:c r="G407" s="145" t="inlineStr">
        <x:is>
          <x:t xml:space="preserve">CURRENT WORKBOOK CROSS-REFERENCE</x:t>
        </x:is>
      </x:c>
    </x:row>
    <x:row r="408">
      <x:c r="A408" s="143" t="inlineStr">
        <x:is>
          <x:t xml:space="preserve">CURRENT WORKBOOK CROSS-REFERENCE</x:t>
        </x:is>
      </x:c>
      <x:c r="B408" s="144" t="inlineStr">
        <x:is>
          <x:t xml:space="preserve">CURRENT WORKBOOK CROSS-REFERENCE</x:t>
        </x:is>
      </x:c>
      <x:c r="C408" s="144" t="inlineStr">
        <x:is>
          <x:t xml:space="preserve">CURRENT WORKBOOK CROSS-REFERENCE</x:t>
        </x:is>
      </x:c>
      <x:c r="D408" s="144" t="inlineStr">
        <x:is>
          <x:t xml:space="preserve">CURRENT WORKBOOK CROSS-REFERENCE</x:t>
        </x:is>
      </x:c>
      <x:c r="E408" s="144" t="inlineStr">
        <x:is>
          <x:t xml:space="preserve">CURRENT WORKBOOK CROSS-REFERENCE</x:t>
        </x:is>
      </x:c>
      <x:c r="F408" s="144" t="inlineStr">
        <x:is>
          <x:t xml:space="preserve">CURRENT WORKBOOK CROSS-REFERENCE</x:t>
        </x:is>
      </x:c>
      <x:c r="G408" s="145" t="inlineStr">
        <x:is>
          <x:t xml:space="preserve">CURRENT WORKBOOK CROSS-REFERENCE</x:t>
        </x:is>
      </x:c>
    </x:row>
    <x:row r="409">
      <x:c r="A409" s="143" t="inlineStr">
        <x:is>
          <x:t xml:space="preserve">CURRENT WORKBOOK CROSS-REFERENCE</x:t>
        </x:is>
      </x:c>
      <x:c r="B409" s="144" t="inlineStr">
        <x:is>
          <x:t xml:space="preserve">CURRENT WORKBOOK CROSS-REFERENCE</x:t>
        </x:is>
      </x:c>
      <x:c r="C409" s="144" t="inlineStr">
        <x:is>
          <x:t xml:space="preserve">CURRENT WORKBOOK CROSS-REFERENCE</x:t>
        </x:is>
      </x:c>
      <x:c r="D409" s="144" t="inlineStr">
        <x:is>
          <x:t xml:space="preserve">CURRENT WORKBOOK CROSS-REFERENCE</x:t>
        </x:is>
      </x:c>
      <x:c r="E409" s="144" t="inlineStr">
        <x:is>
          <x:t xml:space="preserve">CURRENT WORKBOOK CROSS-REFERENCE</x:t>
        </x:is>
      </x:c>
      <x:c r="F409" s="144" t="inlineStr">
        <x:is>
          <x:t xml:space="preserve">CURRENT WORKBOOK CROSS-REFERENCE</x:t>
        </x:is>
      </x:c>
      <x:c r="G409" s="145" t="inlineStr">
        <x:is>
          <x:t xml:space="preserve">CURRENT WORKBOOK CROSS-REFERENCE</x:t>
        </x:is>
      </x:c>
    </x:row>
    <x:row r="410">
      <x:c r="A410" s="143" t="inlineStr">
        <x:is>
          <x:t xml:space="preserve">CURRENT WORKBOOK CROSS-REFERENCE</x:t>
        </x:is>
      </x:c>
      <x:c r="B410" s="144" t="inlineStr">
        <x:is>
          <x:t xml:space="preserve">CURRENT WORKBOOK CROSS-REFERENCE</x:t>
        </x:is>
      </x:c>
      <x:c r="C410" s="144" t="inlineStr">
        <x:is>
          <x:t xml:space="preserve">CURRENT WORKBOOK CROSS-REFERENCE</x:t>
        </x:is>
      </x:c>
      <x:c r="D410" s="144" t="inlineStr">
        <x:is>
          <x:t xml:space="preserve">CURRENT WORKBOOK CROSS-REFERENCE</x:t>
        </x:is>
      </x:c>
      <x:c r="E410" s="144" t="inlineStr">
        <x:is>
          <x:t xml:space="preserve">CURRENT WORKBOOK CROSS-REFERENCE</x:t>
        </x:is>
      </x:c>
      <x:c r="F410" s="144" t="inlineStr">
        <x:is>
          <x:t xml:space="preserve">CURRENT WORKBOOK CROSS-REFERENCE</x:t>
        </x:is>
      </x:c>
      <x:c r="G410" s="145" t="inlineStr">
        <x:is>
          <x:t xml:space="preserve">CURRENT WORKBOOK CROSS-REFERENCE</x:t>
        </x:is>
      </x:c>
    </x:row>
    <x:row r="411">
      <x:c r="A411" s="143" t="inlineStr">
        <x:is>
          <x:t xml:space="preserve">CURRENT WORKBOOK CROSS-REFERENCE</x:t>
        </x:is>
      </x:c>
      <x:c r="B411" s="144" t="inlineStr">
        <x:is>
          <x:t xml:space="preserve">CURRENT WORKBOOK CROSS-REFERENCE</x:t>
        </x:is>
      </x:c>
      <x:c r="C411" s="144" t="inlineStr">
        <x:is>
          <x:t xml:space="preserve">CURRENT WORKBOOK CROSS-REFERENCE</x:t>
        </x:is>
      </x:c>
      <x:c r="D411" s="144" t="inlineStr">
        <x:is>
          <x:t xml:space="preserve">CURRENT WORKBOOK CROSS-REFERENCE</x:t>
        </x:is>
      </x:c>
      <x:c r="E411" s="144" t="inlineStr">
        <x:is>
          <x:t xml:space="preserve">CURRENT WORKBOOK CROSS-REFERENCE</x:t>
        </x:is>
      </x:c>
      <x:c r="F411" s="144" t="inlineStr">
        <x:is>
          <x:t xml:space="preserve">CURRENT WORKBOOK CROSS-REFERENCE</x:t>
        </x:is>
      </x:c>
      <x:c r="G411" s="145" t="inlineStr">
        <x:is>
          <x:t xml:space="preserve">CURRENT WORKBOOK CROSS-REFERENCE</x:t>
        </x:is>
      </x:c>
    </x:row>
    <x:row r="412">
      <x:c r="A412" s="143" t="inlineStr">
        <x:is>
          <x:t xml:space="preserve">CURRENT WORKBOOK CROSS-REFERENCE</x:t>
        </x:is>
      </x:c>
      <x:c r="B412" s="144" t="inlineStr">
        <x:is>
          <x:t xml:space="preserve">CURRENT WORKBOOK CROSS-REFERENCE</x:t>
        </x:is>
      </x:c>
      <x:c r="C412" s="144" t="inlineStr">
        <x:is>
          <x:t xml:space="preserve">CURRENT WORKBOOK CROSS-REFERENCE</x:t>
        </x:is>
      </x:c>
      <x:c r="D412" s="144" t="inlineStr">
        <x:is>
          <x:t xml:space="preserve">CURRENT WORKBOOK CROSS-REFERENCE</x:t>
        </x:is>
      </x:c>
      <x:c r="E412" s="144" t="inlineStr">
        <x:is>
          <x:t xml:space="preserve">CURRENT WORKBOOK CROSS-REFERENCE</x:t>
        </x:is>
      </x:c>
      <x:c r="F412" s="144" t="inlineStr">
        <x:is>
          <x:t xml:space="preserve">CURRENT WORKBOOK CROSS-REFERENCE</x:t>
        </x:is>
      </x:c>
      <x:c r="G412" s="145" t="inlineStr">
        <x:is>
          <x:t xml:space="preserve">CURRENT WORKBOOK CROSS-REFERENCE</x:t>
        </x:is>
      </x:c>
    </x:row>
    <x:row r="413">
      <x:c r="A413" s="146" t="inlineStr">
        <x:is>
          <x:t xml:space="preserve">CURRENT WORKBOOK CROSS-REFERENCE</x:t>
        </x:is>
      </x:c>
      <x:c r="B413" s="147" t="inlineStr">
        <x:is>
          <x:t xml:space="preserve">CURRENT WORKBOOK CROSS-REFERENCE</x:t>
        </x:is>
      </x:c>
      <x:c r="C413" s="147" t="inlineStr">
        <x:is>
          <x:t xml:space="preserve">CURRENT WORKBOOK CROSS-REFERENCE</x:t>
        </x:is>
      </x:c>
      <x:c r="D413" s="147" t="inlineStr">
        <x:is>
          <x:t xml:space="preserve">CURRENT WORKBOOK CROSS-REFERENCE</x:t>
        </x:is>
      </x:c>
      <x:c r="E413" s="147" t="inlineStr">
        <x:is>
          <x:t xml:space="preserve">CURRENT WORKBOOK CROSS-REFERENCE</x:t>
        </x:is>
      </x:c>
      <x:c r="F413" s="147" t="inlineStr">
        <x:is>
          <x:t xml:space="preserve">CURRENT WORKBOOK CROSS-REFERENCE</x:t>
        </x:is>
      </x:c>
      <x:c r="G413" s="148" t="inlineStr">
        <x:is>
          <x:t xml:space="preserve">CURRENT WORKBOOK CROSS-REFERENCE</x:t>
        </x:is>
      </x:c>
    </x:row>
  </x:sheetData>
  <x:mergeCells>
    <x:mergeCell ref="A1:G1"/>
  </x:mergeCells>
  <x:conditionalFormatting sqref="F4:F413">
    <x:cfRule type="expression" dxfId="4" priority="1">
      <x:formula>F4="QUEUED ONLY"</x:formula>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24" style="63" customWidth="1"/>
    <x:col min="2" max="2" width="44" style="63" customWidth="1"/>
    <x:col min="3" max="3" width="44" style="63" customWidth="1"/>
    <x:col min="4" max="4" width="52" style="63" customWidth="1"/>
  </x:cols>
  <x:sheetData>
    <x:row r="1" s="63" customFormat="1" ht="28" customHeight="1">
      <x:c r="A1" s="150" t="inlineStr">
        <x:is>
          <x:t xml:space="preserve">METHOD, SOURCES, AND LIMITS</x:t>
        </x:is>
      </x:c>
      <x:c r="B1" s="151" t="n"/>
      <x:c r="C1" s="151" t="n"/>
      <x:c r="D1" s="151" t="n"/>
    </x:row>
    <x:row r="3" s="63" customFormat="1" ht="30" customHeight="1">
      <x:c r="A3" s="139" t="inlineStr">
        <x:is>
          <x:t xml:space="preserve">Area</x:t>
        </x:is>
      </x:c>
      <x:c r="B3" s="140" t="inlineStr">
        <x:is>
          <x:t xml:space="preserve">What was checked</x:t>
        </x:is>
      </x:c>
      <x:c r="C3" s="140" t="inlineStr">
        <x:is>
          <x:t xml:space="preserve">Result</x:t>
        </x:is>
      </x:c>
      <x:c r="D3" s="149" t="inlineStr">
        <x:is>
          <x:t xml:space="preserve">Limitation</x:t>
        </x:is>
      </x:c>
    </x:row>
    <x:row r="4">
      <x:c r="A4" s="143" t="inlineStr">
        <x:is>
          <x:t xml:space="preserve">Current workbook</x:t>
        </x:is>
      </x:c>
      <x:c r="B4" s="144" t="inlineStr">
        <x:is>
          <x:t xml:space="preserve">Tiles, Boss Words (Production), Word Tracker, Rewrite Queue</x:t>
        </x:is>
      </x:c>
      <x:c r="C4" s="144" t="inlineStr">
        <x:is>
          <x:t xml:space="preserve">Direct structural cross-reference completed.</x:t>
        </x:is>
      </x:c>
      <x:c r="D4" s="145" t="inlineStr">
        <x:is>
          <x:t xml:space="preserve">Queue notes are planning data, not playable truth.</x:t>
        </x:is>
      </x:c>
    </x:row>
    <x:row r="5">
      <x:c r="A5" s="143" t="inlineStr">
        <x:is>
          <x:t xml:space="preserve">Prior project conversations</x:t>
        </x:is>
      </x:c>
      <x:c r="B5" s="144" t="inlineStr">
        <x:is>
          <x:t xml:space="preserve">Accessible POLYWORDS history, especially July 7–27 V2 workflow chats</x:t>
        </x:is>
      </x:c>
      <x:c r="C5" s="144" t="inlineStr">
        <x:is>
          <x:t xml:space="preserve">Recovered latest V2 wording and approval language where available.</x:t>
        </x:is>
      </x:c>
      <x:c r="D5" s="145" t="inlineStr">
        <x:is>
          <x:t xml:space="preserve">Not every historical turn exposes full text; absence of evidence is not proof no draft ever existed.</x:t>
        </x:is>
      </x:c>
    </x:row>
    <x:row r="6">
      <x:c r="A6" s="143" t="inlineStr">
        <x:is>
          <x:t xml:space="preserve">Older workbook/file history</x:t>
        </x:is>
      </x:c>
      <x:c r="B6" s="144" t="inlineStr">
        <x:is>
          <x:t xml:space="preserve">Available File Library workbooks and legacy CSV references</x:t>
        </x:is>
      </x:c>
      <x:c r="C6" s="144" t="inlineStr">
        <x:is>
          <x:t xml:space="preserve">Confirmed TANK legacy drafts and repeated queue hidden pair.</x:t>
        </x:is>
      </x:c>
      <x:c r="D6" s="145" t="inlineStr">
        <x:is>
          <x:t xml:space="preserve">Legacy lines predate the current V2 standard and are not treated as approved.</x:t>
        </x:is>
      </x:c>
    </x:row>
    <x:row r="7">
      <x:c r="A7" s="143" t="inlineStr">
        <x:is>
          <x:t xml:space="preserve">Approval policy</x:t>
        </x:is>
      </x:c>
      <x:c r="B7" s="144" t="inlineStr">
        <x:is>
          <x:t xml:space="preserve">New POLYWORDS Writer skill gates</x:t>
        </x:is>
      </x:c>
      <x:c r="C7" s="144" t="inlineStr">
        <x:is>
          <x:t xml:space="preserve">Only explicit locks are safe for workbook insertion.</x:t>
        </x:is>
      </x:c>
      <x:c r="D7" s="145" t="inlineStr">
        <x:is>
          <x:t xml:space="preserve">Final-looking assistant output without Pete's lock remains a draft.</x:t>
        </x:is>
      </x:c>
    </x:row>
    <x:row r="8">
      <x:c r="A8" s="146" t="inlineStr">
        <x:is>
          <x:t xml:space="preserve">Recommended protection</x:t>
        </x:is>
      </x:c>
      <x:c r="B8" s="147" t="inlineStr">
        <x:is>
          <x:t xml:space="preserve">Separate recovery log plus current workbook</x:t>
        </x:is>
      </x:c>
      <x:c r="C8" s="147" t="inlineStr">
        <x:is>
          <x:t xml:space="preserve">Prevents future rewrites from erasing candidate work.</x:t>
        </x:is>
      </x:c>
      <x:c r="D8" s="148" t="inlineStr">
        <x:is>
          <x:t xml:space="preserve">Do not merge recovery candidates into playable rows until audited and approved.</x:t>
        </x:is>
      </x:c>
    </x:row>
  </x:sheetData>
  <x:mergeCells>
    <x:mergeCell ref="A1:D1"/>
  </x:mergeCells>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28" hidden="0" customWidth="1"/>
    <x:col min="3" max="3" width="22" hidden="0" customWidth="1"/>
    <x:col min="4" max="4" width="42" hidden="0" customWidth="1"/>
    <x:col min="5" max="5" width="42" hidden="0" customWidth="1"/>
    <x:col min="6" max="6" width="30" hidden="0" customWidth="1"/>
    <x:col min="7" max="7" width="12" hidden="0" customWidth="1"/>
  </x:cols>
  <x:sheetData>
    <x:row r="1" ht="16.799999237060547" hidden="0" customHeight="1">
      <x:c r="A1" s="262" t="str">
        <x:v>POLYWORDS TILE / HUNTDATA CROSS-REFERENCE — 2026-08-12</x:v>
      </x:c>
      <x:c r="B1" s="262"/>
      <x:c r="C1" s="262"/>
      <x:c r="D1" s="262"/>
      <x:c r="E1" s="262"/>
      <x:c r="F1" s="262"/>
      <x:c r="G1" s="262"/>
    </x:row>
    <x:row r="2"/>
    <x:row r="3" ht="26.399999618530273" hidden="0" customHeight="1">
      <x:c r="A3" s="270" t="str">
        <x:v>Baseline uploaded by Pete</x:v>
      </x:c>
      <x:c r="B3" s="212" t="str">
        <x:v>2026-08-06 NAIL_EVERYTHING_LOCKED</x:v>
      </x:c>
    </x:row>
    <x:row r="4" ht="15" hidden="0" customHeight="1">
      <x:c r="A4" s="270" t="str">
        <x:v>Newer workbook found</x:v>
      </x:c>
      <x:c r="B4" s="212" t="str">
        <x:v>2026-08-08 REWRITE_PASS</x:v>
      </x:c>
    </x:row>
    <x:row r="5" ht="26.399999618530273" hidden="0" customHeight="1">
      <x:c r="A5" s="270" t="str">
        <x:v>Current repo source</x:v>
      </x:c>
      <x:c r="B5" s="212" t="str">
        <x:v>play-screen-overhaul / assets/data/huntData.json</x:v>
      </x:c>
    </x:row>
    <x:row r="6" ht="26.399999618530273" hidden="0" customHeight="1">
      <x:c r="A6" s="270" t="str">
        <x:v>Current repo blob SHA</x:v>
      </x:c>
      <x:c r="B6" s="212" t="str">
        <x:v>593fecc7a468efd50331e2799ed6dc160627cee1</x:v>
      </x:c>
    </x:row>
    <x:row r="7" ht="26.399999618530273" hidden="0" customHeight="1">
      <x:c r="A7" s="270" t="str">
        <x:v>Gauntlet hidden pairs</x:v>
      </x:c>
      <x:c r="B7" s="212" t="str">
        <x:v>Excluded here; handled in separate boss/gauntlet sync document</x:v>
      </x:c>
    </x:row>
    <x:row r="8" ht="26.399999618530273" hidden="0" customHeight="1">
      <x:c r="A8" s="270" t="str">
        <x:v>Result</x:v>
      </x:c>
      <x:c r="B8" s="212" t="str">
        <x:v>Tiles synced to current visible-mask repo state</x:v>
      </x:c>
    </x:row>
    <x:row r="9"/>
    <x:row r="10" ht="15" hidden="0" customHeight="1">
      <x:c r="A10" s="267" t="str">
        <x:v>Stage</x:v>
      </x:c>
      <x:c r="B10" s="267" t="str">
        <x:v>Word</x:v>
      </x:c>
      <x:c r="C10" s="267" t="str">
        <x:v>Change Type</x:v>
      </x:c>
      <x:c r="D10" s="267" t="str">
        <x:v>Old / Missing</x:v>
      </x:c>
      <x:c r="E10" s="267" t="str">
        <x:v>Current Repo</x:v>
      </x:c>
      <x:c r="F10" s="267" t="str">
        <x:v>Workbook Action</x:v>
      </x:c>
      <x:c r="G10" s="267" t="str">
        <x:v>Status</x:v>
      </x:c>
    </x:row>
    <x:row r="11" ht="15" hidden="0" customHeight="1">
      <x:c r="A11" s="268" t="str">
        <x:v>Aug 6 → Aug 8</x:v>
      </x:c>
      <x:c r="B11" s="268" t="str">
        <x:v>ARMS</x:v>
      </x:c>
      <x:c r="C11" s="268" t="str">
        <x:v>added traps</x:v>
      </x:c>
      <x:c r="D11" s="268" t="str">
        <x:v>2 traps in Aug 6</x:v>
      </x:c>
      <x:c r="E11" s="268" t="str">
        <x:v>5 traps in Aug 8/current</x:v>
      </x:c>
      <x:c r="F11" s="268" t="str">
        <x:v>kept Aug 8 set</x:v>
      </x:c>
      <x:c r="G11" s="269" t="str">
        <x:v>SYNCED</x:v>
      </x:c>
    </x:row>
    <x:row r="12" ht="15" hidden="0" customHeight="1">
      <x:c r="A12" s="268" t="str">
        <x:v>Aug 6 → Aug 8</x:v>
      </x:c>
      <x:c r="B12" s="268" t="str">
        <x:v>BITTER</x:v>
      </x:c>
      <x:c r="C12" s="268" t="str">
        <x:v>rewrite</x:v>
      </x:c>
      <x:c r="D12" s="268" t="str">
        <x:v>older REAL/TRAP set</x:v>
      </x:c>
      <x:c r="E12" s="268" t="str">
        <x:v>Aug 8 rewrite pass</x:v>
      </x:c>
      <x:c r="F12" s="268" t="str">
        <x:v>kept Aug 8 set</x:v>
      </x:c>
      <x:c r="G12" s="269" t="str">
        <x:v>SYNCED</x:v>
      </x:c>
    </x:row>
    <x:row r="13" ht="15" hidden="0" customHeight="1">
      <x:c r="A13" s="268" t="str">
        <x:v>Aug 6 → Aug 8</x:v>
      </x:c>
      <x:c r="B13" s="268" t="str">
        <x:v>CABINET</x:v>
      </x:c>
      <x:c r="C13" s="268" t="str">
        <x:v>rewrite</x:v>
      </x:c>
      <x:c r="D13" s="268" t="str">
        <x:v>older 3 REAL / 4 TRAP set</x:v>
      </x:c>
      <x:c r="E13" s="268" t="str">
        <x:v>3 REAL / 5 TRAP rewrite</x:v>
      </x:c>
      <x:c r="F13" s="268" t="str">
        <x:v>kept Aug 8 set</x:v>
      </x:c>
      <x:c r="G13" s="269" t="str">
        <x:v>SYNCED</x:v>
      </x:c>
    </x:row>
    <x:row r="14" ht="15" hidden="0" customHeight="1">
      <x:c r="A14" s="268" t="str">
        <x:v>Aug 6 → Aug 8</x:v>
      </x:c>
      <x:c r="B14" s="268" t="str">
        <x:v>CARPET</x:v>
      </x:c>
      <x:c r="C14" s="268" t="str">
        <x:v>rewrite</x:v>
      </x:c>
      <x:c r="D14" s="268" t="str">
        <x:v>older set</x:v>
      </x:c>
      <x:c r="E14" s="268" t="str">
        <x:v>Aug 8 rewrite pass</x:v>
      </x:c>
      <x:c r="F14" s="268" t="str">
        <x:v>kept Aug 8 set</x:v>
      </x:c>
      <x:c r="G14" s="269" t="str">
        <x:v>SYNCED</x:v>
      </x:c>
    </x:row>
    <x:row r="15" ht="15" hidden="0" customHeight="1">
      <x:c r="A15" s="268" t="str">
        <x:v>Aug 6 → Aug 8</x:v>
      </x:c>
      <x:c r="B15" s="268" t="str">
        <x:v>CHEST</x:v>
      </x:c>
      <x:c r="C15" s="268" t="str">
        <x:v>expanded rewrite</x:v>
      </x:c>
      <x:c r="D15" s="268" t="str">
        <x:v>3 REAL / 5 TRAP</x:v>
      </x:c>
      <x:c r="E15" s="268" t="str">
        <x:v>6 REAL / 5 TRAP</x:v>
      </x:c>
      <x:c r="F15" s="268" t="str">
        <x:v>kept Aug 8 set; queue count fixed</x:v>
      </x:c>
      <x:c r="G15" s="269" t="str">
        <x:v>SYNCED</x:v>
      </x:c>
    </x:row>
    <x:row r="16" ht="15" hidden="0" customHeight="1">
      <x:c r="A16" s="268" t="str">
        <x:v>Aug 6 → Aug 8</x:v>
      </x:c>
      <x:c r="B16" s="268" t="str">
        <x:v>CLAW</x:v>
      </x:c>
      <x:c r="C16" s="268" t="str">
        <x:v>rewrite</x:v>
      </x:c>
      <x:c r="D16" s="268" t="str">
        <x:v>older set</x:v>
      </x:c>
      <x:c r="E16" s="268" t="str">
        <x:v>4 REAL / 4 TRAP rewrite</x:v>
      </x:c>
      <x:c r="F16" s="268" t="str">
        <x:v>kept Aug 8 set</x:v>
      </x:c>
      <x:c r="G16" s="269" t="str">
        <x:v>SYNCED</x:v>
      </x:c>
    </x:row>
    <x:row r="17" ht="15" hidden="0" customHeight="1">
      <x:c r="A17" s="268" t="str">
        <x:v>Aug 6 → Aug 8</x:v>
      </x:c>
      <x:c r="B17" s="268" t="str">
        <x:v>CLUB</x:v>
      </x:c>
      <x:c r="C17" s="268" t="str">
        <x:v>rewrite</x:v>
      </x:c>
      <x:c r="D17" s="268" t="str">
        <x:v>older trap set</x:v>
      </x:c>
      <x:c r="E17" s="268" t="str">
        <x:v>6 REAL / 5 TRAP rewrite</x:v>
      </x:c>
      <x:c r="F17" s="268" t="str">
        <x:v>kept Aug 8 set</x:v>
      </x:c>
      <x:c r="G17" s="269" t="str">
        <x:v>SYNCED</x:v>
      </x:c>
    </x:row>
    <x:row r="18" ht="15" hidden="0" customHeight="1">
      <x:c r="A18" s="268" t="str">
        <x:v>Aug 6 → Aug 8</x:v>
      </x:c>
      <x:c r="B18" s="268" t="str">
        <x:v>GRACE</x:v>
      </x:c>
      <x:c r="C18" s="268" t="str">
        <x:v>trap rebuild</x:v>
      </x:c>
      <x:c r="D18" s="268" t="str">
        <x:v>10 old traps</x:v>
      </x:c>
      <x:c r="E18" s="268" t="str">
        <x:v>3 current traps</x:v>
      </x:c>
      <x:c r="F18" s="268" t="str">
        <x:v>kept Aug 8/current set</x:v>
      </x:c>
      <x:c r="G18" s="269" t="str">
        <x:v>SYNCED</x:v>
      </x:c>
    </x:row>
    <x:row r="19" ht="15" hidden="0" customHeight="1">
      <x:c r="A19" s="268" t="str">
        <x:v>Aug 6 → Aug 8</x:v>
      </x:c>
      <x:c r="B19" s="268" t="str">
        <x:v>CRAFT</x:v>
      </x:c>
      <x:c r="C19" s="268" t="str">
        <x:v>text repair</x:v>
      </x:c>
      <x:c r="D19" s="268" t="str">
        <x:v>mojibake em dash</x:v>
      </x:c>
      <x:c r="E19" s="268" t="str">
        <x:v>proper em dash</x:v>
      </x:c>
      <x:c r="F19" s="268" t="str">
        <x:v>kept Aug 8 repair</x:v>
      </x:c>
      <x:c r="G19" s="269" t="str">
        <x:v>SYNCED</x:v>
      </x:c>
    </x:row>
    <x:row r="20" ht="15" hidden="0" customHeight="1">
      <x:c r="A20" s="268" t="str">
        <x:v>Aug 6 → Aug 8</x:v>
      </x:c>
      <x:c r="B20" s="268" t="str">
        <x:v>FLY</x:v>
      </x:c>
      <x:c r="C20" s="268" t="str">
        <x:v>text repair</x:v>
      </x:c>
      <x:c r="D20" s="268" t="str">
        <x:v>mojibake apostrophes</x:v>
      </x:c>
      <x:c r="E20" s="268" t="str">
        <x:v>proper apostrophes/em dash</x:v>
      </x:c>
      <x:c r="F20" s="268" t="str">
        <x:v>kept Aug 8 repair</x:v>
      </x:c>
      <x:c r="G20" s="269" t="str">
        <x:v>SYNCED</x:v>
      </x:c>
    </x:row>
    <x:row r="21" ht="15" hidden="0" customHeight="1">
      <x:c r="A21" s="257" t="str">
        <x:v>Aug 8 → Current</x:v>
      </x:c>
      <x:c r="B21" s="257" t="str">
        <x:v>BATTER</x:v>
      </x:c>
      <x:c r="C21" s="257" t="str">
        <x:v>trap rewrite</x:v>
      </x:c>
      <x:c r="D21" s="257" t="str">
        <x:v>REMOTE CONTROL NEEDS THREE AAs TO WORK</x:v>
      </x:c>
      <x:c r="E21" s="257" t="str">
        <x:v>PLENTY OF AA, AND OF COURSE IT TAKES AAA</x:v>
      </x:c>
      <x:c r="F21" s="257" t="str">
        <x:v>replaced tile</x:v>
      </x:c>
      <x:c r="G21" s="256" t="str">
        <x:v>SYNCED</x:v>
      </x:c>
    </x:row>
    <x:row r="22" ht="26.399999618530273" hidden="0" customHeight="1">
      <x:c r="A22" s="257" t="str">
        <x:v>Aug 8 → Current</x:v>
      </x:c>
      <x:c r="B22" s="257" t="str">
        <x:v>BUTT</x:v>
      </x:c>
      <x:c r="C22" s="257" t="str">
        <x:v>REAL rewrite</x:v>
      </x:c>
      <x:c r="D22" s="257" t="str">
        <x:v>WHAT A RIFLE HAS THAT A HANDGUN DOESN’T</x:v>
      </x:c>
      <x:c r="E22" s="257" t="str">
        <x:v>THE SHOULDER CUT THAT SMOKES FOR TWELVE HOURS</x:v>
      </x:c>
      <x:c r="F22" s="257" t="str">
        <x:v>replaced tile</x:v>
      </x:c>
      <x:c r="G22" s="256" t="str">
        <x:v>SYNCED</x:v>
      </x:c>
    </x:row>
    <x:row r="23" ht="26.399999618530273" hidden="0" customHeight="1">
      <x:c r="A23" s="257" t="str">
        <x:v>Aug 8 → Current</x:v>
      </x:c>
      <x:c r="B23" s="257" t="str">
        <x:v>CLICK</x:v>
      </x:c>
      <x:c r="C23" s="257" t="str">
        <x:v>trap rewrite</x:v>
      </x:c>
      <x:c r="D23" s="257" t="str">
        <x:v>WHAT HOLDS PAPERS TOGETHER WITHOUT A STAPLE</x:v>
      </x:c>
      <x:c r="E23" s="257" t="str">
        <x:v>WHAT CLAMPS A THICK STACK THE STAPLER CAN'T HANDLE</x:v>
      </x:c>
      <x:c r="F23" s="257" t="str">
        <x:v>replaced tile</x:v>
      </x:c>
      <x:c r="G23" s="256" t="str">
        <x:v>SYNCED</x:v>
      </x:c>
    </x:row>
    <x:row r="24" ht="15" hidden="0" customHeight="1">
      <x:c r="A24" s="257" t="str">
        <x:v>Aug 8 → Current</x:v>
      </x:c>
      <x:c r="B24" s="257" t="str">
        <x:v>SENTENCE</x:v>
      </x:c>
      <x:c r="C24" s="257" t="str">
        <x:v>trap added</x:v>
      </x:c>
      <x:c r="D24" s="257" t="str">
        <x:v>2 traps</x:v>
      </x:c>
      <x:c r="E24" s="257" t="str">
        <x:v>3 traps; added CROSS YOUR T'S AND DOT YOUR I'S</x:v>
      </x:c>
      <x:c r="F24" s="257" t="str">
        <x:v>inserted tile + tracker count</x:v>
      </x:c>
      <x:c r="G24" s="256" t="str">
        <x:v>SYNCED</x:v>
      </x:c>
    </x:row>
    <x:row r="25" ht="26.399999618530273" hidden="0" customHeight="1">
      <x:c r="A25" s="257" t="str">
        <x:v>Aug 8 → Current</x:v>
      </x:c>
      <x:c r="B25" s="257" t="str">
        <x:v>KERNEL</x:v>
      </x:c>
      <x:c r="C25" s="257" t="str">
        <x:v>boss demotion / regularization</x:v>
      </x:c>
      <x:c r="D25" s="257" t="str">
        <x:v>not present in regular Tiles</x:v>
      </x:c>
      <x:c r="E25" s="257" t="str">
        <x:v>4 REALs + 4 traps in current normal mask pool</x:v>
      </x:c>
      <x:c r="F25" s="257" t="str">
        <x:v>added full block to Tiles + tracker</x:v>
      </x:c>
      <x:c r="G25" s="256" t="str">
        <x:v>SYNCED</x:v>
      </x:c>
    </x:row>
    <x:row r="26">
      <x:c r="A26" s="212" t="str">
        <x:v>Recovery → Workbook</x:v>
      </x:c>
      <x:c r="B26" s="212" t="str">
        <x:v>BOIL</x:v>
      </x:c>
      <x:c r="C26" s="212" t="str">
        <x:v>lost completed card</x:v>
      </x:c>
      <x:c r="D26" s="212" t="str">
        <x:v>Absent from repo/Tiles; queue falsely QUEUED</x:v>
      </x:c>
      <x:c r="E26" s="212" t="str">
        <x:v>No BOIL key in current huntData.json</x:v>
      </x:c>
      <x:c r="F26" s="212" t="str">
        <x:v>Restored exact 3 REAL + 4 TRAP card; queue/tracker/log corrected</x:v>
      </x:c>
      <x:c r="G26" s="212" t="str">
        <x:v>RECOVERED / REPO PENDING</x:v>
      </x:c>
    </x:row>
    <x:row r="27">
      <x:c r="A27" s="212" t="str">
        <x:v>Recovery alert</x:v>
      </x:c>
      <x:c r="B27" s="212" t="str">
        <x:v>HAUNT</x:v>
      </x:c>
      <x:c r="C27" s="212" t="str">
        <x:v>completion claim; text unrecovered</x:v>
      </x:c>
      <x:c r="D27" s="212" t="str">
        <x:v>Completed historically; exact final tiles unavailable</x:v>
      </x:c>
      <x:c r="E27" s="212" t="str">
        <x:v>No HAUNT key in current huntData.json</x:v>
      </x:c>
      <x:c r="F27" s="212" t="str">
        <x:v>Keep explicit recovery alert; do not reconstruct</x:v>
      </x:c>
      <x:c r="G27" s="212" t="str">
        <x:v>TEXT UNRECOVERED</x:v>
      </x:c>
    </x:row>
    <x:row r="28">
      <x:c r="A28" s="212" t="str">
        <x:v>Recovery alert</x:v>
      </x:c>
      <x:c r="B28" s="212" t="str">
        <x:v>CRAZY</x:v>
      </x:c>
      <x:c r="C28" s="212" t="str">
        <x:v>completion claim; text unrecovered</x:v>
      </x:c>
      <x:c r="D28" s="212" t="str">
        <x:v>Completed historically; exact final tiles unavailable</x:v>
      </x:c>
      <x:c r="E28" s="212" t="str">
        <x:v>No CRAZY key in current huntData.json</x:v>
      </x:c>
      <x:c r="F28" s="212" t="str">
        <x:v>Keep explicit recovery alert; do not reconstruct</x:v>
      </x:c>
      <x:c r="G28" s="212" t="str">
        <x:v>TEXT UNRECOVERED</x:v>
      </x:c>
    </x:row>
  </x:sheetData>
  <x:mergeCells>
    <x:mergeCell ref="A1:G1"/>
  </x:mergeCell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22" hidden="0" customWidth="1"/>
    <x:col min="5" max="5" width="42" hidden="0" customWidth="1"/>
    <x:col min="6" max="6" width="46" hidden="0" customWidth="1"/>
    <x:col min="7" max="7" width="38" hidden="0" customWidth="1"/>
    <x:col min="8" max="8" width="44" hidden="0" customWidth="1"/>
  </x:cols>
  <x:sheetData>
    <x:row r="1" ht="28" customHeight="1">
      <x:c r="A1" s="280" t="str">
        <x:v>POLYWORDS HUNTDATA RECOVERY REGISTER — 2026-08-12</x:v>
      </x:c>
      <x:c r="B1" s="280"/>
      <x:c r="C1" s="280"/>
      <x:c r="D1" s="280"/>
      <x:c r="E1" s="280"/>
      <x:c r="F1" s="280"/>
      <x:c r="G1" s="280"/>
      <x:c r="H1" s="280"/>
    </x:row>
    <x:row r="3" ht="34" customHeight="1">
      <x:c r="A3" s="285" t="str">
        <x:v>Word</x:v>
      </x:c>
      <x:c r="B3" s="285" t="str">
        <x:v>Completion evidence</x:v>
      </x:c>
      <x:c r="C3" s="285" t="str">
        <x:v>Current repo state</x:v>
      </x:c>
      <x:c r="D3" s="285" t="str">
        <x:v>Workbook state</x:v>
      </x:c>
      <x:c r="E3" s="285" t="str">
        <x:v>Recovered REALs</x:v>
      </x:c>
      <x:c r="F3" s="285" t="str">
        <x:v>Recovered TRAPs</x:v>
      </x:c>
      <x:c r="G3" s="285" t="str">
        <x:v>Required next action</x:v>
      </x:c>
      <x:c r="H3" s="285" t="str">
        <x:v>Source / evidence</x:v>
      </x:c>
    </x:row>
    <x:row r="4" ht="92" customHeight="1">
      <x:c r="A4" s="288" t="str">
        <x:v>BOIL</x:v>
      </x:c>
      <x:c r="B4" s="286" t="str">
        <x:v>Completed and locked 2026-07-30</x:v>
      </x:c>
      <x:c r="C4" s="286" t="str">
        <x:v>MISSING from current huntData.json</x:v>
      </x:c>
      <x:c r="D4" s="288" t="str">
        <x:v>RESTORED 2026-08-12</x:v>
      </x:c>
      <x:c r="E4" s="286" t="str">
        <x:v>1. WHAT WATER DOES BEFORE THE PASTA GOES IN
2. WHAT THE INGROWN HAIR TURNED OUT TO BE
3. WHAT YOUR BLOOD DOES WHEN YOU’RE RED WITH ANGER</x:v>
      </x:c>
      <x:c r="F4" s="286" t="str">
        <x:v>1. HOW YOU KNOW THE WATER’S READY FOR TEA
2. WHAT A TEENAGER COVERS UP BEFORE PICTURE DAY
3. HOW YOU REHEAT LEFTOVER PIZZA
4. WHAT MAKES YOUR BIG TOE HURT INSIDE YOUR SHOE</x:v>
      </x:c>
      <x:c r="G4" s="288" t="str">
        <x:v>Insert BOIL into huntData.json using these exact locked tiles; do not rewrite.</x:v>
      </x:c>
      <x:c r="H4" s="286" t="str">
        <x:v>Prior POLYWORDS writing session (2026-07-30); repo checked 2026-08-12: https://github.com/Psibari/Polywords/blob/play-screen-overhaul/assets/data/huntData.json</x:v>
      </x:c>
    </x:row>
    <x:row r="5" ht="92" customHeight="1">
      <x:c r="A5" s="289" t="str">
        <x:v>HAUNT</x:v>
      </x:c>
      <x:c r="B5" s="287" t="str">
        <x:v>Historical project records say completed</x:v>
      </x:c>
      <x:c r="C5" s="287" t="str">
        <x:v>MISSING from current huntData.json</x:v>
      </x:c>
      <x:c r="D5" s="289" t="str">
        <x:v>RECOVERY ALERT ONLY</x:v>
      </x:c>
      <x:c r="E5" s="287" t="str">
        <x:v>EXACT FINAL TEXT NOT RECOVERED</x:v>
      </x:c>
      <x:c r="F5" s="287" t="str">
        <x:v>EXACT FINAL TEXT NOT RECOVERED</x:v>
      </x:c>
      <x:c r="G5" s="289" t="str">
        <x:v>Do not reconstruct. Recover from older chat/workbook/export before repo insertion.</x:v>
      </x:c>
      <x:c r="H5" s="287" t="str">
        <x:v>Recovery Summary + historical completion record; repo checked 2026-08-12</x:v>
      </x:c>
    </x:row>
    <x:row r="6" ht="92" customHeight="1">
      <x:c r="A6" s="289" t="str">
        <x:v>CRAZY</x:v>
      </x:c>
      <x:c r="B6" s="287" t="str">
        <x:v>Historical project records say completed</x:v>
      </x:c>
      <x:c r="C6" s="287" t="str">
        <x:v>MISSING from current huntData.json</x:v>
      </x:c>
      <x:c r="D6" s="289" t="str">
        <x:v>RECOVERY ALERT ONLY</x:v>
      </x:c>
      <x:c r="E6" s="287" t="str">
        <x:v>EXACT FINAL TEXT NOT RECOVERED</x:v>
      </x:c>
      <x:c r="F6" s="287" t="str">
        <x:v>EXACT FINAL TEXT NOT RECOVERED</x:v>
      </x:c>
      <x:c r="G6" s="289" t="str">
        <x:v>Do not reconstruct. Recover from older chat/workbook/export before repo insertion.</x:v>
      </x:c>
      <x:c r="H6" s="287" t="str">
        <x:v>Recovery Summary + historical completion record; repo checked 2026-08-12</x:v>
      </x:c>
    </x:row>
  </x:sheetData>
  <x:mergeCells>
    <x:mergeCell ref="A1:H1"/>
  </x:mergeCells>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20" hidden="0" customWidth="1"/>
    <x:col min="3" max="3" width="48" hidden="0" customWidth="1"/>
    <x:col min="4" max="4" width="48" hidden="0" customWidth="1"/>
    <x:col min="5" max="5" width="28" hidden="0" customWidth="1"/>
  </x:cols>
  <x:sheetData>
    <x:row r="1">
      <x:c r="A1" s="292" t="str">
        <x:v>Word</x:v>
      </x:c>
      <x:c r="B1" s="292" t="str">
        <x:v>Hidden Pair ID</x:v>
      </x:c>
      <x:c r="C1" s="292" t="str">
        <x:v>REAL</x:v>
      </x:c>
      <x:c r="D1" s="292" t="str">
        <x:v>TRAP</x:v>
      </x:c>
      <x:c r="E1" s="292" t="str">
        <x:v>Runtime Location</x:v>
      </x:c>
    </x:row>
    <x:row r="2">
      <x:c r="A2" s="294" t="str">
        <x:v>BATTERY</x:v>
      </x:c>
      <x:c r="B2" s="294" t="str">
        <x:v>battery_h00</x:v>
      </x:c>
      <x:c r="C2" s="294" t="str">
        <x:v>THE BEAT THE BAND MARCHES TO</x:v>
      </x:c>
      <x:c r="D2" s="294" t="str">
        <x:v>THE DRUM MAJOR LEADING OUT FRONT</x:v>
      </x:c>
      <x:c r="E2" s="294" t="str">
        <x:v>BATTERY.hiddenPairs[0]</x:v>
      </x:c>
    </x:row>
    <x:row r="3">
      <x:c r="A3" s="294" t="str">
        <x:v>BATTERY</x:v>
      </x:c>
      <x:c r="B3" s="294" t="str">
        <x:v>battery_h01</x:v>
      </x:c>
      <x:c r="C3" s="294" t="str">
        <x:v>NO PITCH GETS THROWN UNTIL BOTH AGREE</x:v>
      </x:c>
      <x:c r="D3" s="294" t="str">
        <x:v>THE TEAM’S STARTING NINE</x:v>
      </x:c>
      <x:c r="E3" s="294" t="str">
        <x:v>BATTERY.hiddenPairs[1]</x:v>
      </x:c>
    </x:row>
    <x:row r="4">
      <x:c r="A4" s="294" t="str">
        <x:v>BATTERY</x:v>
      </x:c>
      <x:c r="B4" s="294" t="str">
        <x:v>battery_h02</x:v>
      </x:c>
      <x:c r="C4" s="294" t="str">
        <x:v>THE NEIGHBORHOOD WHERE THE CHARGING BULL LIVES</x:v>
      </x:c>
      <x:c r="D4" s="294" t="str">
        <x:v>THE FREE RIDE FOR A VIEW OF THE STATUE OF LIBERTY</x:v>
      </x:c>
      <x:c r="E4" s="294" t="str">
        <x:v>BATTERY.hiddenPairs[2]</x:v>
      </x:c>
    </x:row>
    <x:row r="5">
      <x:c r="A5" s="294" t="str">
        <x:v>BRIEF</x:v>
      </x:c>
      <x:c r="B5" s="294" t="str">
        <x:v>brief_h00</x:v>
      </x:c>
      <x:c r="C5" s="294" t="str">
        <x:v>ANCHOR TEASES TONIGHT'S TOP STORY AT TEN</x:v>
      </x:c>
      <x:c r="D5" s="294" t="str">
        <x:v>NINETY-MINUTE SPECIAL AIRS ONCE A WEEK</x:v>
      </x:c>
      <x:c r="E5" s="294" t="str">
        <x:v>BRIEF.hiddenPairs[0]</x:v>
      </x:c>
    </x:row>
    <x:row r="6">
      <x:c r="A6" s="294" t="str">
        <x:v>BRIEF</x:v>
      </x:c>
      <x:c r="B6" s="294" t="str">
        <x:v>brief_h01</x:v>
      </x:c>
      <x:c r="C6" s="294" t="str">
        <x:v>A CLIENT’S BLUEPRINT FOR THE DESIGN TEAM TO FOLLOW</x:v>
      </x:c>
      <x:c r="D6" s="294" t="str">
        <x:v>THE FINAL APPROVAL ON A PRODUCT PROTOTYPE</x:v>
      </x:c>
      <x:c r="E6" s="294" t="str">
        <x:v>BRIEF.hiddenPairs[1]</x:v>
      </x:c>
    </x:row>
    <x:row r="7">
      <x:c r="A7" s="294" t="str">
        <x:v>BRIEF</x:v>
      </x:c>
      <x:c r="B7" s="294" t="str">
        <x:v>brief_h02</x:v>
      </x:c>
      <x:c r="C7" s="294" t="str">
        <x:v>CUT TO THE CHASE VERSION</x:v>
      </x:c>
      <x:c r="D7" s="294" t="str">
        <x:v>THE MORAL STORIES OF AESOP</x:v>
      </x:c>
      <x:c r="E7" s="294" t="str">
        <x:v>BRIEF.hiddenPairs[2]</x:v>
      </x:c>
    </x:row>
    <x:row r="8">
      <x:c r="A8" s="294" t="str">
        <x:v>CAST</x:v>
      </x:c>
      <x:c r="B8" s="294" t="str">
        <x:v>cast_h00</x:v>
      </x:c>
      <x:c r="C8" s="294" t="str">
        <x:v>FAINT GREEN IN OLD PHOTOS</x:v>
      </x:c>
      <x:c r="D8" s="294" t="str">
        <x:v>FILTER SLAPPED ON EVERY SELFIE</x:v>
      </x:c>
      <x:c r="E8" s="294" t="str">
        <x:v>CAST.hiddenPairs[0]</x:v>
      </x:c>
    </x:row>
    <x:row r="9">
      <x:c r="A9" s="294" t="str">
        <x:v>CAST</x:v>
      </x:c>
      <x:c r="B9" s="294" t="str">
        <x:v>cast_h01</x:v>
      </x:c>
      <x:c r="C9" s="294" t="str">
        <x:v>WHAT HAPPENS WHEN THE MAGIC WORDS ARE SAID</x:v>
      </x:c>
      <x:c r="D9" s="294" t="str">
        <x:v>WHAT YOU’RE UNDER WHEN I COUNT BACKWARDS FROM THREE</x:v>
      </x:c>
      <x:c r="E9" s="294" t="str">
        <x:v>CAST.hiddenPairs[1]</x:v>
      </x:c>
    </x:row>
    <x:row r="10">
      <x:c r="A10" s="294" t="str">
        <x:v>CAST</x:v>
      </x:c>
      <x:c r="B10" s="294" t="str">
        <x:v>cast_h02</x:v>
      </x:c>
      <x:c r="C10" s="294" t="str">
        <x:v>WHAT A RULER DOES WHEN THEY SEND SOMEONE INTO EXILE</x:v>
      </x:c>
      <x:c r="D10" s="294" t="str">
        <x:v>THE CEREMONY WHERE A NEW MONARCH TAKES POWER</x:v>
      </x:c>
      <x:c r="E10" s="294" t="str">
        <x:v>CAST.hiddenPairs[2]</x:v>
      </x:c>
    </x:row>
    <x:row r="11">
      <x:c r="A11" s="294" t="str">
        <x:v>CHECK</x:v>
      </x:c>
      <x:c r="B11" s="294" t="str">
        <x:v>check_h00</x:v>
      </x:c>
      <x:c r="C11" s="294" t="str">
        <x:v>A CRACK THAT RUNS WITH THE GRAIN</x:v>
      </x:c>
      <x:c r="D11" s="294" t="str">
        <x:v>BOARD WARPS IN THE SUMMER HEAT</x:v>
      </x:c>
      <x:c r="E11" s="294" t="str">
        <x:v>CHECK.hiddenPairs[0]</x:v>
      </x:c>
    </x:row>
    <x:row r="12">
      <x:c r="A12" s="294" t="str">
        <x:v>CHECK</x:v>
      </x:c>
      <x:c r="B12" s="294" t="str">
        <x:v>check_h01</x:v>
      </x:c>
      <x:c r="C12" s="294" t="str">
        <x:v>SEEN ON GYM SHORTS BUT NOT ON A SUIT JACKET</x:v>
      </x:c>
      <x:c r="D12" s="294" t="str">
        <x:v>THE SOUND A CLOCK’S LONG HAND MAKES</x:v>
      </x:c>
      <x:c r="E12" s="294" t="str">
        <x:v>CHECK.hiddenPairs[1]</x:v>
      </x:c>
    </x:row>
    <x:row r="13">
      <x:c r="A13" s="294" t="str">
        <x:v>CHECK</x:v>
      </x:c>
      <x:c r="B13" s="294" t="str">
        <x:v>check_h02</x:v>
      </x:c>
      <x:c r="C13" s="294" t="str">
        <x:v>WHAT YOU GET WHEN THE GAME IS RAINED OUT</x:v>
      </x:c>
      <x:c r="D13" s="294" t="str">
        <x:v>WHAT THE TEAM GETS FOR BECOMING CHAMPIONS</x:v>
      </x:c>
      <x:c r="E13" s="294" t="str">
        <x:v>CHECK.hiddenPairs[2]</x:v>
      </x:c>
    </x:row>
    <x:row r="14">
      <x:c r="A14" s="294" t="str">
        <x:v>COURT</x:v>
      </x:c>
      <x:c r="B14" s="294" t="str">
        <x:v>court_h01</x:v>
      </x:c>
      <x:c r="C14" s="294" t="str">
        <x:v>THE REAL VERDICT SEEN THROUGH THE PEOPLE'S EYES</x:v>
      </x:c>
      <x:c r="D14" s="294" t="str">
        <x:v>THE EMPEROR'S THUMB DECIDES IF HE LIVES</x:v>
      </x:c>
      <x:c r="E14" s="294" t="str">
        <x:v>COURT.hiddenPairs[0]</x:v>
      </x:c>
    </x:row>
    <x:row r="15">
      <x:c r="A15" s="294" t="str">
        <x:v>COURT</x:v>
      </x:c>
      <x:c r="B15" s="294" t="str">
        <x:v>court_h02</x:v>
      </x:c>
      <x:c r="C15" s="294" t="str">
        <x:v>THE MALL’S HOME OF “AUTHENTIC” CUISINE</x:v>
      </x:c>
      <x:c r="D15" s="294" t="str">
        <x:v>WHERE YOU EAT LUNCH IN FIFTH PERIOD</x:v>
      </x:c>
      <x:c r="E15" s="294" t="str">
        <x:v>COURT.hiddenPairs[1]</x:v>
      </x:c>
    </x:row>
    <x:row r="16">
      <x:c r="A16" s="294" t="str">
        <x:v>COURT</x:v>
      </x:c>
      <x:c r="B16" s="294" t="str">
        <x:v>court_h03</x:v>
      </x:c>
      <x:c r="C16" s="294" t="str">
        <x:v>WHERE STUDENTS SPRAWL ON THE GRASS BETWEEN CLASSES</x:v>
      </x:c>
      <x:c r="D16" s="294" t="str">
        <x:v>WHAT YOU SWEAR ON TO TELL THE TRUTH AND NOTHING BUT THE TRUTH</x:v>
      </x:c>
      <x:c r="E16" s="294" t="str">
        <x:v>COURT.hiddenPairs[2]</x:v>
      </x:c>
    </x:row>
    <x:row r="17">
      <x:c r="A17" s="294" t="str">
        <x:v>CRAFT</x:v>
      </x:c>
      <x:c r="B17" s="294" t="str">
        <x:v>craft_h00</x:v>
      </x:c>
      <x:c r="C17" s="294" t="str">
        <x:v>WHERE THE FOOD'S FREE ON A MOVIE SET</x:v>
      </x:c>
      <x:c r="D17" s="294" t="str">
        <x:v>A HOMEMADE CONTRAPTION RIGGED FROM SPARE PARTS</x:v>
      </x:c>
      <x:c r="E17" s="294" t="str">
        <x:v>CRAFT.hiddenPairs[0]</x:v>
      </x:c>
    </x:row>
    <x:row r="18">
      <x:c r="A18" s="294" t="str">
        <x:v>CRAFT</x:v>
      </x:c>
      <x:c r="B18" s="294" t="str">
        <x:v>craft_h01</x:v>
      </x:c>
      <x:c r="C18" s="294" t="str">
        <x:v>THE DRINK YOU PRETEND TASTES LIKE CITRUS, PINE, AND WHATEVER ELSE THEY SAID</x:v>
      </x:c>
      <x:c r="D18" s="294" t="str">
        <x:v>WHAT YOU BUILT FOR THE SCIENCE FAIR</x:v>
      </x:c>
      <x:c r="E18" s="294" t="str">
        <x:v>CRAFT.hiddenPairs[1]</x:v>
      </x:c>
    </x:row>
    <x:row r="19">
      <x:c r="A19" s="294" t="str">
        <x:v>CRAFT</x:v>
      </x:c>
      <x:c r="B19" s="294" t="str">
        <x:v>craft_h02</x:v>
      </x:c>
      <x:c r="C19" s="294" t="str">
        <x:v>HOW THE MASTERMIND PUTS THE PERFECT PLAN TOGETHER</x:v>
      </x:c>
      <x:c r="D19" s="294" t="str">
        <x:v>WHEN YOU’RE NOT PREPARED AND HAVE TO WING IT</x:v>
      </x:c>
      <x:c r="E19" s="294" t="str">
        <x:v>CRAFT.hiddenPairs[2]</x:v>
      </x:c>
    </x:row>
    <x:row r="20">
      <x:c r="A20" s="294" t="str">
        <x:v>ENGAGED</x:v>
      </x:c>
      <x:c r="B20" s="294" t="str">
        <x:v>engaged_h00</x:v>
      </x:c>
      <x:c r="C20" s="294" t="str">
        <x:v>PICARD ORDERS THE SHIP TO WARP SPEED</x:v>
      </x:c>
      <x:c r="D20" s="294" t="str">
        <x:v>COMMANDER ORDERS THE TROOPS TO RETREAT</x:v>
      </x:c>
      <x:c r="E20" s="294" t="str">
        <x:v>ENGAGED.hiddenPairs[0]</x:v>
      </x:c>
    </x:row>
    <x:row r="21">
      <x:c r="A21" s="294" t="str">
        <x:v>ENGAGED</x:v>
      </x:c>
      <x:c r="B21" s="294" t="str">
        <x:v>engaged_h01</x:v>
      </x:c>
      <x:c r="C21" s="294" t="str">
        <x:v>WHEN IT’S TIME TO BRING IN A SPECIALIST</x:v>
      </x:c>
      <x:c r="D21" s="294" t="str">
        <x:v>WHAT YOU FEEL WHEN YOU COULDN’T CARE LESS ABOUT IT</x:v>
      </x:c>
      <x:c r="E21" s="294" t="str">
        <x:v>ENGAGED.hiddenPairs[1]</x:v>
      </x:c>
    </x:row>
    <x:row r="22">
      <x:c r="A22" s="294" t="str">
        <x:v>ENGAGED</x:v>
      </x:c>
      <x:c r="B22" s="294" t="str">
        <x:v>engaged_h02</x:v>
      </x:c>
      <x:c r="C22" s="294" t="str">
        <x:v>THE COLUMN THAT LOOKS LIKE THE WALL SWALLOWED HALF OF IT</x:v>
      </x:c>
      <x:c r="D22" s="294" t="str">
        <x:v>WHEN YOU RAISE YOUR HAND BECAUSE YOU KNOW THE ANSWER</x:v>
      </x:c>
      <x:c r="E22" s="294" t="str">
        <x:v>ENGAGED.hiddenPairs[2]</x:v>
      </x:c>
    </x:row>
    <x:row r="23">
      <x:c r="A23" s="294" t="str">
        <x:v>EXCHANGE</x:v>
      </x:c>
      <x:c r="B23" s="294" t="str">
        <x:v>exchange_h02</x:v>
      </x:c>
      <x:c r="C23" s="294" t="str">
        <x:v>BOTH SIDES OPENED FIRE ACROSS THE RIDGE</x:v>
      </x:c>
      <x:c r="D23" s="294" t="str">
        <x:v>THE DEBATE WAS OVER, NO REBUTTAL LEFT</x:v>
      </x:c>
      <x:c r="E23" s="294" t="str">
        <x:v>EXCHANGE.hiddenPairs[0]</x:v>
      </x:c>
    </x:row>
    <x:row r="24">
      <x:c r="A24" s="294" t="str">
        <x:v>EXCHANGE</x:v>
      </x:c>
      <x:c r="B24" s="294" t="str">
        <x:v>exchange_h03</x:v>
      </x:c>
      <x:c r="C24" s="294" t="str">
        <x:v>A VERBAL ARGUMENT WITH BACK-AND-FORTH INSULTS</x:v>
      </x:c>
      <x:c r="D24" s="294" t="str">
        <x:v>WHERE TWO SEPARATE HIGHWAYS MERGE</x:v>
      </x:c>
      <x:c r="E24" s="294" t="str">
        <x:v>EXCHANGE.hiddenPairs[1]</x:v>
      </x:c>
    </x:row>
    <x:row r="25">
      <x:c r="A25" s="294" t="str">
        <x:v>EXCHANGE</x:v>
      </x:c>
      <x:c r="B25" s="294" t="str">
        <x:v>exchange_h04</x:v>
      </x:c>
      <x:c r="C25" s="294" t="str">
        <x:v>WHEN YOU TURN YOUR DOLLARS INTO EUROS</x:v>
      </x:c>
      <x:c r="D25" s="294" t="str">
        <x:v>WHEN YOU ASK THE CASHIER TO BREAK A HUNDRED</x:v>
      </x:c>
      <x:c r="E25" s="294" t="str">
        <x:v>EXCHANGE.hiddenPairs[2]</x:v>
      </x:c>
    </x:row>
    <x:row r="26">
      <x:c r="A26" s="294" t="str">
        <x:v>EXTRACT</x:v>
      </x:c>
      <x:c r="B26" s="294" t="str">
        <x:v>extract_h00</x:v>
      </x:c>
      <x:c r="C26" s="294" t="str">
        <x:v>ALGEBRA CLASS: ISOLATE X SQUARED, THEN SQUARE ROOT</x:v>
      </x:c>
      <x:c r="D26" s="294" t="str">
        <x:v>USE A AND B TO FIND SIDE C</x:v>
      </x:c>
      <x:c r="E26" s="294" t="str">
        <x:v>EXTRACT.hiddenPairs[0]</x:v>
      </x:c>
    </x:row>
    <x:row r="27">
      <x:c r="A27" s="294" t="str">
        <x:v>EXTRACT</x:v>
      </x:c>
      <x:c r="B27" s="294" t="str">
        <x:v>extract_h01</x:v>
      </x:c>
      <x:c r="C27" s="294" t="str">
        <x:v>HOW SCIENTISTS PULL DNA FROM A FOSSIL</x:v>
      </x:c>
      <x:c r="D27" s="294" t="str">
        <x:v>WHAT A NEWSPAPER DOES WHEN IT HAS TO TAKE BACK THE STORY</x:v>
      </x:c>
      <x:c r="E27" s="294" t="str">
        <x:v>EXTRACT.hiddenPairs[1]</x:v>
      </x:c>
    </x:row>
    <x:row r="28">
      <x:c r="A28" s="294" t="str">
        <x:v>EXTRACT</x:v>
      </x:c>
      <x:c r="B28" s="294" t="str">
        <x:v>extract_h02</x:v>
      </x:c>
      <x:c r="C28" s="294" t="str">
        <x:v>THE CERTIFIED COPY PULLED FROM THE PUBLIC RECORD</x:v>
      </x:c>
      <x:c r="D28" s="294" t="str">
        <x:v>WHEN SECRET GOVERNMENT RECORDS BECOME PUBLIC</x:v>
      </x:c>
      <x:c r="E28" s="294" t="str">
        <x:v>EXTRACT.hiddenPairs[2]</x:v>
      </x:c>
    </x:row>
    <x:row r="29">
      <x:c r="A29" s="294" t="str">
        <x:v>HORN</x:v>
      </x:c>
      <x:c r="B29" s="294" t="str">
        <x:v>horn_h00</x:v>
      </x:c>
      <x:c r="C29" s="294" t="str">
        <x:v>A PHRASE FOR STROKING YOUR OWN EGO</x:v>
      </x:c>
      <x:c r="D29" s="294" t="str">
        <x:v>HOLD IT TO YOUR EAR AND HEAR THE OCEAN</x:v>
      </x:c>
      <x:c r="E29" s="294" t="str">
        <x:v>HORN.hiddenPairs[0]</x:v>
      </x:c>
    </x:row>
    <x:row r="30">
      <x:c r="A30" s="294" t="str">
        <x:v>HORN</x:v>
      </x:c>
      <x:c r="B30" s="294" t="str">
        <x:v>horn_h01</x:v>
      </x:c>
      <x:c r="C30" s="294" t="str">
        <x:v>WHAT YOUR THANKSGIVING CORNUCOPIA IS ALSO CALLED</x:v>
      </x:c>
      <x:c r="D30" s="294" t="str">
        <x:v>WHAT WAS USED TO WARN A MEDIEVAL TOWN OF DANGER</x:v>
      </x:c>
      <x:c r="E30" s="294" t="str">
        <x:v>HORN.hiddenPairs[1]</x:v>
      </x:c>
    </x:row>
    <x:row r="31">
      <x:c r="A31" s="294" t="str">
        <x:v>HORN</x:v>
      </x:c>
      <x:c r="B31" s="294" t="str">
        <x:v>horn_h02</x:v>
      </x:c>
      <x:c r="C31" s="294" t="str">
        <x:v>THE SHARP TIPPY-TOP OF A MOUNTAIN</x:v>
      </x:c>
      <x:c r="D31" s="294" t="str">
        <x:v>WHAT GIVES THE FINAL SOUND TO END THE GAME</x:v>
      </x:c>
      <x:c r="E31" s="294" t="str">
        <x:v>HORN.hiddenPairs[2]</x:v>
      </x:c>
    </x:row>
    <x:row r="32">
      <x:c r="A32" s="294" t="str">
        <x:v>IRON</x:v>
      </x:c>
      <x:c r="B32" s="294" t="str">
        <x:v>iron_h00</x:v>
      </x:c>
      <x:c r="C32" s="294" t="str">
        <x:v>THE AGE WHEN SILVER DIDN’T FOLLOW BRONZE</x:v>
      </x:c>
      <x:c r="D32" s="294" t="str">
        <x:v>WHAT THE X-RAY VEST AT THE DENTIST IS MADE OF</x:v>
      </x:c>
      <x:c r="E32" s="294" t="str">
        <x:v>IRON.hiddenPairs[0]</x:v>
      </x:c>
    </x:row>
    <x:row r="33">
      <x:c r="A33" s="294" t="str">
        <x:v>IRON</x:v>
      </x:c>
      <x:c r="B33" s="294" t="str">
        <x:v>iron_h01</x:v>
      </x:c>
      <x:c r="C33" s="294" t="str">
        <x:v>PICKED IT UP AND PUT IT DOWN ALL WINTER, JUST FOR THE SUMMER</x:v>
      </x:c>
      <x:c r="D33" s="294" t="str">
        <x:v>WHAT'S INSIDE EVERY TELEPHONE LINE ON THE BLOCK</x:v>
      </x:c>
      <x:c r="E33" s="294" t="str">
        <x:v>IRON.hiddenPairs[1]</x:v>
      </x:c>
    </x:row>
    <x:row r="34">
      <x:c r="A34" s="294" t="str">
        <x:v>IRON</x:v>
      </x:c>
      <x:c r="B34" s="294" t="str">
        <x:v>iron_h02</x:v>
      </x:c>
      <x:c r="C34" s="294" t="str">
        <x:v>THE BALL AND CHAIN BACK WHEN IT WASN'T A WIFE JOKE</x:v>
      </x:c>
      <x:c r="D34" s="294" t="str">
        <x:v>WHAT SEPARATES AN INMATE FROM HIS VISITOR</x:v>
      </x:c>
      <x:c r="E34" s="294" t="str">
        <x:v>IRON.hiddenPairs[2]</x:v>
      </x:c>
    </x:row>
    <x:row r="35">
      <x:c r="A35" s="294" t="str">
        <x:v>STOCK</x:v>
      </x:c>
      <x:c r="B35" s="294" t="str">
        <x:v>stock_h01</x:v>
      </x:c>
      <x:c r="C35" s="294" t="str">
        <x:v>A BILLBOARD DOING TWO HUNDRED, TURNING LEFT ALL AFTERNOON</x:v>
      </x:c>
      <x:c r="D35" s="294" t="str">
        <x:v>WHERE GOLD, COFFEE, AND OIL GET THEIR PRICE</x:v>
      </x:c>
      <x:c r="E35" s="294" t="str">
        <x:v>STOCK.hiddenPairs[0]</x:v>
      </x:c>
    </x:row>
    <x:row r="36">
      <x:c r="A36" s="294" t="str">
        <x:v>STOCK</x:v>
      </x:c>
      <x:c r="B36" s="294" t="str">
        <x:v>stock_h02</x:v>
      </x:c>
      <x:c r="C36" s="294" t="str">
        <x:v>WHAT NOBODY PUTS IN A PSYCHIC HOTLINE</x:v>
      </x:c>
      <x:c r="D36" s="294" t="str">
        <x:v>GRANDMA'S BIRTHDAY GIFT THAT TOOK A DECADE TO DOUBLE</x:v>
      </x:c>
      <x:c r="E36" s="294" t="str">
        <x:v>STOCK.hiddenPairs[1]</x:v>
      </x:c>
    </x:row>
    <x:row r="37">
      <x:c r="A37" s="294" t="str">
        <x:v>STOCK</x:v>
      </x:c>
      <x:c r="B37" s="294" t="str">
        <x:v>stock_h03</x:v>
      </x:c>
      <x:c r="C37" s="294" t="str">
        <x:v>WHAT HELD THE THIEF WHILE THE VILLAGE THREW ROTTEN TOMATOES</x:v>
      </x:c>
      <x:c r="D37" s="294" t="str">
        <x:v>WHAT THE CHAIN GANG WORE BREAKING ROCKS ALL DAY</x:v>
      </x:c>
      <x:c r="E37" s="294" t="str">
        <x:v>STOCK.hiddenPairs[2]</x:v>
      </x:c>
    </x:row>
    <x:row r="38">
      <x:c r="A38" s="294" t="str">
        <x:v>STRIKE</x:v>
      </x:c>
      <x:c r="B38" s="294" t="str">
        <x:v>strike_h00</x:v>
      </x:c>
      <x:c r="C38" s="294" t="str">
        <x:v>OIL FOUND WHERE NOBODY WAS LOOKING</x:v>
      </x:c>
      <x:c r="D38" s="294" t="str">
        <x:v>PICKAXE SPARKS ON BARE GRANITE</x:v>
      </x:c>
      <x:c r="E38" s="294" t="str">
        <x:v>STRIKE.hiddenPairs[0]</x:v>
      </x:c>
    </x:row>
    <x:row r="39">
      <x:c r="A39" s="294" t="str">
        <x:v>STRIKE</x:v>
      </x:c>
      <x:c r="B39" s="294" t="str">
        <x:v>strike_h01</x:v>
      </x:c>
      <x:c r="C39" s="294" t="str">
        <x:v>THREE IN A ROW AND THEY CALL IT A TURKEY</x:v>
      </x:c>
      <x:c r="D39" s="294" t="str">
        <x:v>THE POWER SHOT IN VOLLEYBALL</x:v>
      </x:c>
      <x:c r="E39" s="294" t="str">
        <x:v>STRIKE.hiddenPairs[1]</x:v>
      </x:c>
    </x:row>
    <x:row r="40">
      <x:c r="A40" s="294" t="str">
        <x:v>STRIKE</x:v>
      </x:c>
      <x:c r="B40" s="294" t="str">
        <x:v>strike_h02</x:v>
      </x:c>
      <x:c r="C40" s="294" t="str">
        <x:v>WHAT THE GRANDFATHER CLOCK DID WHEN IT REACHED TWELVE</x:v>
      </x:c>
      <x:c r="D40" s="294" t="str">
        <x:v>HOW YOU LIGHT A LIGHTER</x:v>
      </x:c>
      <x:c r="E40" s="294" t="str">
        <x:v>STRIKE.hiddenPairs[2]</x:v>
      </x:c>
    </x:row>
    <x:row r="42">
      <x:c r="A42" t="str">
        <x:v>WAKE</x:v>
      </x:c>
      <x:c r="B42" t="str">
        <x:v>wake_h00</x:v>
      </x:c>
      <x:c r="C42" t="str">
        <x:v>WHAT THE THIRD RED FLAG FINALLY MAKES YOU DO</x:v>
      </x:c>
      <x:c r="D42" t="str">
        <x:v>THE LABEL FOR SOMEONE ALERT TO SOCIAL INJUSTICE</x:v>
      </x:c>
      <x:c r="E42" t="str">
        <x:v>WAKE.hiddenPairs[0]</x:v>
      </x:c>
    </x:row>
    <x:row r="43">
      <x:c r="A43" t="str">
        <x:v>WAKE</x:v>
      </x:c>
      <x:c r="B43" t="str">
        <x:v>wake_h01</x:v>
      </x:c>
      <x:c r="C43" t="str">
        <x:v>WHAT REMINISCING CAN DO TO OLD FEELINGS</x:v>
      </x:c>
      <x:c r="D43" t="str">
        <x:v>WHEN SEEING IT FROM A DIFFERENT ANGLE CHANGED YOUR OUTLOOK</x:v>
      </x:c>
      <x:c r="E43" t="str">
        <x:v>WAKE.hiddenPairs[1]</x:v>
      </x:c>
    </x:row>
    <x:row r="44">
      <x:c r="A44" t="str">
        <x:v>WAKE</x:v>
      </x:c>
      <x:c r="B44" t="str">
        <x:v>wake_h02</x:v>
      </x:c>
      <x:c r="C44" t="str">
        <x:v>WHAT THE MEDIC TRIES TO DO ONCE THE VICTIM LOSES CONSCIOUSNESS</x:v>
      </x:c>
      <x:c r="D44" t="str">
        <x:v>WHAT CPR IS MEANT TO DO WHEN YOU STOP BREATHING</x:v>
      </x:c>
      <x:c r="E44" t="str">
        <x:v>WAKE.hiddenPairs[2]</x:v>
      </x:c>
    </x:row>
    <x:row r="45">
      <x:c r="A45" t="str">
        <x:v>TANK</x:v>
      </x:c>
      <x:c r="B45" t="str">
        <x:v>tank_h00</x:v>
      </x:c>
      <x:c r="C45" t="str">
        <x:v>ROOM FOR BRAINSTORMING OLD IDEAS TO PASS OFF AS NEW ONES</x:v>
      </x:c>
      <x:c r="D45" t="str">
        <x:v>WHAT HOLDS THE MEDICINE THAT DRIPS INTO YOUR IV</x:v>
      </x:c>
      <x:c r="E45" t="str">
        <x:v>TANK.hiddenPairs[0]</x:v>
      </x:c>
    </x:row>
    <x:row r="46">
      <x:c r="A46" t="str">
        <x:v>TANK</x:v>
      </x:c>
      <x:c r="B46" t="str">
        <x:v>tank_h01</x:v>
      </x:c>
      <x:c r="C46" t="str">
        <x:v>WHEN A TEAM PLAYS TO LOSE FOR NEXT YEAR’S DRAFT PICK</x:v>
      </x:c>
      <x:c r="D46" t="str">
        <x:v>WHAT YOU WEAR TO KEEP FROM BREATHING IN TOXIC FUMES</x:v>
      </x:c>
      <x:c r="E46" t="str">
        <x:v>TANK.hiddenPairs[1]</x:v>
      </x:c>
    </x:row>
    <x:row r="47">
      <x:c r="A47" t="str">
        <x:v>TANK</x:v>
      </x:c>
      <x:c r="B47" t="str">
        <x:v>tank_h02</x:v>
      </x:c>
      <x:c r="C47" t="str">
        <x:v>WHERE THE COPS PUT YOU TO SLEEP OFF THAT LIQUID COURAGE</x:v>
      </x:c>
      <x:c r="D47" t="str">
        <x:v>WHAT THE FIRE TRUCK HOOKS ITS HOSE TO AT THE CURB</x:v>
      </x:c>
      <x:c r="E47" t="str">
        <x:v>TANK.hiddenPairs[2]</x:v>
      </x:c>
    </x:row>
    <x:row r="48">
      <x:c r="A48" t="str">
        <x:v>FOAM</x:v>
      </x:c>
      <x:c r="B48" t="str">
        <x:v>foam_h00</x:v>
      </x:c>
      <x:c r="C48" t="str">
        <x:v>SMOTHERS A GASOLINE FIRE WHEN WATER ISN’T THE ANSWER</x:v>
      </x:c>
      <x:c r="D48" t="str">
        <x:v>FILLING INSIDE A TRAVEL PILLOW THAT SHIFTS WHEN YOU SQUEEZE IT</x:v>
      </x:c>
      <x:c r="E48" t="str">
        <x:v>FOAM.hiddenPairs[0]</x:v>
      </x:c>
      <x:c r="F48"/>
    </x:row>
    <x:row r="49">
      <x:c r="A49" t="str">
        <x:v>FOAM</x:v>
      </x:c>
      <x:c r="B49" t="str">
        <x:v>foam_h01</x:v>
      </x:c>
      <x:c r="C49" t="str">
        <x:v>GREEN BLOCK FRESH FLOWER STEMS GET STUCK INTO</x:v>
      </x:c>
      <x:c r="D49" t="str">
        <x:v>LAYER STITCHED INSIDE A QUILT TO GIVE IT THICKNESS</x:v>
      </x:c>
      <x:c r="E49" t="str">
        <x:v>FOAM.hiddenPairs[1]</x:v>
      </x:c>
      <x:c r="F49"/>
    </x:row>
    <x:row r="50">
      <x:c r="A50" t="str">
        <x:v>FOAM</x:v>
      </x:c>
      <x:c r="B50" t="str">
        <x:v>foam_h02</x:v>
      </x:c>
      <x:c r="C50" t="str">
        <x:v>A CERTAIN HUE OR SHADE OF GREEN</x:v>
      </x:c>
      <x:c r="D50" t="str">
        <x:v>CLEANS YOUR HAIR IN THE SHOWER</x:v>
      </x:c>
      <x:c r="E50" t="str">
        <x:v>FOAM.hiddenPairs[2]</x:v>
      </x:c>
      <x:c r="F50"/>
    </x:row>
    <x:row r="51">
      <x:c r="A51" t="str">
        <x:v>FOLD</x:v>
      </x:c>
      <x:c r="B51" t="str">
        <x:v>fold_h00</x:v>
      </x:c>
      <x:c r="C51" t="str">
        <x:v>THE SHAPE A PROTEIN HAS TO GET RIGHT TO DO ITS JOB</x:v>
      </x:c>
      <x:c r="D51" t="str">
        <x:v>HOW YOU GET A GARDEN HOSE READY TO HANG ON THE WALL</x:v>
      </x:c>
      <x:c r="E51" t="str">
        <x:v>FOLD.hiddenPairs[0]</x:v>
      </x:c>
    </x:row>
    <x:row r="52">
      <x:c r="A52" t="str">
        <x:v>FOLD</x:v>
      </x:c>
      <x:c r="B52" t="str">
        <x:v>fold_h01</x:v>
      </x:c>
      <x:c r="C52" t="str">
        <x:v>A CURVE IN ROCK LAYERS FORMED DEEP UNDERGROUND</x:v>
      </x:c>
      <x:c r="D52" t="str">
        <x:v>HOW YOU OPEN A PACKAGE ALONG THE DOTTED LINE</x:v>
      </x:c>
      <x:c r="E52" t="str">
        <x:v>FOLD.hiddenPairs[1]</x:v>
      </x:c>
    </x:row>
    <x:row r="53">
      <x:c r="A53" t="str">
        <x:v>FOLD</x:v>
      </x:c>
      <x:c r="B53" t="str">
        <x:v>fold_h02</x:v>
      </x:c>
      <x:c r="C53" t="str">
        <x:v>BACK IN THE GROUP AFTER A LEAVE OF ABSENCE</x:v>
      </x:c>
      <x:c r="D53" t="str">
        <x:v>THE JOB WAITING IN YOUR SUITCASE AFTER A VACATION</x:v>
      </x:c>
      <x:c r="E53" t="str">
        <x:v>FOLD.hiddenPairs[2]</x:v>
      </x:c>
    </x:row>
    <x:row r="54">
      <x:c r="A54" t="str">
        <x:v>FORK</x:v>
      </x:c>
      <x:c r="B54" t="str">
        <x:v>fork_h00</x:v>
      </x:c>
      <x:c r="C54" t="str">
        <x:v>WHERE THE DNA HELIX SPLITS TO MAKE A COPY</x:v>
      </x:c>
      <x:c r="D54" t="str">
        <x:v>HOW ONE SINGLE-CELLED ORGANISM BECOMES TWO OF ITSELF</x:v>
      </x:c>
      <x:c r="E54" t="str">
        <x:v>FORK.hiddenPairs[0]</x:v>
      </x:c>
    </x:row>
    <x:row r="55">
      <x:c r="A55" t="str">
        <x:v>FORK</x:v>
      </x:c>
      <x:c r="B55" t="str">
        <x:v>fork_h01</x:v>
      </x:c>
      <x:c r="C55" t="str">
        <x:v>A CHESS PIECE POSITIONED TO MAKE A DOUBLE THREAT</x:v>
      </x:c>
      <x:c r="D55" t="str">
        <x:v>WHAT HOLDS THE RUBBER BAND YOU PULL BACK ON A SLINGSHOT</x:v>
      </x:c>
      <x:c r="E55" t="str">
        <x:v>FORK.hiddenPairs[1]</x:v>
      </x:c>
    </x:row>
    <x:row r="56">
      <x:c r="A56" t="str">
        <x:v>FORK</x:v>
      </x:c>
      <x:c r="B56" t="str">
        <x:v>fork_h02</x:v>
      </x:c>
      <x:c r="C56" t="str">
        <x:v>WHERE THE HIP BONE CONNECTS TO THE TWO THIGH BONES</x:v>
      </x:c>
      <x:c r="D56" t="str">
        <x:v>THE CONNECTOR THAT TURNS ONE CABLE LINE INTO TWO</x:v>
      </x:c>
      <x:c r="E56" t="str">
        <x:v>FORK.hiddenPairs[2]</x:v>
      </x:c>
    </x:row>
  </x:sheetData>
  <x:pageMargins left="0.7" right="0.7" top="0.75" bottom="0.75" header="0.3" footer="0.3"/>
  <x:tableParts count="1">
    <x:tablePart xmlns:r="http://schemas.openxmlformats.org/officeDocument/2006/relationships" r:id="R1aaac8e37ce64adb"/>
  </x:tableParts>
</x:worksheet>
</file>